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ck Box" sheetId="1" r:id="rId4"/>
    <sheet state="visible" name="White Box"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4">
      <text>
        <t xml:space="preserve">
general description of a test.
Identify the code structure being tested but do not use line numbers – they change.</t>
      </text>
    </comment>
    <comment authorId="0" ref="B4">
      <text>
        <t xml:space="preserve">Test Input:
exact data for entry to test the purpose.
This is similar to source code in a program: it describes exactly how it will be done.
The What and Why is in the Description and Purpose.</t>
      </text>
    </comment>
    <comment authorId="0" ref="C4">
      <text>
        <t xml:space="preserve">expected Output or Response:
reference value to confirm 
the result – this is documented before the test is run.
This is similar to the programming debug process by which results of processing are examined to confirm expectations and assumptions (PASS) or to identify an unexpected issue (FAIL).</t>
      </text>
    </comment>
    <comment authorId="0" ref="A15">
      <text>
        <t xml:space="preserve">
general description of a test.
Identify the code structure being tested but do not use line numbers – they change.</t>
      </text>
    </comment>
    <comment authorId="0" ref="B15">
      <text>
        <t xml:space="preserve">Test Input:
exact data for entry to test the purpose.
This is similar to source code in a program: it describes exactly how it will be done.
The What and Why is in the Description and Purpose.</t>
      </text>
    </comment>
    <comment authorId="0" ref="C15">
      <text>
        <t xml:space="preserve">expected Output or Response:
reference value to confirm 
the result – this is documented before the test is run.
This is similar to the programming debug process by which results of processing are examined to confirm expectations and assumptions (PASS) or to identify an unexpected issue (FAIL).</t>
      </text>
    </comment>
    <comment authorId="0" ref="A25">
      <text>
        <t xml:space="preserve">
general description of a test.
Identify the code structure being tested but do not use line numbers – they change.</t>
      </text>
    </comment>
    <comment authorId="0" ref="B25">
      <text>
        <t xml:space="preserve">Test Input:
exact data for entry to test the purpose.
This is similar to source code in a program: it describes exactly how it will be done.
The What and Why is in the Description and Purpose.</t>
      </text>
    </comment>
    <comment authorId="0" ref="C25">
      <text>
        <t xml:space="preserve">expected Output or Response:
reference value to confirm 
the result – this is documented before the test is run.
This is similar to the programming debug process by which results of processing are examined to confirm expectations and assumptions (PASS) or to identify an unexpected issue (FAIL).</t>
      </text>
    </comment>
  </commentList>
</comments>
</file>

<file path=xl/comments2.xml><?xml version="1.0" encoding="utf-8"?>
<comments xmlns:r="http://schemas.openxmlformats.org/officeDocument/2006/relationships" xmlns="http://schemas.openxmlformats.org/spreadsheetml/2006/main">
  <authors>
    <author/>
  </authors>
  <commentList>
    <comment authorId="0" ref="A4">
      <text>
        <t xml:space="preserve">
general description of a test.
Identify the code structure being tested but do not use line numbers – they change.</t>
      </text>
    </comment>
    <comment authorId="0" ref="B4">
      <text>
        <t xml:space="preserve">Test Input:
exact data for entry to test the purpose.
This is similar to source code in a program: it describes exactly how it will be done.
The What and Why is in the Description and Purpose.</t>
      </text>
    </comment>
    <comment authorId="0" ref="C4">
      <text>
        <t xml:space="preserve">expected Output or Response:
reference value to confirm 
the result – this is documented before the test is run.
This is similar to the programming debug process by which results of processing are examined to confirm expectations and assumptions (PASS) or to identify an unexpected issue (FAIL).</t>
      </text>
    </comment>
    <comment authorId="0" ref="D4">
      <text>
        <t xml:space="preserve">Comments about thinking process in failed scenario</t>
      </text>
    </comment>
  </commentList>
</comments>
</file>

<file path=xl/sharedStrings.xml><?xml version="1.0" encoding="utf-8"?>
<sst xmlns="http://schemas.openxmlformats.org/spreadsheetml/2006/main" count="79" uniqueCount="67">
  <si>
    <t>Black Box Testing</t>
  </si>
  <si>
    <t>David Andres Sanchez Umbarila</t>
  </si>
  <si>
    <t>findStringint findString(const char str[], const char list[][MAX_STRING_LEN + 1],
const int nstrings)</t>
  </si>
  <si>
    <t>Description</t>
  </si>
  <si>
    <t>Data Input</t>
  </si>
  <si>
    <t>Expected result</t>
  </si>
  <si>
    <t>Finding the string in the middle of the list</t>
  </si>
  <si>
    <t>list[= {"apple", "banana", "cherry", "date"};
nstrings = 4;
searchStr[= "cherry";</t>
  </si>
  <si>
    <t>position should be 2</t>
  </si>
  <si>
    <t>Finding the string at the beginning of the list</t>
  </si>
  <si>
    <t>list = {"apple", "banana", "cherry", "date"};
nstrings = 4;
searchStr = "apple";</t>
  </si>
  <si>
    <t>position should be 0</t>
  </si>
  <si>
    <t>Finding the string at the end of the list</t>
  </si>
  <si>
    <t>list = {"apple", "banana", "cherry", "date"};
nstrings = 4;
searchStr = "date";</t>
  </si>
  <si>
    <t>position should be 3</t>
  </si>
  <si>
    <t>String not found in the list</t>
  </si>
  <si>
    <t>List = {"apple", "banana", "cherry", "date"};
nstrings = 4;
searchStr = "grape";</t>
  </si>
  <si>
    <t>position should be -1</t>
  </si>
  <si>
    <t>Empty list</t>
  </si>
  <si>
    <t xml:space="preserve"> list[= {};
nstrings = 0;
searchStr = "apple";</t>
  </si>
  <si>
    <t>Empty search string</t>
  </si>
  <si>
    <t>list = {"apple", "banana", "cherry", "date"};
nstrings = 4;
searchStr = "";</t>
  </si>
  <si>
    <t>Maximum string length</t>
  </si>
  <si>
    <t xml:space="preserve">list= {"apple", "banana", "cherry", "date"};
nstrings = 4;
searchStr[MAX_STRING_LEN + 1] = "banana"; </t>
  </si>
  <si>
    <t xml:space="preserve">position should be 1
</t>
  </si>
  <si>
    <t>void init(int ar[], const int value, const int size)</t>
  </si>
  <si>
    <t>Initializing an array of integers with a non-zero value.</t>
  </si>
  <si>
    <t>arr = {0, 0, 0, 0, 0};
value = 42;
size = 5;</t>
  </si>
  <si>
    <t>arr should now be {42, 42, 42, 42, 42}</t>
  </si>
  <si>
    <t>Initializing an array of integers with a zero value.</t>
  </si>
  <si>
    <t>arr = {42, 42, 42, 42, 42};
value = 0;
size = 5;</t>
  </si>
  <si>
    <t xml:space="preserve">arr should now be {0, 0, 0, 0, 0}
</t>
  </si>
  <si>
    <t>Initializing an empty array.</t>
  </si>
  <si>
    <t>arr = {};
value = 99;
size = 0;</t>
  </si>
  <si>
    <t xml:space="preserve">No change in arr as it is empty (size is 0)
</t>
  </si>
  <si>
    <t>Initializing an array with a single element.</t>
  </si>
  <si>
    <t>arr = {7};
value = 77;
size = 1;</t>
  </si>
  <si>
    <t xml:space="preserve">arr should now be {77} (only one element gets initialized)
</t>
  </si>
  <si>
    <t>Initializing a large array with a negative value.</t>
  </si>
  <si>
    <t>arr[1000];
value = -5;
size = 1000;</t>
  </si>
  <si>
    <t xml:space="preserve">All 1000 elements in arr should now be -5
</t>
  </si>
  <si>
    <t>Initializing an array with the same value it already contains.</t>
  </si>
  <si>
    <t>iarr = {1, 1, 1, 1, 1};
value = 1;
size = 5;</t>
  </si>
  <si>
    <t xml:space="preserve">arr should remain unchanged as all elements are already 1
</t>
  </si>
  <si>
    <t>int add2Cart(struct Cart* cart, const int item)</t>
  </si>
  <si>
    <t>Adding an item to an empty cart.</t>
  </si>
  <si>
    <t>struct Cart emptyCart;
#Empty Car
itemToAdd = 42;</t>
  </si>
  <si>
    <t>result should be 0, indicating success and the cart should now contain one item 42</t>
  </si>
  <si>
    <t>Adding an item to a cart with existing items.</t>
  </si>
  <si>
    <t>#Car with items {10, 20} and size 2
itemToAdd = 30;</t>
  </si>
  <si>
    <t xml:space="preserve">result should be 0, indicating success and the cart should contain all three items, and its size should be 3
</t>
  </si>
  <si>
    <t>Adding an item that already exists in the cart.</t>
  </si>
  <si>
    <t>#Cart with item {5} and size 1
itemToAdd = 5;</t>
  </si>
  <si>
    <t>result should be 0, indicating success and the cart should still contain two instance of itemToAdd, and its size should be 2</t>
  </si>
  <si>
    <t>Adding an item to a cart that is already full.</t>
  </si>
  <si>
    <t>#Cart with all spots filled
itemToAdd = 1000;</t>
  </si>
  <si>
    <t xml:space="preserve">result should be non-zero, indicating an error and the cart should remain at its maximum size with the same items as before
</t>
  </si>
  <si>
    <t>White Box Testing</t>
  </si>
  <si>
    <t>General Testing</t>
  </si>
  <si>
    <t>Comments</t>
  </si>
  <si>
    <t>Init the shopping cart with postive values correspondant to list items</t>
  </si>
  <si>
    <t>init(cart.items, 2, MAX_CART)
Add2Cart(&amp;cart,2) #SUGAR</t>
  </si>
  <si>
    <t xml:space="preserve">The shopping cart should only tell the user that it has one item bieng number 2. </t>
  </si>
  <si>
    <t>Adding one existing item to the cart then attemp tp add empty strings to the basket</t>
  </si>
  <si>
    <t>Add2Cart(&amp;cart,"sugar");
Add2Cart(&amp;cart,"\n");</t>
  </si>
  <si>
    <t>the cart should only have one item at the end and prompt the user that they dont have that product</t>
  </si>
  <si>
    <t>The application fails to recognized an empty enter key press making the user pay for more than they wants. A interface related bug more than a logic one. Only happens when scanf is used unclean buffer</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</si>
</sst>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0.0"/>
      <color theme="1"/>
      <name val="Arial"/>
    </font>
    <font>
      <i/>
      <sz val="14.0"/>
      <color theme="1"/>
      <name val="Arial"/>
    </font>
    <font>
      <b/>
      <sz val="14.0"/>
      <color rgb="FF002060"/>
      <name val="Arial"/>
    </font>
    <font>
      <b/>
      <sz val="16.0"/>
      <color theme="1"/>
      <name val="Arial"/>
    </font>
    <font/>
    <font>
      <sz val="10.0"/>
      <color theme="1"/>
      <name val="Arial"/>
    </font>
    <font>
      <color rgb="FF000000"/>
      <name val="Arial"/>
    </font>
    <font>
      <sz val="11.0"/>
      <color rgb="FFDCDCAA"/>
      <name val="Consolas"/>
    </font>
  </fonts>
  <fills count="8">
    <fill>
      <patternFill patternType="none"/>
    </fill>
    <fill>
      <patternFill patternType="lightGray"/>
    </fill>
    <fill>
      <patternFill patternType="solid">
        <fgColor rgb="FFFFB4B4"/>
        <bgColor rgb="FFFFB4B4"/>
      </patternFill>
    </fill>
    <fill>
      <patternFill patternType="solid">
        <fgColor rgb="FFFFFF00"/>
        <bgColor rgb="FFFFFF00"/>
      </patternFill>
    </fill>
    <fill>
      <patternFill patternType="solid">
        <fgColor rgb="FFBFBFBF"/>
        <bgColor rgb="FFBFBFBF"/>
      </patternFill>
    </fill>
    <fill>
      <patternFill patternType="solid">
        <fgColor rgb="FFF2F2F2"/>
        <bgColor rgb="FFF2F2F2"/>
      </patternFill>
    </fill>
    <fill>
      <patternFill patternType="solid">
        <fgColor rgb="FFFCE4D6"/>
        <bgColor rgb="FFFCE4D6"/>
      </patternFill>
    </fill>
    <fill>
      <patternFill patternType="solid">
        <fgColor rgb="FFFFFFFF"/>
        <bgColor rgb="FFFFFFFF"/>
      </patternFill>
    </fill>
  </fills>
  <borders count="8">
    <border/>
    <border>
      <left style="medium">
        <color rgb="FF000000"/>
      </left>
      <right style="thin">
        <color rgb="FF000000"/>
      </right>
      <top style="medium">
        <color rgb="FF000000"/>
      </top>
      <bottom style="medium">
        <color rgb="FF000000"/>
      </bottom>
    </border>
    <border>
      <left style="thin">
        <color rgb="FF000000"/>
      </left>
      <top/>
      <bottom/>
    </border>
    <border>
      <right/>
      <top/>
    </border>
    <border>
      <left style="medium">
        <color rgb="FF000000"/>
      </left>
      <top/>
      <bottom style="medium">
        <color rgb="FF000000"/>
      </bottom>
    </border>
    <border>
      <top/>
      <bottom style="medium">
        <color rgb="FF000000"/>
      </bottom>
    </border>
    <border>
      <left style="thin">
        <color rgb="FF000000"/>
      </left>
      <right style="thin">
        <color rgb="FF000000"/>
      </right>
      <top style="medium">
        <color rgb="FF000000"/>
      </top>
      <bottom style="medium">
        <color rgb="FF000000"/>
      </bottom>
    </border>
    <border>
      <right/>
      <top/>
      <bottom style="medium">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Alignment="1" applyBorder="1" applyFill="1" applyFont="1">
      <alignment horizontal="right" readingOrder="0" shrinkToFit="0" wrapText="1"/>
    </xf>
    <xf borderId="1" fillId="3" fontId="2" numFmtId="0" xfId="0" applyAlignment="1" applyBorder="1" applyFill="1" applyFont="1">
      <alignment horizontal="center" shrinkToFit="0" vertical="center" wrapText="1"/>
    </xf>
    <xf borderId="2" fillId="4" fontId="3" numFmtId="0" xfId="0" applyAlignment="1" applyBorder="1" applyFill="1" applyFont="1">
      <alignment horizontal="center" shrinkToFit="0" vertical="center" wrapText="1"/>
    </xf>
    <xf borderId="3" fillId="5" fontId="4" numFmtId="0" xfId="0" applyAlignment="1" applyBorder="1" applyFill="1" applyFont="1">
      <alignment horizontal="center" readingOrder="0" shrinkToFit="0" vertical="center" wrapText="1"/>
    </xf>
    <xf borderId="3" fillId="5" fontId="4" numFmtId="0" xfId="0" applyAlignment="1" applyBorder="1" applyFont="1">
      <alignment horizontal="center" shrinkToFit="0" vertical="center" wrapText="1"/>
    </xf>
    <xf borderId="4" fillId="5" fontId="4" numFmtId="0" xfId="0" applyAlignment="1" applyBorder="1" applyFont="1">
      <alignment horizontal="center" readingOrder="0" shrinkToFit="0" vertical="center" wrapText="1"/>
    </xf>
    <xf borderId="5" fillId="0" fontId="5" numFmtId="0" xfId="0" applyBorder="1" applyFont="1"/>
    <xf borderId="1" fillId="6" fontId="1" numFmtId="0" xfId="0" applyAlignment="1" applyBorder="1" applyFill="1" applyFont="1">
      <alignment horizontal="center" shrinkToFit="0" vertical="center" wrapText="1"/>
    </xf>
    <xf borderId="6" fillId="6" fontId="1" numFmtId="0" xfId="0" applyAlignment="1" applyBorder="1" applyFont="1">
      <alignment horizontal="center" shrinkToFit="0" vertical="center" wrapText="1"/>
    </xf>
    <xf borderId="0" fillId="0" fontId="6" numFmtId="0" xfId="0" applyAlignment="1" applyFont="1">
      <alignment horizontal="left" readingOrder="0" shrinkToFit="0" vertical="center" wrapText="1"/>
    </xf>
    <xf borderId="0" fillId="7" fontId="7" numFmtId="0" xfId="0" applyAlignment="1" applyFill="1" applyFont="1">
      <alignment horizontal="left" readingOrder="0"/>
    </xf>
    <xf borderId="0" fillId="0" fontId="8" numFmtId="0" xfId="0" applyAlignment="1" applyFont="1">
      <alignment horizontal="center" shrinkToFit="0" vertical="center" wrapText="1"/>
    </xf>
    <xf borderId="0" fillId="0" fontId="6" numFmtId="0" xfId="0" applyAlignment="1" applyFont="1">
      <alignment horizontal="left" shrinkToFit="0" vertical="center" wrapText="1"/>
    </xf>
    <xf borderId="0" fillId="0" fontId="6" numFmtId="0" xfId="0" applyAlignment="1" applyFont="1">
      <alignment shrinkToFit="0" vertical="top" wrapText="1"/>
    </xf>
    <xf borderId="7" fillId="0" fontId="5" numFmtId="0" xfId="0" applyBorder="1" applyFont="1"/>
    <xf borderId="6" fillId="6" fontId="1" numFmtId="0" xfId="0" applyAlignment="1" applyBorder="1" applyFont="1">
      <alignment horizontal="center" readingOrder="0" shrinkToFit="0" vertical="center" wrapText="1"/>
    </xf>
    <xf borderId="0" fillId="0" fontId="6"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13"/>
    <col customWidth="1" min="2" max="2" width="40.63"/>
    <col customWidth="1" min="3" max="3" width="38.63"/>
    <col customWidth="1" min="4" max="22" width="8.63"/>
  </cols>
  <sheetData>
    <row r="1" ht="12.75" customHeight="1">
      <c r="A1" s="1" t="s">
        <v>0</v>
      </c>
      <c r="B1" s="2" t="s">
        <v>1</v>
      </c>
      <c r="C1" s="3" t="str">
        <f>"Save As " &amp; B1  &amp; "_black_box_test_cases.xlsx"</f>
        <v>Save As David Andres Sanchez Umbarila_black_box_test_cases.xlsx</v>
      </c>
    </row>
    <row r="2" ht="12.75" customHeight="1">
      <c r="B2" s="4"/>
      <c r="C2" s="5"/>
    </row>
    <row r="3" ht="12.75" customHeight="1">
      <c r="A3" s="6" t="s">
        <v>2</v>
      </c>
      <c r="B3" s="7"/>
      <c r="C3" s="7"/>
    </row>
    <row r="4" ht="12.75" customHeight="1">
      <c r="A4" s="8" t="s">
        <v>3</v>
      </c>
      <c r="B4" s="9" t="s">
        <v>4</v>
      </c>
      <c r="C4" s="9" t="s">
        <v>5</v>
      </c>
    </row>
    <row r="5" ht="12.75" customHeight="1">
      <c r="A5" s="10" t="s">
        <v>6</v>
      </c>
      <c r="B5" s="10" t="s">
        <v>7</v>
      </c>
      <c r="C5" s="10" t="s">
        <v>8</v>
      </c>
    </row>
    <row r="6" ht="12.75" customHeight="1">
      <c r="A6" s="10" t="s">
        <v>9</v>
      </c>
      <c r="B6" s="10" t="s">
        <v>10</v>
      </c>
      <c r="C6" s="10" t="s">
        <v>11</v>
      </c>
    </row>
    <row r="7" ht="12.75" customHeight="1">
      <c r="A7" s="10" t="s">
        <v>12</v>
      </c>
      <c r="B7" s="10" t="s">
        <v>13</v>
      </c>
      <c r="C7" s="10" t="s">
        <v>14</v>
      </c>
    </row>
    <row r="8" ht="12.75" customHeight="1">
      <c r="A8" s="10" t="s">
        <v>15</v>
      </c>
      <c r="B8" s="10" t="s">
        <v>16</v>
      </c>
      <c r="C8" s="10" t="s">
        <v>17</v>
      </c>
    </row>
    <row r="9" ht="12.75" customHeight="1">
      <c r="A9" s="10" t="s">
        <v>18</v>
      </c>
      <c r="B9" s="10" t="s">
        <v>19</v>
      </c>
      <c r="C9" s="11" t="s">
        <v>17</v>
      </c>
    </row>
    <row r="10" ht="12.75" customHeight="1">
      <c r="A10" s="10" t="s">
        <v>20</v>
      </c>
      <c r="B10" s="10" t="s">
        <v>21</v>
      </c>
      <c r="C10" s="10" t="s">
        <v>17</v>
      </c>
    </row>
    <row r="11" ht="12.75" customHeight="1">
      <c r="A11" s="10" t="s">
        <v>22</v>
      </c>
      <c r="B11" s="10" t="s">
        <v>23</v>
      </c>
      <c r="C11" s="10" t="s">
        <v>24</v>
      </c>
    </row>
    <row r="12" ht="12.75" customHeight="1">
      <c r="A12" s="12"/>
      <c r="B12" s="13"/>
      <c r="C12" s="13"/>
    </row>
    <row r="13" ht="12.75" customHeight="1">
      <c r="B13" s="14"/>
      <c r="C13" s="14"/>
    </row>
    <row r="14" ht="12.75" customHeight="1">
      <c r="A14" s="6" t="s">
        <v>25</v>
      </c>
      <c r="B14" s="7"/>
      <c r="C14" s="15"/>
    </row>
    <row r="15" ht="12.75" customHeight="1">
      <c r="A15" s="8" t="s">
        <v>3</v>
      </c>
      <c r="B15" s="9" t="s">
        <v>4</v>
      </c>
      <c r="C15" s="9" t="s">
        <v>5</v>
      </c>
    </row>
    <row r="16" ht="12.75" customHeight="1">
      <c r="A16" s="10" t="s">
        <v>26</v>
      </c>
      <c r="B16" s="10" t="s">
        <v>27</v>
      </c>
      <c r="C16" s="10" t="s">
        <v>28</v>
      </c>
    </row>
    <row r="17" ht="12.75" customHeight="1">
      <c r="A17" s="10" t="s">
        <v>29</v>
      </c>
      <c r="B17" s="10" t="s">
        <v>30</v>
      </c>
      <c r="C17" s="10" t="s">
        <v>31</v>
      </c>
    </row>
    <row r="18" ht="12.75" customHeight="1">
      <c r="A18" s="10" t="s">
        <v>32</v>
      </c>
      <c r="B18" s="10" t="s">
        <v>33</v>
      </c>
      <c r="C18" s="10" t="s">
        <v>34</v>
      </c>
    </row>
    <row r="19" ht="12.75" customHeight="1">
      <c r="A19" s="10" t="s">
        <v>35</v>
      </c>
      <c r="B19" s="10" t="s">
        <v>36</v>
      </c>
      <c r="C19" s="10" t="s">
        <v>37</v>
      </c>
    </row>
    <row r="20" ht="12.75" customHeight="1">
      <c r="A20" s="10" t="s">
        <v>38</v>
      </c>
      <c r="B20" s="10" t="s">
        <v>39</v>
      </c>
      <c r="C20" s="10" t="s">
        <v>40</v>
      </c>
    </row>
    <row r="21" ht="12.75" customHeight="1">
      <c r="A21" s="10" t="s">
        <v>41</v>
      </c>
      <c r="B21" s="10" t="s">
        <v>42</v>
      </c>
      <c r="C21" s="10" t="s">
        <v>43</v>
      </c>
    </row>
    <row r="22" ht="12.75" customHeight="1">
      <c r="B22" s="14"/>
      <c r="C22" s="14"/>
    </row>
    <row r="23" ht="12.75" customHeight="1">
      <c r="B23" s="14"/>
      <c r="C23" s="14"/>
    </row>
    <row r="24" ht="12.75" customHeight="1">
      <c r="A24" s="6" t="s">
        <v>44</v>
      </c>
      <c r="B24" s="7"/>
      <c r="C24" s="15"/>
    </row>
    <row r="25" ht="12.75" customHeight="1">
      <c r="A25" s="8" t="s">
        <v>3</v>
      </c>
      <c r="B25" s="9" t="s">
        <v>4</v>
      </c>
      <c r="C25" s="9" t="s">
        <v>5</v>
      </c>
    </row>
    <row r="26" ht="12.75" customHeight="1">
      <c r="A26" s="10" t="s">
        <v>45</v>
      </c>
      <c r="B26" s="10" t="s">
        <v>46</v>
      </c>
      <c r="C26" s="10" t="s">
        <v>47</v>
      </c>
    </row>
    <row r="27" ht="12.75" customHeight="1">
      <c r="A27" s="10" t="s">
        <v>48</v>
      </c>
      <c r="B27" s="10" t="s">
        <v>49</v>
      </c>
      <c r="C27" s="10" t="s">
        <v>50</v>
      </c>
    </row>
    <row r="28" ht="12.75" customHeight="1">
      <c r="A28" s="10" t="s">
        <v>51</v>
      </c>
      <c r="B28" s="10" t="s">
        <v>52</v>
      </c>
      <c r="C28" s="10" t="s">
        <v>53</v>
      </c>
    </row>
    <row r="29" ht="12.75" customHeight="1">
      <c r="A29" s="10" t="s">
        <v>54</v>
      </c>
      <c r="B29" s="10" t="s">
        <v>55</v>
      </c>
      <c r="C29" s="10" t="s">
        <v>56</v>
      </c>
    </row>
    <row r="30" ht="12.75" customHeight="1">
      <c r="A30" s="12"/>
      <c r="B30" s="13"/>
      <c r="C30" s="13"/>
    </row>
    <row r="31" ht="12.75" customHeight="1">
      <c r="B31" s="14"/>
      <c r="C31" s="14"/>
    </row>
    <row r="32" ht="12.75" customHeight="1">
      <c r="B32" s="14"/>
      <c r="C32" s="14"/>
    </row>
    <row r="33" ht="12.75" customHeight="1">
      <c r="B33" s="14"/>
      <c r="C33" s="14"/>
    </row>
    <row r="34" ht="12.75" customHeight="1">
      <c r="B34" s="14"/>
      <c r="C34" s="14"/>
    </row>
    <row r="35" ht="12.75" customHeight="1">
      <c r="B35" s="14"/>
      <c r="C35" s="14"/>
    </row>
    <row r="36" ht="12.75" customHeight="1">
      <c r="B36" s="14"/>
      <c r="C36" s="14"/>
    </row>
    <row r="37" ht="12.75" customHeight="1">
      <c r="B37" s="14"/>
      <c r="C37" s="14"/>
    </row>
    <row r="38" ht="12.75" customHeight="1">
      <c r="B38" s="14"/>
      <c r="C38" s="14"/>
    </row>
    <row r="39" ht="12.75" customHeight="1">
      <c r="B39" s="14"/>
      <c r="C39" s="14"/>
    </row>
    <row r="40" ht="12.75" customHeight="1">
      <c r="B40" s="14"/>
      <c r="C40" s="14"/>
    </row>
    <row r="41" ht="12.75" customHeight="1">
      <c r="B41" s="14"/>
      <c r="C41" s="14"/>
    </row>
    <row r="42" ht="12.75" customHeight="1">
      <c r="B42" s="14"/>
      <c r="C42" s="14"/>
    </row>
    <row r="43" ht="12.75" customHeight="1">
      <c r="B43" s="14"/>
      <c r="C43" s="14"/>
    </row>
    <row r="44" ht="12.75" customHeight="1">
      <c r="B44" s="14"/>
      <c r="C44" s="14"/>
    </row>
    <row r="45" ht="12.75" customHeight="1">
      <c r="B45" s="14"/>
      <c r="C45" s="14"/>
    </row>
    <row r="46" ht="12.75" customHeight="1">
      <c r="B46" s="14"/>
      <c r="C46" s="14"/>
    </row>
    <row r="47" ht="12.75" customHeight="1">
      <c r="B47" s="14"/>
      <c r="C47" s="14"/>
    </row>
    <row r="48" ht="12.75" customHeight="1">
      <c r="B48" s="14"/>
      <c r="C48" s="14"/>
    </row>
    <row r="49" ht="12.75" customHeight="1">
      <c r="B49" s="14"/>
      <c r="C49" s="14"/>
    </row>
    <row r="50" ht="12.75" customHeight="1">
      <c r="B50" s="14"/>
      <c r="C50" s="14"/>
    </row>
    <row r="51" ht="12.75" customHeight="1">
      <c r="B51" s="14"/>
      <c r="C51" s="14"/>
    </row>
    <row r="52" ht="12.75" customHeight="1">
      <c r="B52" s="14"/>
      <c r="C52" s="14"/>
    </row>
    <row r="53" ht="12.75" customHeight="1">
      <c r="B53" s="14"/>
      <c r="C53" s="14"/>
    </row>
    <row r="54" ht="12.75" customHeight="1">
      <c r="B54" s="14"/>
      <c r="C54" s="14"/>
    </row>
    <row r="55" ht="12.75" customHeight="1">
      <c r="B55" s="14"/>
      <c r="C55" s="14"/>
    </row>
    <row r="56" ht="12.75" customHeight="1">
      <c r="B56" s="14"/>
      <c r="C56" s="14"/>
    </row>
    <row r="57" ht="12.75" customHeight="1">
      <c r="B57" s="14"/>
      <c r="C57" s="14"/>
    </row>
    <row r="58" ht="12.75" customHeight="1">
      <c r="B58" s="14"/>
      <c r="C58" s="14"/>
    </row>
    <row r="59" ht="12.75" customHeight="1">
      <c r="B59" s="14"/>
      <c r="C59" s="14"/>
    </row>
    <row r="60" ht="12.75" customHeight="1">
      <c r="B60" s="14"/>
      <c r="C60" s="14"/>
    </row>
    <row r="61" ht="12.75" customHeight="1">
      <c r="B61" s="14"/>
      <c r="C61" s="14"/>
    </row>
    <row r="62" ht="12.75" customHeight="1">
      <c r="B62" s="14"/>
      <c r="C62" s="14"/>
    </row>
    <row r="63" ht="12.75" customHeight="1">
      <c r="B63" s="14"/>
      <c r="C63" s="14"/>
    </row>
    <row r="64" ht="12.75" customHeight="1">
      <c r="B64" s="14"/>
      <c r="C64" s="14"/>
    </row>
    <row r="65" ht="12.75" customHeight="1">
      <c r="B65" s="14"/>
      <c r="C65" s="14"/>
    </row>
    <row r="66" ht="12.75" customHeight="1">
      <c r="B66" s="14"/>
      <c r="C66" s="14"/>
    </row>
    <row r="67" ht="12.75" customHeight="1">
      <c r="B67" s="14"/>
      <c r="C67" s="14"/>
    </row>
    <row r="68" ht="12.75" customHeight="1">
      <c r="B68" s="14"/>
      <c r="C68" s="14"/>
    </row>
    <row r="69" ht="12.75" customHeight="1">
      <c r="B69" s="14"/>
      <c r="C69" s="14"/>
    </row>
    <row r="70" ht="12.75" customHeight="1">
      <c r="B70" s="14"/>
      <c r="C70" s="14"/>
    </row>
    <row r="71" ht="12.75" customHeight="1">
      <c r="B71" s="14"/>
      <c r="C71" s="14"/>
    </row>
    <row r="72" ht="12.75" customHeight="1">
      <c r="B72" s="14"/>
      <c r="C72" s="14"/>
    </row>
    <row r="73" ht="12.75" customHeight="1">
      <c r="B73" s="14"/>
      <c r="C73" s="14"/>
    </row>
    <row r="74" ht="12.75" customHeight="1">
      <c r="B74" s="14"/>
      <c r="C74" s="14"/>
    </row>
    <row r="75" ht="12.75" customHeight="1">
      <c r="B75" s="14"/>
      <c r="C75" s="14"/>
    </row>
    <row r="76" ht="12.75" customHeight="1">
      <c r="B76" s="14"/>
      <c r="C76" s="14"/>
    </row>
    <row r="77" ht="12.75" customHeight="1">
      <c r="B77" s="14"/>
      <c r="C77" s="14"/>
    </row>
    <row r="78" ht="12.75" customHeight="1">
      <c r="B78" s="14"/>
      <c r="C78" s="14"/>
    </row>
    <row r="79" ht="12.75" customHeight="1">
      <c r="B79" s="14"/>
      <c r="C79" s="14"/>
    </row>
    <row r="80" ht="12.75" customHeight="1">
      <c r="B80" s="14"/>
      <c r="C80" s="14"/>
    </row>
    <row r="81" ht="12.75" customHeight="1">
      <c r="B81" s="14"/>
      <c r="C81" s="14"/>
    </row>
    <row r="82" ht="12.75" customHeight="1">
      <c r="B82" s="14"/>
      <c r="C82" s="14"/>
    </row>
    <row r="83" ht="12.75" customHeight="1">
      <c r="B83" s="14"/>
      <c r="C83" s="14"/>
    </row>
    <row r="84" ht="12.75" customHeight="1">
      <c r="B84" s="14"/>
      <c r="C84" s="14"/>
    </row>
    <row r="85" ht="12.75" customHeight="1">
      <c r="B85" s="14"/>
      <c r="C85" s="14"/>
    </row>
    <row r="86" ht="12.75" customHeight="1">
      <c r="B86" s="14"/>
      <c r="C86" s="14"/>
    </row>
    <row r="87" ht="12.75" customHeight="1">
      <c r="B87" s="14"/>
      <c r="C87" s="14"/>
    </row>
    <row r="88" ht="12.75" customHeight="1">
      <c r="B88" s="14"/>
      <c r="C88" s="14"/>
    </row>
    <row r="89" ht="12.75" customHeight="1">
      <c r="B89" s="14"/>
      <c r="C89" s="14"/>
    </row>
    <row r="90" ht="12.75" customHeight="1">
      <c r="B90" s="14"/>
      <c r="C90" s="14"/>
    </row>
    <row r="91" ht="12.75" customHeight="1">
      <c r="B91" s="14"/>
      <c r="C91" s="14"/>
    </row>
    <row r="92" ht="12.75" customHeight="1">
      <c r="B92" s="14"/>
      <c r="C92" s="14"/>
    </row>
    <row r="93" ht="12.75" customHeight="1">
      <c r="B93" s="14"/>
      <c r="C93" s="14"/>
    </row>
    <row r="94" ht="12.75" customHeight="1">
      <c r="B94" s="14"/>
      <c r="C94" s="14"/>
    </row>
    <row r="95" ht="12.75" customHeight="1">
      <c r="B95" s="14"/>
      <c r="C95" s="14"/>
    </row>
    <row r="96" ht="12.75" customHeight="1">
      <c r="B96" s="14"/>
      <c r="C96" s="14"/>
    </row>
    <row r="97" ht="12.75" customHeight="1">
      <c r="B97" s="14"/>
      <c r="C97" s="14"/>
    </row>
    <row r="98" ht="12.75" customHeight="1">
      <c r="B98" s="14"/>
      <c r="C98" s="14"/>
    </row>
    <row r="99" ht="12.75" customHeight="1">
      <c r="B99" s="14"/>
      <c r="C99" s="14"/>
    </row>
    <row r="100" ht="12.75" customHeight="1">
      <c r="B100" s="14"/>
      <c r="C100" s="14"/>
    </row>
    <row r="101" ht="12.75" customHeight="1">
      <c r="B101" s="14"/>
      <c r="C101" s="14"/>
    </row>
    <row r="102" ht="12.75" customHeight="1">
      <c r="B102" s="14"/>
      <c r="C102" s="14"/>
    </row>
    <row r="103" ht="12.75" customHeight="1">
      <c r="B103" s="14"/>
      <c r="C103" s="14"/>
    </row>
    <row r="104" ht="12.75" customHeight="1">
      <c r="B104" s="14"/>
      <c r="C104" s="14"/>
    </row>
    <row r="105" ht="12.75" customHeight="1">
      <c r="B105" s="14"/>
      <c r="C105" s="14"/>
    </row>
    <row r="106" ht="12.75" customHeight="1">
      <c r="B106" s="14"/>
      <c r="C106" s="14"/>
    </row>
    <row r="107" ht="12.75" customHeight="1">
      <c r="B107" s="14"/>
      <c r="C107" s="14"/>
    </row>
    <row r="108" ht="12.75" customHeight="1">
      <c r="B108" s="14"/>
      <c r="C108" s="14"/>
    </row>
    <row r="109" ht="12.75" customHeight="1">
      <c r="B109" s="14"/>
      <c r="C109" s="14"/>
    </row>
    <row r="110" ht="12.75" customHeight="1">
      <c r="B110" s="14"/>
      <c r="C110" s="14"/>
    </row>
    <row r="111" ht="12.75" customHeight="1">
      <c r="B111" s="14"/>
      <c r="C111" s="14"/>
    </row>
    <row r="112" ht="12.75" customHeight="1">
      <c r="B112" s="14"/>
      <c r="C112" s="14"/>
    </row>
    <row r="113" ht="12.75" customHeight="1">
      <c r="B113" s="14"/>
      <c r="C113" s="14"/>
    </row>
    <row r="114" ht="12.75" customHeight="1">
      <c r="B114" s="14"/>
      <c r="C114" s="14"/>
    </row>
    <row r="115" ht="12.75" customHeight="1">
      <c r="B115" s="14"/>
      <c r="C115" s="14"/>
    </row>
    <row r="116" ht="12.75" customHeight="1">
      <c r="B116" s="14"/>
      <c r="C116" s="14"/>
    </row>
    <row r="117" ht="12.75" customHeight="1">
      <c r="B117" s="14"/>
      <c r="C117" s="14"/>
    </row>
    <row r="118" ht="12.75" customHeight="1">
      <c r="B118" s="14"/>
      <c r="C118" s="14"/>
    </row>
    <row r="119" ht="12.75" customHeight="1">
      <c r="B119" s="14"/>
      <c r="C119" s="14"/>
    </row>
    <row r="120" ht="12.75" customHeight="1">
      <c r="B120" s="14"/>
      <c r="C120" s="14"/>
    </row>
    <row r="121" ht="12.75" customHeight="1">
      <c r="B121" s="14"/>
      <c r="C121" s="14"/>
    </row>
    <row r="122" ht="12.75" customHeight="1">
      <c r="B122" s="14"/>
      <c r="C122" s="14"/>
    </row>
    <row r="123" ht="12.75" customHeight="1">
      <c r="B123" s="14"/>
      <c r="C123" s="14"/>
    </row>
    <row r="124" ht="12.75" customHeight="1">
      <c r="B124" s="14"/>
      <c r="C124" s="14"/>
    </row>
    <row r="125" ht="12.75" customHeight="1">
      <c r="B125" s="14"/>
      <c r="C125" s="14"/>
    </row>
    <row r="126" ht="12.75" customHeight="1">
      <c r="B126" s="14"/>
      <c r="C126" s="14"/>
    </row>
    <row r="127" ht="12.75" customHeight="1">
      <c r="B127" s="14"/>
      <c r="C127" s="14"/>
    </row>
    <row r="128" ht="12.75" customHeight="1">
      <c r="B128" s="14"/>
      <c r="C128" s="14"/>
    </row>
    <row r="129" ht="12.75" customHeight="1">
      <c r="B129" s="14"/>
      <c r="C129" s="14"/>
    </row>
    <row r="130" ht="12.75" customHeight="1">
      <c r="B130" s="14"/>
      <c r="C130" s="14"/>
    </row>
    <row r="131" ht="12.75" customHeight="1">
      <c r="B131" s="14"/>
      <c r="C131" s="14"/>
    </row>
    <row r="132" ht="12.75" customHeight="1">
      <c r="B132" s="14"/>
      <c r="C132" s="14"/>
    </row>
    <row r="133" ht="12.75" customHeight="1">
      <c r="B133" s="14"/>
      <c r="C133" s="14"/>
    </row>
    <row r="134" ht="12.75" customHeight="1">
      <c r="B134" s="14"/>
      <c r="C134" s="14"/>
    </row>
    <row r="135" ht="12.75" customHeight="1">
      <c r="B135" s="14"/>
      <c r="C135" s="14"/>
    </row>
    <row r="136" ht="12.75" customHeight="1">
      <c r="B136" s="14"/>
      <c r="C136" s="14"/>
    </row>
    <row r="137" ht="12.75" customHeight="1">
      <c r="B137" s="14"/>
      <c r="C137" s="14"/>
    </row>
    <row r="138" ht="12.75" customHeight="1">
      <c r="B138" s="14"/>
      <c r="C138" s="14"/>
    </row>
    <row r="139" ht="12.75" customHeight="1">
      <c r="B139" s="14"/>
      <c r="C139" s="14"/>
    </row>
    <row r="140" ht="12.75" customHeight="1">
      <c r="B140" s="14"/>
      <c r="C140" s="14"/>
    </row>
    <row r="141" ht="12.75" customHeight="1">
      <c r="B141" s="14"/>
      <c r="C141" s="14"/>
    </row>
    <row r="142" ht="12.75" customHeight="1">
      <c r="B142" s="14"/>
      <c r="C142" s="14"/>
    </row>
    <row r="143" ht="12.75" customHeight="1">
      <c r="B143" s="14"/>
      <c r="C143" s="14"/>
    </row>
    <row r="144" ht="12.75" customHeight="1">
      <c r="B144" s="14"/>
      <c r="C144" s="14"/>
    </row>
    <row r="145" ht="12.75" customHeight="1">
      <c r="B145" s="14"/>
      <c r="C145" s="14"/>
    </row>
    <row r="146" ht="12.75" customHeight="1">
      <c r="B146" s="14"/>
      <c r="C146" s="14"/>
    </row>
    <row r="147" ht="12.75" customHeight="1">
      <c r="B147" s="14"/>
      <c r="C147" s="14"/>
    </row>
    <row r="148" ht="12.75" customHeight="1">
      <c r="B148" s="14"/>
      <c r="C148" s="14"/>
    </row>
    <row r="149" ht="12.75" customHeight="1">
      <c r="B149" s="14"/>
      <c r="C149" s="14"/>
    </row>
    <row r="150" ht="12.75" customHeight="1">
      <c r="B150" s="14"/>
      <c r="C150" s="14"/>
    </row>
    <row r="151" ht="12.75" customHeight="1">
      <c r="B151" s="14"/>
      <c r="C151" s="14"/>
    </row>
    <row r="152" ht="12.75" customHeight="1">
      <c r="B152" s="14"/>
      <c r="C152" s="14"/>
    </row>
    <row r="153" ht="12.75" customHeight="1">
      <c r="B153" s="14"/>
      <c r="C153" s="14"/>
    </row>
    <row r="154" ht="12.75" customHeight="1">
      <c r="B154" s="14"/>
      <c r="C154" s="14"/>
    </row>
    <row r="155" ht="12.75" customHeight="1">
      <c r="B155" s="14"/>
      <c r="C155" s="14"/>
    </row>
    <row r="156" ht="12.75" customHeight="1">
      <c r="B156" s="14"/>
      <c r="C156" s="14"/>
    </row>
    <row r="157" ht="12.75" customHeight="1">
      <c r="B157" s="14"/>
      <c r="C157" s="14"/>
    </row>
    <row r="158" ht="12.75" customHeight="1">
      <c r="B158" s="14"/>
      <c r="C158" s="14"/>
    </row>
    <row r="159" ht="12.75" customHeight="1">
      <c r="B159" s="14"/>
      <c r="C159" s="14"/>
    </row>
    <row r="160" ht="12.75" customHeight="1">
      <c r="B160" s="14"/>
      <c r="C160" s="14"/>
    </row>
    <row r="161" ht="12.75" customHeight="1">
      <c r="B161" s="14"/>
      <c r="C161" s="14"/>
    </row>
    <row r="162" ht="12.75" customHeight="1">
      <c r="B162" s="14"/>
      <c r="C162" s="14"/>
    </row>
    <row r="163" ht="12.75" customHeight="1">
      <c r="B163" s="14"/>
      <c r="C163" s="14"/>
    </row>
    <row r="164" ht="12.75" customHeight="1">
      <c r="B164" s="14"/>
      <c r="C164" s="14"/>
    </row>
    <row r="165" ht="12.75" customHeight="1">
      <c r="B165" s="14"/>
      <c r="C165" s="14"/>
    </row>
    <row r="166" ht="12.75" customHeight="1">
      <c r="B166" s="14"/>
      <c r="C166" s="14"/>
    </row>
    <row r="167" ht="12.75" customHeight="1">
      <c r="B167" s="14"/>
      <c r="C167" s="14"/>
    </row>
    <row r="168" ht="12.75" customHeight="1">
      <c r="B168" s="14"/>
      <c r="C168" s="14"/>
    </row>
    <row r="169" ht="12.75" customHeight="1">
      <c r="B169" s="14"/>
      <c r="C169" s="14"/>
    </row>
    <row r="170" ht="12.75" customHeight="1">
      <c r="B170" s="14"/>
      <c r="C170" s="14"/>
    </row>
    <row r="171" ht="12.75" customHeight="1">
      <c r="B171" s="14"/>
      <c r="C171" s="14"/>
    </row>
    <row r="172" ht="12.75" customHeight="1">
      <c r="B172" s="14"/>
      <c r="C172" s="14"/>
    </row>
    <row r="173" ht="12.75" customHeight="1">
      <c r="B173" s="14"/>
      <c r="C173" s="14"/>
    </row>
    <row r="174" ht="12.75" customHeight="1">
      <c r="B174" s="14"/>
      <c r="C174" s="14"/>
    </row>
    <row r="175" ht="12.75" customHeight="1">
      <c r="B175" s="14"/>
      <c r="C175" s="14"/>
    </row>
    <row r="176" ht="12.75" customHeight="1">
      <c r="B176" s="14"/>
      <c r="C176" s="14"/>
    </row>
    <row r="177" ht="12.75" customHeight="1">
      <c r="B177" s="14"/>
      <c r="C177" s="14"/>
    </row>
    <row r="178" ht="12.75" customHeight="1">
      <c r="B178" s="14"/>
      <c r="C178" s="14"/>
    </row>
    <row r="179" ht="12.75" customHeight="1">
      <c r="B179" s="14"/>
      <c r="C179" s="14"/>
    </row>
    <row r="180" ht="12.75" customHeight="1">
      <c r="B180" s="14"/>
      <c r="C180" s="14"/>
    </row>
    <row r="181" ht="12.75" customHeight="1">
      <c r="B181" s="14"/>
      <c r="C181" s="14"/>
    </row>
    <row r="182" ht="12.75" customHeight="1">
      <c r="B182" s="14"/>
      <c r="C182" s="14"/>
    </row>
    <row r="183" ht="12.75" customHeight="1">
      <c r="B183" s="14"/>
      <c r="C183" s="14"/>
    </row>
    <row r="184" ht="12.75" customHeight="1">
      <c r="B184" s="14"/>
      <c r="C184" s="14"/>
    </row>
    <row r="185" ht="12.75" customHeight="1">
      <c r="B185" s="14"/>
      <c r="C185" s="14"/>
    </row>
    <row r="186" ht="12.75" customHeight="1">
      <c r="B186" s="14"/>
      <c r="C186" s="14"/>
    </row>
    <row r="187" ht="12.75" customHeight="1">
      <c r="B187" s="14"/>
      <c r="C187" s="14"/>
    </row>
    <row r="188" ht="12.75" customHeight="1">
      <c r="B188" s="14"/>
      <c r="C188" s="14"/>
    </row>
    <row r="189" ht="12.75" customHeight="1">
      <c r="B189" s="14"/>
      <c r="C189" s="14"/>
    </row>
    <row r="190" ht="12.75" customHeight="1">
      <c r="B190" s="14"/>
      <c r="C190" s="14"/>
    </row>
    <row r="191" ht="12.75" customHeight="1">
      <c r="B191" s="14"/>
      <c r="C191" s="14"/>
    </row>
    <row r="192" ht="12.75" customHeight="1">
      <c r="B192" s="14"/>
      <c r="C192" s="14"/>
    </row>
    <row r="193" ht="12.75" customHeight="1">
      <c r="B193" s="14"/>
      <c r="C193" s="14"/>
    </row>
    <row r="194" ht="12.75" customHeight="1">
      <c r="B194" s="14"/>
      <c r="C194" s="14"/>
    </row>
    <row r="195" ht="12.75" customHeight="1">
      <c r="B195" s="14"/>
      <c r="C195" s="14"/>
    </row>
    <row r="196" ht="12.75" customHeight="1">
      <c r="B196" s="14"/>
      <c r="C196" s="14"/>
    </row>
    <row r="197" ht="12.75" customHeight="1">
      <c r="B197" s="14"/>
      <c r="C197" s="14"/>
    </row>
    <row r="198" ht="12.75" customHeight="1">
      <c r="B198" s="14"/>
      <c r="C198" s="14"/>
    </row>
    <row r="199" ht="12.75" customHeight="1">
      <c r="B199" s="14"/>
      <c r="C199" s="14"/>
    </row>
    <row r="200" ht="12.75" customHeight="1">
      <c r="B200" s="14"/>
      <c r="C200" s="14"/>
    </row>
    <row r="201" ht="12.75" customHeight="1">
      <c r="B201" s="14"/>
      <c r="C201" s="14"/>
    </row>
    <row r="202" ht="12.75" customHeight="1">
      <c r="B202" s="14"/>
      <c r="C202" s="14"/>
    </row>
    <row r="203" ht="12.75" customHeight="1">
      <c r="B203" s="14"/>
      <c r="C203" s="14"/>
    </row>
    <row r="204" ht="12.75" customHeight="1">
      <c r="B204" s="14"/>
      <c r="C204" s="14"/>
    </row>
    <row r="205" ht="12.75" customHeight="1">
      <c r="B205" s="14"/>
      <c r="C205" s="14"/>
    </row>
    <row r="206" ht="12.75" customHeight="1">
      <c r="B206" s="14"/>
      <c r="C206" s="14"/>
    </row>
    <row r="207" ht="12.75" customHeight="1">
      <c r="B207" s="14"/>
      <c r="C207" s="14"/>
    </row>
    <row r="208" ht="12.75" customHeight="1">
      <c r="B208" s="14"/>
      <c r="C208" s="14"/>
    </row>
    <row r="209" ht="12.75" customHeight="1">
      <c r="B209" s="14"/>
      <c r="C209" s="14"/>
    </row>
    <row r="210" ht="12.75" customHeight="1">
      <c r="B210" s="14"/>
      <c r="C210" s="14"/>
    </row>
    <row r="211" ht="12.75" customHeight="1">
      <c r="B211" s="14"/>
      <c r="C211" s="14"/>
    </row>
    <row r="212" ht="12.75" customHeight="1">
      <c r="B212" s="14"/>
      <c r="C212" s="14"/>
    </row>
    <row r="213" ht="12.75" customHeight="1">
      <c r="B213" s="14"/>
      <c r="C213" s="14"/>
    </row>
    <row r="214" ht="12.75" customHeight="1">
      <c r="B214" s="14"/>
      <c r="C214" s="14"/>
    </row>
    <row r="215" ht="12.75" customHeight="1">
      <c r="B215" s="14"/>
      <c r="C215" s="14"/>
    </row>
    <row r="216" ht="12.75" customHeight="1">
      <c r="B216" s="14"/>
      <c r="C216" s="14"/>
    </row>
    <row r="217" ht="12.75" customHeight="1">
      <c r="B217" s="14"/>
      <c r="C217" s="14"/>
    </row>
    <row r="218" ht="12.75" customHeight="1">
      <c r="B218" s="14"/>
      <c r="C218" s="14"/>
    </row>
    <row r="219" ht="12.75" customHeight="1">
      <c r="B219" s="14"/>
      <c r="C219" s="14"/>
    </row>
    <row r="220" ht="12.75" customHeight="1">
      <c r="B220" s="14"/>
      <c r="C220" s="14"/>
    </row>
    <row r="221" ht="12.75" customHeight="1">
      <c r="B221" s="14"/>
      <c r="C221" s="14"/>
    </row>
    <row r="222" ht="12.75" customHeight="1">
      <c r="B222" s="14"/>
      <c r="C222" s="14"/>
    </row>
    <row r="223" ht="12.75" customHeight="1">
      <c r="B223" s="14"/>
      <c r="C223" s="14"/>
    </row>
    <row r="224" ht="12.75" customHeight="1">
      <c r="B224" s="14"/>
      <c r="C224" s="14"/>
    </row>
    <row r="225" ht="12.75" customHeight="1">
      <c r="B225" s="14"/>
      <c r="C225" s="14"/>
    </row>
    <row r="226" ht="12.75" customHeight="1">
      <c r="B226" s="14"/>
      <c r="C226" s="14"/>
    </row>
    <row r="227" ht="12.75" customHeight="1">
      <c r="B227" s="14"/>
      <c r="C227" s="14"/>
    </row>
    <row r="228" ht="12.75" customHeight="1">
      <c r="B228" s="14"/>
      <c r="C228" s="14"/>
    </row>
    <row r="229" ht="12.75" customHeight="1">
      <c r="B229" s="14"/>
      <c r="C229" s="14"/>
    </row>
    <row r="230" ht="12.75" customHeight="1">
      <c r="B230" s="14"/>
      <c r="C230" s="14"/>
    </row>
    <row r="231" ht="12.75" customHeight="1">
      <c r="B231" s="14"/>
      <c r="C231" s="14"/>
    </row>
    <row r="232" ht="12.75" customHeight="1">
      <c r="B232" s="14"/>
      <c r="C232" s="14"/>
    </row>
    <row r="233" ht="12.75" customHeight="1">
      <c r="B233" s="14"/>
      <c r="C233" s="14"/>
    </row>
    <row r="234" ht="12.75" customHeight="1">
      <c r="B234" s="14"/>
      <c r="C234" s="14"/>
    </row>
    <row r="235" ht="12.75" customHeight="1">
      <c r="B235" s="14"/>
      <c r="C235" s="14"/>
    </row>
    <row r="236" ht="12.75" customHeight="1">
      <c r="B236" s="14"/>
      <c r="C236" s="14"/>
    </row>
    <row r="237" ht="12.75" customHeight="1">
      <c r="B237" s="14"/>
      <c r="C237" s="14"/>
    </row>
    <row r="238" ht="12.75" customHeight="1">
      <c r="B238" s="14"/>
      <c r="C238" s="14"/>
    </row>
    <row r="239" ht="12.75" customHeight="1">
      <c r="B239" s="14"/>
      <c r="C239" s="14"/>
    </row>
    <row r="240" ht="12.75" customHeight="1">
      <c r="B240" s="14"/>
      <c r="C240" s="14"/>
    </row>
    <row r="241" ht="12.75" customHeight="1">
      <c r="B241" s="14"/>
      <c r="C241" s="14"/>
    </row>
    <row r="242" ht="12.75" customHeight="1">
      <c r="B242" s="14"/>
      <c r="C242" s="14"/>
    </row>
    <row r="243" ht="12.75" customHeight="1">
      <c r="B243" s="14"/>
      <c r="C243" s="14"/>
    </row>
    <row r="244" ht="12.75" customHeight="1">
      <c r="B244" s="14"/>
      <c r="C244" s="14"/>
    </row>
    <row r="245" ht="12.75" customHeight="1">
      <c r="B245" s="14"/>
      <c r="C245" s="14"/>
    </row>
    <row r="246" ht="12.75" customHeight="1">
      <c r="B246" s="14"/>
      <c r="C246" s="14"/>
    </row>
    <row r="247" ht="12.75" customHeight="1">
      <c r="B247" s="14"/>
      <c r="C247" s="14"/>
    </row>
    <row r="248" ht="12.75" customHeight="1">
      <c r="B248" s="14"/>
      <c r="C248" s="14"/>
    </row>
    <row r="249" ht="12.75" customHeight="1">
      <c r="B249" s="14"/>
      <c r="C249" s="14"/>
    </row>
    <row r="250" ht="12.75" customHeight="1">
      <c r="B250" s="14"/>
      <c r="C250" s="14"/>
    </row>
    <row r="251" ht="12.75" customHeight="1">
      <c r="B251" s="14"/>
      <c r="C251" s="14"/>
    </row>
    <row r="252" ht="12.75" customHeight="1">
      <c r="B252" s="14"/>
      <c r="C252" s="14"/>
    </row>
    <row r="253" ht="12.75" customHeight="1">
      <c r="B253" s="14"/>
      <c r="C253" s="14"/>
    </row>
    <row r="254" ht="12.75" customHeight="1">
      <c r="B254" s="14"/>
      <c r="C254" s="14"/>
    </row>
    <row r="255" ht="12.75" customHeight="1">
      <c r="B255" s="14"/>
      <c r="C255" s="14"/>
    </row>
    <row r="256" ht="12.75" customHeight="1">
      <c r="B256" s="14"/>
      <c r="C256" s="14"/>
    </row>
    <row r="257" ht="12.75" customHeight="1">
      <c r="B257" s="14"/>
      <c r="C257" s="14"/>
    </row>
    <row r="258" ht="12.75" customHeight="1">
      <c r="B258" s="14"/>
      <c r="C258" s="14"/>
    </row>
    <row r="259" ht="12.75" customHeight="1">
      <c r="B259" s="14"/>
      <c r="C259" s="14"/>
    </row>
    <row r="260" ht="12.75" customHeight="1">
      <c r="B260" s="14"/>
      <c r="C260" s="14"/>
    </row>
    <row r="261" ht="12.75" customHeight="1">
      <c r="B261" s="14"/>
      <c r="C261" s="14"/>
    </row>
    <row r="262" ht="12.75" customHeight="1">
      <c r="B262" s="14"/>
      <c r="C262" s="14"/>
    </row>
    <row r="263" ht="12.75" customHeight="1">
      <c r="B263" s="14"/>
      <c r="C263" s="14"/>
    </row>
    <row r="264" ht="12.75" customHeight="1">
      <c r="B264" s="14"/>
      <c r="C264" s="14"/>
    </row>
    <row r="265" ht="12.75" customHeight="1">
      <c r="B265" s="14"/>
      <c r="C265" s="14"/>
    </row>
    <row r="266" ht="12.75" customHeight="1">
      <c r="B266" s="14"/>
      <c r="C266" s="14"/>
    </row>
    <row r="267" ht="12.75" customHeight="1">
      <c r="B267" s="14"/>
      <c r="C267" s="14"/>
    </row>
    <row r="268" ht="12.75" customHeight="1">
      <c r="B268" s="14"/>
      <c r="C268" s="14"/>
    </row>
    <row r="269" ht="12.75" customHeight="1">
      <c r="B269" s="14"/>
      <c r="C269" s="14"/>
    </row>
    <row r="270" ht="12.75" customHeight="1">
      <c r="B270" s="14"/>
      <c r="C270" s="14"/>
    </row>
    <row r="271" ht="12.75" customHeight="1">
      <c r="B271" s="14"/>
      <c r="C271" s="14"/>
    </row>
    <row r="272" ht="12.75" customHeight="1">
      <c r="B272" s="14"/>
      <c r="C272" s="14"/>
    </row>
    <row r="273" ht="12.75" customHeight="1">
      <c r="B273" s="14"/>
      <c r="C273" s="14"/>
    </row>
    <row r="274" ht="12.75" customHeight="1">
      <c r="B274" s="14"/>
      <c r="C274" s="14"/>
    </row>
    <row r="275" ht="12.75" customHeight="1">
      <c r="B275" s="14"/>
      <c r="C275" s="14"/>
    </row>
    <row r="276" ht="12.75" customHeight="1">
      <c r="B276" s="14"/>
      <c r="C276" s="14"/>
    </row>
    <row r="277" ht="12.75" customHeight="1">
      <c r="B277" s="14"/>
      <c r="C277" s="14"/>
    </row>
    <row r="278" ht="12.75" customHeight="1">
      <c r="B278" s="14"/>
      <c r="C278" s="14"/>
    </row>
    <row r="279" ht="12.75" customHeight="1">
      <c r="B279" s="14"/>
      <c r="C279" s="14"/>
    </row>
    <row r="280" ht="12.75" customHeight="1">
      <c r="B280" s="14"/>
      <c r="C280" s="14"/>
    </row>
    <row r="281" ht="12.75" customHeight="1">
      <c r="B281" s="14"/>
      <c r="C281" s="14"/>
    </row>
    <row r="282" ht="12.75" customHeight="1">
      <c r="B282" s="14"/>
      <c r="C282" s="14"/>
    </row>
    <row r="283" ht="12.75" customHeight="1">
      <c r="B283" s="14"/>
      <c r="C283" s="14"/>
    </row>
    <row r="284" ht="12.75" customHeight="1">
      <c r="B284" s="14"/>
      <c r="C284" s="14"/>
    </row>
    <row r="285" ht="12.75" customHeight="1">
      <c r="B285" s="14"/>
      <c r="C285" s="14"/>
    </row>
    <row r="286" ht="12.75" customHeight="1">
      <c r="B286" s="14"/>
      <c r="C286" s="14"/>
    </row>
    <row r="287" ht="12.75" customHeight="1">
      <c r="B287" s="14"/>
      <c r="C287" s="14"/>
    </row>
    <row r="288" ht="12.75" customHeight="1">
      <c r="B288" s="14"/>
      <c r="C288" s="14"/>
    </row>
    <row r="289" ht="12.75" customHeight="1">
      <c r="B289" s="14"/>
      <c r="C289" s="14"/>
    </row>
    <row r="290" ht="12.75" customHeight="1">
      <c r="B290" s="14"/>
      <c r="C290" s="14"/>
    </row>
    <row r="291" ht="12.75" customHeight="1">
      <c r="B291" s="14"/>
      <c r="C291" s="14"/>
    </row>
    <row r="292" ht="12.75" customHeight="1">
      <c r="B292" s="14"/>
      <c r="C292" s="14"/>
    </row>
    <row r="293" ht="12.75" customHeight="1">
      <c r="B293" s="14"/>
      <c r="C293" s="14"/>
    </row>
    <row r="294" ht="12.75" customHeight="1">
      <c r="B294" s="14"/>
      <c r="C294" s="14"/>
    </row>
    <row r="295" ht="12.75" customHeight="1">
      <c r="B295" s="14"/>
      <c r="C295" s="14"/>
    </row>
    <row r="296" ht="12.75" customHeight="1">
      <c r="B296" s="14"/>
      <c r="C296" s="14"/>
    </row>
    <row r="297" ht="12.75" customHeight="1">
      <c r="B297" s="14"/>
      <c r="C297" s="14"/>
    </row>
    <row r="298" ht="12.75" customHeight="1">
      <c r="B298" s="14"/>
      <c r="C298" s="14"/>
    </row>
    <row r="299" ht="12.75" customHeight="1">
      <c r="B299" s="14"/>
      <c r="C299" s="14"/>
    </row>
    <row r="300" ht="12.75" customHeight="1">
      <c r="B300" s="14"/>
      <c r="C300" s="14"/>
    </row>
    <row r="301" ht="12.75" customHeight="1">
      <c r="B301" s="14"/>
      <c r="C301" s="14"/>
    </row>
    <row r="302" ht="12.75" customHeight="1">
      <c r="B302" s="14"/>
      <c r="C302" s="14"/>
    </row>
    <row r="303" ht="12.75" customHeight="1">
      <c r="B303" s="14"/>
      <c r="C303" s="14"/>
    </row>
    <row r="304" ht="12.75" customHeight="1">
      <c r="B304" s="14"/>
      <c r="C304" s="14"/>
    </row>
    <row r="305" ht="12.75" customHeight="1">
      <c r="B305" s="14"/>
      <c r="C305" s="14"/>
    </row>
    <row r="306" ht="12.75" customHeight="1">
      <c r="B306" s="14"/>
      <c r="C306" s="14"/>
    </row>
    <row r="307" ht="12.75" customHeight="1">
      <c r="B307" s="14"/>
      <c r="C307" s="14"/>
    </row>
    <row r="308" ht="12.75" customHeight="1">
      <c r="B308" s="14"/>
      <c r="C308" s="14"/>
    </row>
    <row r="309" ht="12.75" customHeight="1">
      <c r="B309" s="14"/>
      <c r="C309" s="14"/>
    </row>
    <row r="310" ht="12.75" customHeight="1">
      <c r="B310" s="14"/>
      <c r="C310" s="14"/>
    </row>
    <row r="311" ht="12.75" customHeight="1">
      <c r="B311" s="14"/>
      <c r="C311" s="14"/>
    </row>
    <row r="312" ht="12.75" customHeight="1">
      <c r="B312" s="14"/>
      <c r="C312" s="14"/>
    </row>
    <row r="313" ht="12.75" customHeight="1">
      <c r="B313" s="14"/>
      <c r="C313" s="14"/>
    </row>
    <row r="314" ht="12.75" customHeight="1">
      <c r="B314" s="14"/>
      <c r="C314" s="14"/>
    </row>
    <row r="315" ht="12.75" customHeight="1">
      <c r="B315" s="14"/>
      <c r="C315" s="14"/>
    </row>
    <row r="316" ht="12.75" customHeight="1">
      <c r="B316" s="14"/>
      <c r="C316" s="14"/>
    </row>
    <row r="317" ht="12.75" customHeight="1">
      <c r="B317" s="14"/>
      <c r="C317" s="14"/>
    </row>
    <row r="318" ht="12.75" customHeight="1">
      <c r="B318" s="14"/>
      <c r="C318" s="14"/>
    </row>
    <row r="319" ht="12.75" customHeight="1">
      <c r="B319" s="14"/>
      <c r="C319" s="14"/>
    </row>
    <row r="320" ht="12.75" customHeight="1">
      <c r="B320" s="14"/>
      <c r="C320" s="14"/>
    </row>
    <row r="321" ht="12.75" customHeight="1">
      <c r="B321" s="14"/>
      <c r="C321" s="14"/>
    </row>
    <row r="322" ht="12.75" customHeight="1">
      <c r="B322" s="14"/>
      <c r="C322" s="14"/>
    </row>
    <row r="323" ht="12.75" customHeight="1">
      <c r="B323" s="14"/>
      <c r="C323" s="14"/>
    </row>
    <row r="324" ht="12.75" customHeight="1">
      <c r="B324" s="14"/>
      <c r="C324" s="14"/>
    </row>
    <row r="325" ht="12.75" customHeight="1">
      <c r="B325" s="14"/>
      <c r="C325" s="14"/>
    </row>
    <row r="326" ht="12.75" customHeight="1">
      <c r="B326" s="14"/>
      <c r="C326" s="14"/>
    </row>
    <row r="327" ht="12.75" customHeight="1">
      <c r="B327" s="14"/>
      <c r="C327" s="14"/>
    </row>
    <row r="328" ht="12.75" customHeight="1">
      <c r="B328" s="14"/>
      <c r="C328" s="14"/>
    </row>
    <row r="329" ht="12.75" customHeight="1">
      <c r="B329" s="14"/>
      <c r="C329" s="14"/>
    </row>
    <row r="330" ht="12.75" customHeight="1">
      <c r="B330" s="14"/>
      <c r="C330" s="14"/>
    </row>
    <row r="331" ht="12.75" customHeight="1">
      <c r="B331" s="14"/>
      <c r="C331" s="14"/>
    </row>
    <row r="332" ht="12.75" customHeight="1">
      <c r="B332" s="14"/>
      <c r="C332" s="14"/>
    </row>
    <row r="333" ht="12.75" customHeight="1">
      <c r="B333" s="14"/>
      <c r="C333" s="14"/>
    </row>
    <row r="334" ht="12.75" customHeight="1">
      <c r="B334" s="14"/>
      <c r="C334" s="14"/>
    </row>
    <row r="335" ht="12.75" customHeight="1">
      <c r="B335" s="14"/>
      <c r="C335" s="14"/>
    </row>
    <row r="336" ht="12.75" customHeight="1">
      <c r="B336" s="14"/>
      <c r="C336" s="14"/>
    </row>
    <row r="337" ht="12.75" customHeight="1">
      <c r="B337" s="14"/>
      <c r="C337" s="14"/>
    </row>
    <row r="338" ht="12.75" customHeight="1">
      <c r="B338" s="14"/>
      <c r="C338" s="14"/>
    </row>
    <row r="339" ht="12.75" customHeight="1">
      <c r="B339" s="14"/>
      <c r="C339" s="14"/>
    </row>
    <row r="340" ht="12.75" customHeight="1">
      <c r="B340" s="14"/>
      <c r="C340" s="14"/>
    </row>
    <row r="341" ht="12.75" customHeight="1">
      <c r="B341" s="14"/>
      <c r="C341" s="14"/>
    </row>
    <row r="342" ht="12.75" customHeight="1">
      <c r="B342" s="14"/>
      <c r="C342" s="14"/>
    </row>
    <row r="343" ht="12.75" customHeight="1">
      <c r="B343" s="14"/>
      <c r="C343" s="14"/>
    </row>
    <row r="344" ht="12.75" customHeight="1">
      <c r="B344" s="14"/>
      <c r="C344" s="14"/>
    </row>
    <row r="345" ht="12.75" customHeight="1">
      <c r="B345" s="14"/>
      <c r="C345" s="14"/>
    </row>
    <row r="346" ht="12.75" customHeight="1">
      <c r="B346" s="14"/>
      <c r="C346" s="14"/>
    </row>
    <row r="347" ht="12.75" customHeight="1">
      <c r="B347" s="14"/>
      <c r="C347" s="14"/>
    </row>
    <row r="348" ht="12.75" customHeight="1">
      <c r="B348" s="14"/>
      <c r="C348" s="14"/>
    </row>
    <row r="349" ht="12.75" customHeight="1">
      <c r="B349" s="14"/>
      <c r="C349" s="14"/>
    </row>
    <row r="350" ht="12.75" customHeight="1">
      <c r="B350" s="14"/>
      <c r="C350" s="14"/>
    </row>
    <row r="351" ht="12.75" customHeight="1">
      <c r="B351" s="14"/>
      <c r="C351" s="14"/>
    </row>
    <row r="352" ht="12.75" customHeight="1">
      <c r="B352" s="14"/>
      <c r="C352" s="14"/>
    </row>
    <row r="353" ht="12.75" customHeight="1">
      <c r="B353" s="14"/>
      <c r="C353" s="14"/>
    </row>
    <row r="354" ht="12.75" customHeight="1">
      <c r="B354" s="14"/>
      <c r="C354" s="14"/>
    </row>
    <row r="355" ht="12.75" customHeight="1">
      <c r="B355" s="14"/>
      <c r="C355" s="14"/>
    </row>
    <row r="356" ht="12.75" customHeight="1">
      <c r="B356" s="14"/>
      <c r="C356" s="14"/>
    </row>
    <row r="357" ht="12.75" customHeight="1">
      <c r="B357" s="14"/>
      <c r="C357" s="14"/>
    </row>
    <row r="358" ht="12.75" customHeight="1">
      <c r="B358" s="14"/>
      <c r="C358" s="14"/>
    </row>
    <row r="359" ht="12.75" customHeight="1">
      <c r="B359" s="14"/>
      <c r="C359" s="14"/>
    </row>
    <row r="360" ht="12.75" customHeight="1">
      <c r="B360" s="14"/>
      <c r="C360" s="14"/>
    </row>
    <row r="361" ht="12.75" customHeight="1">
      <c r="B361" s="14"/>
      <c r="C361" s="14"/>
    </row>
    <row r="362" ht="12.75" customHeight="1">
      <c r="B362" s="14"/>
      <c r="C362" s="14"/>
    </row>
    <row r="363" ht="12.75" customHeight="1">
      <c r="B363" s="14"/>
      <c r="C363" s="14"/>
    </row>
    <row r="364" ht="12.75" customHeight="1">
      <c r="B364" s="14"/>
      <c r="C364" s="14"/>
    </row>
    <row r="365" ht="12.75" customHeight="1">
      <c r="B365" s="14"/>
      <c r="C365" s="14"/>
    </row>
    <row r="366" ht="12.75" customHeight="1">
      <c r="B366" s="14"/>
      <c r="C366" s="14"/>
    </row>
    <row r="367" ht="12.75" customHeight="1">
      <c r="B367" s="14"/>
      <c r="C367" s="14"/>
    </row>
    <row r="368" ht="12.75" customHeight="1">
      <c r="B368" s="14"/>
      <c r="C368" s="14"/>
    </row>
    <row r="369" ht="12.75" customHeight="1">
      <c r="B369" s="14"/>
      <c r="C369" s="14"/>
    </row>
    <row r="370" ht="12.75" customHeight="1">
      <c r="B370" s="14"/>
      <c r="C370" s="14"/>
    </row>
    <row r="371" ht="12.75" customHeight="1">
      <c r="B371" s="14"/>
      <c r="C371" s="14"/>
    </row>
    <row r="372" ht="12.75" customHeight="1">
      <c r="B372" s="14"/>
      <c r="C372" s="14"/>
    </row>
    <row r="373" ht="12.75" customHeight="1">
      <c r="B373" s="14"/>
      <c r="C373" s="14"/>
    </row>
    <row r="374" ht="12.75" customHeight="1">
      <c r="B374" s="14"/>
      <c r="C374" s="14"/>
    </row>
    <row r="375" ht="12.75" customHeight="1">
      <c r="B375" s="14"/>
      <c r="C375" s="14"/>
    </row>
    <row r="376" ht="12.75" customHeight="1">
      <c r="B376" s="14"/>
      <c r="C376" s="14"/>
    </row>
    <row r="377" ht="12.75" customHeight="1">
      <c r="B377" s="14"/>
      <c r="C377" s="14"/>
    </row>
    <row r="378" ht="12.75" customHeight="1">
      <c r="B378" s="14"/>
      <c r="C378" s="14"/>
    </row>
    <row r="379" ht="12.75" customHeight="1">
      <c r="B379" s="14"/>
      <c r="C379" s="14"/>
    </row>
    <row r="380" ht="12.75" customHeight="1">
      <c r="B380" s="14"/>
      <c r="C380" s="14"/>
    </row>
    <row r="381" ht="12.75" customHeight="1">
      <c r="B381" s="14"/>
      <c r="C381" s="14"/>
    </row>
    <row r="382" ht="12.75" customHeight="1">
      <c r="B382" s="14"/>
      <c r="C382" s="14"/>
    </row>
    <row r="383" ht="12.75" customHeight="1">
      <c r="B383" s="14"/>
      <c r="C383" s="14"/>
    </row>
    <row r="384" ht="12.75" customHeight="1">
      <c r="B384" s="14"/>
      <c r="C384" s="14"/>
    </row>
    <row r="385" ht="12.75" customHeight="1">
      <c r="B385" s="14"/>
      <c r="C385" s="14"/>
    </row>
    <row r="386" ht="12.75" customHeight="1">
      <c r="B386" s="14"/>
      <c r="C386" s="14"/>
    </row>
    <row r="387" ht="12.75" customHeight="1">
      <c r="B387" s="14"/>
      <c r="C387" s="14"/>
    </row>
    <row r="388" ht="12.75" customHeight="1">
      <c r="B388" s="14"/>
      <c r="C388" s="14"/>
    </row>
    <row r="389" ht="12.75" customHeight="1">
      <c r="B389" s="14"/>
      <c r="C389" s="14"/>
    </row>
    <row r="390" ht="12.75" customHeight="1">
      <c r="B390" s="14"/>
      <c r="C390" s="14"/>
    </row>
    <row r="391" ht="12.75" customHeight="1">
      <c r="B391" s="14"/>
      <c r="C391" s="14"/>
    </row>
    <row r="392" ht="12.75" customHeight="1">
      <c r="B392" s="14"/>
      <c r="C392" s="14"/>
    </row>
    <row r="393" ht="12.75" customHeight="1">
      <c r="B393" s="14"/>
      <c r="C393" s="14"/>
    </row>
    <row r="394" ht="12.75" customHeight="1">
      <c r="B394" s="14"/>
      <c r="C394" s="14"/>
    </row>
    <row r="395" ht="12.75" customHeight="1">
      <c r="B395" s="14"/>
      <c r="C395" s="14"/>
    </row>
    <row r="396" ht="12.75" customHeight="1">
      <c r="B396" s="14"/>
      <c r="C396" s="14"/>
    </row>
    <row r="397" ht="12.75" customHeight="1">
      <c r="B397" s="14"/>
      <c r="C397" s="14"/>
    </row>
    <row r="398" ht="12.75" customHeight="1">
      <c r="B398" s="14"/>
      <c r="C398" s="14"/>
    </row>
    <row r="399" ht="12.75" customHeight="1">
      <c r="B399" s="14"/>
      <c r="C399" s="14"/>
    </row>
    <row r="400" ht="12.75" customHeight="1">
      <c r="B400" s="14"/>
      <c r="C400" s="14"/>
    </row>
    <row r="401" ht="12.75" customHeight="1">
      <c r="B401" s="14"/>
      <c r="C401" s="14"/>
    </row>
    <row r="402" ht="12.75" customHeight="1">
      <c r="B402" s="14"/>
      <c r="C402" s="14"/>
    </row>
    <row r="403" ht="12.75" customHeight="1">
      <c r="B403" s="14"/>
      <c r="C403" s="14"/>
    </row>
    <row r="404" ht="12.75" customHeight="1">
      <c r="B404" s="14"/>
      <c r="C404" s="14"/>
    </row>
    <row r="405" ht="12.75" customHeight="1">
      <c r="B405" s="14"/>
      <c r="C405" s="14"/>
    </row>
    <row r="406" ht="12.75" customHeight="1">
      <c r="B406" s="14"/>
      <c r="C406" s="14"/>
    </row>
    <row r="407" ht="12.75" customHeight="1">
      <c r="B407" s="14"/>
      <c r="C407" s="14"/>
    </row>
    <row r="408" ht="12.75" customHeight="1">
      <c r="B408" s="14"/>
      <c r="C408" s="14"/>
    </row>
    <row r="409" ht="12.75" customHeight="1">
      <c r="B409" s="14"/>
      <c r="C409" s="14"/>
    </row>
    <row r="410" ht="12.75" customHeight="1">
      <c r="B410" s="14"/>
      <c r="C410" s="14"/>
    </row>
    <row r="411" ht="12.75" customHeight="1">
      <c r="B411" s="14"/>
      <c r="C411" s="14"/>
    </row>
    <row r="412" ht="12.75" customHeight="1">
      <c r="B412" s="14"/>
      <c r="C412" s="14"/>
    </row>
    <row r="413" ht="12.75" customHeight="1">
      <c r="B413" s="14"/>
      <c r="C413" s="14"/>
    </row>
    <row r="414" ht="12.75" customHeight="1">
      <c r="B414" s="14"/>
      <c r="C414" s="14"/>
    </row>
    <row r="415" ht="12.75" customHeight="1">
      <c r="B415" s="14"/>
      <c r="C415" s="14"/>
    </row>
    <row r="416" ht="12.75" customHeight="1">
      <c r="B416" s="14"/>
      <c r="C416" s="14"/>
    </row>
    <row r="417" ht="12.75" customHeight="1">
      <c r="B417" s="14"/>
      <c r="C417" s="14"/>
    </row>
    <row r="418" ht="12.75" customHeight="1">
      <c r="B418" s="14"/>
      <c r="C418" s="14"/>
    </row>
    <row r="419" ht="12.75" customHeight="1">
      <c r="B419" s="14"/>
      <c r="C419" s="14"/>
    </row>
    <row r="420" ht="12.75" customHeight="1">
      <c r="B420" s="14"/>
      <c r="C420" s="14"/>
    </row>
    <row r="421" ht="12.75" customHeight="1">
      <c r="B421" s="14"/>
      <c r="C421" s="14"/>
    </row>
    <row r="422" ht="12.75" customHeight="1">
      <c r="B422" s="14"/>
      <c r="C422" s="14"/>
    </row>
    <row r="423" ht="12.75" customHeight="1">
      <c r="B423" s="14"/>
      <c r="C423" s="14"/>
    </row>
    <row r="424" ht="12.75" customHeight="1">
      <c r="B424" s="14"/>
      <c r="C424" s="14"/>
    </row>
    <row r="425" ht="12.75" customHeight="1">
      <c r="B425" s="14"/>
      <c r="C425" s="14"/>
    </row>
    <row r="426" ht="12.75" customHeight="1">
      <c r="B426" s="14"/>
      <c r="C426" s="14"/>
    </row>
    <row r="427" ht="12.75" customHeight="1">
      <c r="B427" s="14"/>
      <c r="C427" s="14"/>
    </row>
    <row r="428" ht="12.75" customHeight="1">
      <c r="B428" s="14"/>
      <c r="C428" s="14"/>
    </row>
    <row r="429" ht="12.75" customHeight="1">
      <c r="B429" s="14"/>
      <c r="C429" s="14"/>
    </row>
    <row r="430" ht="12.75" customHeight="1">
      <c r="B430" s="14"/>
      <c r="C430" s="14"/>
    </row>
    <row r="431" ht="12.75" customHeight="1">
      <c r="B431" s="14"/>
      <c r="C431" s="14"/>
    </row>
    <row r="432" ht="12.75" customHeight="1">
      <c r="B432" s="14"/>
      <c r="C432" s="14"/>
    </row>
    <row r="433" ht="12.75" customHeight="1">
      <c r="B433" s="14"/>
      <c r="C433" s="14"/>
    </row>
    <row r="434" ht="12.75" customHeight="1">
      <c r="B434" s="14"/>
      <c r="C434" s="14"/>
    </row>
    <row r="435" ht="12.75" customHeight="1">
      <c r="B435" s="14"/>
      <c r="C435" s="14"/>
    </row>
    <row r="436" ht="12.75" customHeight="1">
      <c r="B436" s="14"/>
      <c r="C436" s="14"/>
    </row>
    <row r="437" ht="12.75" customHeight="1">
      <c r="B437" s="14"/>
      <c r="C437" s="14"/>
    </row>
    <row r="438" ht="12.75" customHeight="1">
      <c r="B438" s="14"/>
      <c r="C438" s="14"/>
    </row>
    <row r="439" ht="12.75" customHeight="1">
      <c r="B439" s="14"/>
      <c r="C439" s="14"/>
    </row>
    <row r="440" ht="12.75" customHeight="1">
      <c r="B440" s="14"/>
      <c r="C440" s="14"/>
    </row>
    <row r="441" ht="12.75" customHeight="1">
      <c r="B441" s="14"/>
      <c r="C441" s="14"/>
    </row>
    <row r="442" ht="12.75" customHeight="1">
      <c r="B442" s="14"/>
      <c r="C442" s="14"/>
    </row>
    <row r="443" ht="12.75" customHeight="1">
      <c r="B443" s="14"/>
      <c r="C443" s="14"/>
    </row>
    <row r="444" ht="12.75" customHeight="1">
      <c r="B444" s="14"/>
      <c r="C444" s="14"/>
    </row>
    <row r="445" ht="12.75" customHeight="1">
      <c r="B445" s="14"/>
      <c r="C445" s="14"/>
    </row>
    <row r="446" ht="12.75" customHeight="1">
      <c r="B446" s="14"/>
      <c r="C446" s="14"/>
    </row>
    <row r="447" ht="12.75" customHeight="1">
      <c r="B447" s="14"/>
      <c r="C447" s="14"/>
    </row>
    <row r="448" ht="12.75" customHeight="1">
      <c r="B448" s="14"/>
      <c r="C448" s="14"/>
    </row>
    <row r="449" ht="12.75" customHeight="1">
      <c r="B449" s="14"/>
      <c r="C449" s="14"/>
    </row>
    <row r="450" ht="12.75" customHeight="1">
      <c r="B450" s="14"/>
      <c r="C450" s="14"/>
    </row>
    <row r="451" ht="12.75" customHeight="1">
      <c r="B451" s="14"/>
      <c r="C451" s="14"/>
    </row>
    <row r="452" ht="12.75" customHeight="1">
      <c r="B452" s="14"/>
      <c r="C452" s="14"/>
    </row>
    <row r="453" ht="12.75" customHeight="1">
      <c r="B453" s="14"/>
      <c r="C453" s="14"/>
    </row>
    <row r="454" ht="12.75" customHeight="1">
      <c r="B454" s="14"/>
      <c r="C454" s="14"/>
    </row>
    <row r="455" ht="12.75" customHeight="1">
      <c r="B455" s="14"/>
      <c r="C455" s="14"/>
    </row>
    <row r="456" ht="12.75" customHeight="1">
      <c r="B456" s="14"/>
      <c r="C456" s="14"/>
    </row>
    <row r="457" ht="12.75" customHeight="1">
      <c r="B457" s="14"/>
      <c r="C457" s="14"/>
    </row>
    <row r="458" ht="12.75" customHeight="1">
      <c r="B458" s="14"/>
      <c r="C458" s="14"/>
    </row>
    <row r="459" ht="12.75" customHeight="1">
      <c r="B459" s="14"/>
      <c r="C459" s="14"/>
    </row>
    <row r="460" ht="12.75" customHeight="1">
      <c r="B460" s="14"/>
      <c r="C460" s="14"/>
    </row>
    <row r="461" ht="12.75" customHeight="1">
      <c r="B461" s="14"/>
      <c r="C461" s="14"/>
    </row>
    <row r="462" ht="12.75" customHeight="1">
      <c r="B462" s="14"/>
      <c r="C462" s="14"/>
    </row>
    <row r="463" ht="12.75" customHeight="1">
      <c r="B463" s="14"/>
      <c r="C463" s="14"/>
    </row>
    <row r="464" ht="12.75" customHeight="1">
      <c r="B464" s="14"/>
      <c r="C464" s="14"/>
    </row>
    <row r="465" ht="12.75" customHeight="1">
      <c r="B465" s="14"/>
      <c r="C465" s="14"/>
    </row>
    <row r="466" ht="12.75" customHeight="1">
      <c r="B466" s="14"/>
      <c r="C466" s="14"/>
    </row>
    <row r="467" ht="12.75" customHeight="1">
      <c r="B467" s="14"/>
      <c r="C467" s="14"/>
    </row>
    <row r="468" ht="12.75" customHeight="1">
      <c r="B468" s="14"/>
      <c r="C468" s="14"/>
    </row>
    <row r="469" ht="12.75" customHeight="1">
      <c r="B469" s="14"/>
      <c r="C469" s="14"/>
    </row>
    <row r="470" ht="12.75" customHeight="1">
      <c r="B470" s="14"/>
      <c r="C470" s="14"/>
    </row>
    <row r="471" ht="12.75" customHeight="1">
      <c r="B471" s="14"/>
      <c r="C471" s="14"/>
    </row>
    <row r="472" ht="12.75" customHeight="1">
      <c r="B472" s="14"/>
      <c r="C472" s="14"/>
    </row>
    <row r="473" ht="12.75" customHeight="1">
      <c r="B473" s="14"/>
      <c r="C473" s="14"/>
    </row>
    <row r="474" ht="12.75" customHeight="1">
      <c r="B474" s="14"/>
      <c r="C474" s="14"/>
    </row>
    <row r="475" ht="12.75" customHeight="1">
      <c r="B475" s="14"/>
      <c r="C475" s="14"/>
    </row>
    <row r="476" ht="12.75" customHeight="1">
      <c r="B476" s="14"/>
      <c r="C476" s="14"/>
    </row>
    <row r="477" ht="12.75" customHeight="1">
      <c r="B477" s="14"/>
      <c r="C477" s="14"/>
    </row>
    <row r="478" ht="12.75" customHeight="1">
      <c r="B478" s="14"/>
      <c r="C478" s="14"/>
    </row>
    <row r="479" ht="12.75" customHeight="1">
      <c r="B479" s="14"/>
      <c r="C479" s="14"/>
    </row>
    <row r="480" ht="12.75" customHeight="1">
      <c r="B480" s="14"/>
      <c r="C480" s="14"/>
    </row>
    <row r="481" ht="12.75" customHeight="1">
      <c r="B481" s="14"/>
      <c r="C481" s="14"/>
    </row>
    <row r="482" ht="12.75" customHeight="1">
      <c r="B482" s="14"/>
      <c r="C482" s="14"/>
    </row>
    <row r="483" ht="12.75" customHeight="1">
      <c r="B483" s="14"/>
      <c r="C483" s="14"/>
    </row>
    <row r="484" ht="12.75" customHeight="1">
      <c r="B484" s="14"/>
      <c r="C484" s="14"/>
    </row>
    <row r="485" ht="12.75" customHeight="1">
      <c r="B485" s="14"/>
      <c r="C485" s="14"/>
    </row>
    <row r="486" ht="12.75" customHeight="1">
      <c r="B486" s="14"/>
      <c r="C486" s="14"/>
    </row>
    <row r="487" ht="12.75" customHeight="1">
      <c r="B487" s="14"/>
      <c r="C487" s="14"/>
    </row>
    <row r="488" ht="12.75" customHeight="1">
      <c r="B488" s="14"/>
      <c r="C488" s="14"/>
    </row>
    <row r="489" ht="12.75" customHeight="1">
      <c r="B489" s="14"/>
      <c r="C489" s="14"/>
    </row>
    <row r="490" ht="12.75" customHeight="1">
      <c r="B490" s="14"/>
      <c r="C490" s="14"/>
    </row>
    <row r="491" ht="12.75" customHeight="1">
      <c r="B491" s="14"/>
      <c r="C491" s="14"/>
    </row>
    <row r="492" ht="12.75" customHeight="1">
      <c r="B492" s="14"/>
      <c r="C492" s="14"/>
    </row>
    <row r="493" ht="12.75" customHeight="1">
      <c r="B493" s="14"/>
      <c r="C493" s="14"/>
    </row>
    <row r="494" ht="12.75" customHeight="1">
      <c r="B494" s="14"/>
      <c r="C494" s="14"/>
    </row>
    <row r="495" ht="12.75" customHeight="1">
      <c r="B495" s="14"/>
      <c r="C495" s="14"/>
    </row>
    <row r="496" ht="12.75" customHeight="1">
      <c r="B496" s="14"/>
      <c r="C496" s="14"/>
    </row>
    <row r="497" ht="12.75" customHeight="1">
      <c r="B497" s="14"/>
      <c r="C497" s="14"/>
    </row>
    <row r="498" ht="12.75" customHeight="1">
      <c r="B498" s="14"/>
      <c r="C498" s="14"/>
    </row>
    <row r="499" ht="12.75" customHeight="1">
      <c r="B499" s="14"/>
      <c r="C499" s="14"/>
    </row>
    <row r="500" ht="12.75" customHeight="1">
      <c r="B500" s="14"/>
      <c r="C500" s="14"/>
    </row>
    <row r="501" ht="12.75" customHeight="1">
      <c r="B501" s="14"/>
      <c r="C501" s="14"/>
    </row>
    <row r="502" ht="12.75" customHeight="1">
      <c r="B502" s="14"/>
      <c r="C502" s="14"/>
    </row>
    <row r="503" ht="12.75" customHeight="1">
      <c r="B503" s="14"/>
      <c r="C503" s="14"/>
    </row>
    <row r="504" ht="12.75" customHeight="1">
      <c r="B504" s="14"/>
      <c r="C504" s="14"/>
    </row>
    <row r="505" ht="12.75" customHeight="1">
      <c r="B505" s="14"/>
      <c r="C505" s="14"/>
    </row>
    <row r="506" ht="12.75" customHeight="1">
      <c r="B506" s="14"/>
      <c r="C506" s="14"/>
    </row>
    <row r="507" ht="12.75" customHeight="1">
      <c r="B507" s="14"/>
      <c r="C507" s="14"/>
    </row>
    <row r="508" ht="12.75" customHeight="1">
      <c r="B508" s="14"/>
      <c r="C508" s="14"/>
    </row>
    <row r="509" ht="12.75" customHeight="1">
      <c r="B509" s="14"/>
      <c r="C509" s="14"/>
    </row>
    <row r="510" ht="12.75" customHeight="1">
      <c r="B510" s="14"/>
      <c r="C510" s="14"/>
    </row>
    <row r="511" ht="12.75" customHeight="1">
      <c r="B511" s="14"/>
      <c r="C511" s="14"/>
    </row>
    <row r="512" ht="12.75" customHeight="1">
      <c r="B512" s="14"/>
      <c r="C512" s="14"/>
    </row>
    <row r="513" ht="12.75" customHeight="1">
      <c r="B513" s="14"/>
      <c r="C513" s="14"/>
    </row>
    <row r="514" ht="12.75" customHeight="1">
      <c r="B514" s="14"/>
      <c r="C514" s="14"/>
    </row>
    <row r="515" ht="12.75" customHeight="1">
      <c r="B515" s="14"/>
      <c r="C515" s="14"/>
    </row>
    <row r="516" ht="12.75" customHeight="1">
      <c r="B516" s="14"/>
      <c r="C516" s="14"/>
    </row>
    <row r="517" ht="12.75" customHeight="1">
      <c r="B517" s="14"/>
      <c r="C517" s="14"/>
    </row>
    <row r="518" ht="12.75" customHeight="1">
      <c r="B518" s="14"/>
      <c r="C518" s="14"/>
    </row>
    <row r="519" ht="12.75" customHeight="1">
      <c r="B519" s="14"/>
      <c r="C519" s="14"/>
    </row>
    <row r="520" ht="12.75" customHeight="1">
      <c r="B520" s="14"/>
      <c r="C520" s="14"/>
    </row>
    <row r="521" ht="12.75" customHeight="1">
      <c r="B521" s="14"/>
      <c r="C521" s="14"/>
    </row>
    <row r="522" ht="12.75" customHeight="1">
      <c r="B522" s="14"/>
      <c r="C522" s="14"/>
    </row>
    <row r="523" ht="12.75" customHeight="1">
      <c r="B523" s="14"/>
      <c r="C523" s="14"/>
    </row>
    <row r="524" ht="12.75" customHeight="1">
      <c r="B524" s="14"/>
      <c r="C524" s="14"/>
    </row>
    <row r="525" ht="12.75" customHeight="1">
      <c r="B525" s="14"/>
      <c r="C525" s="14"/>
    </row>
    <row r="526" ht="12.75" customHeight="1">
      <c r="B526" s="14"/>
      <c r="C526" s="14"/>
    </row>
    <row r="527" ht="12.75" customHeight="1">
      <c r="B527" s="14"/>
      <c r="C527" s="14"/>
    </row>
    <row r="528" ht="12.75" customHeight="1">
      <c r="B528" s="14"/>
      <c r="C528" s="14"/>
    </row>
    <row r="529" ht="12.75" customHeight="1">
      <c r="B529" s="14"/>
      <c r="C529" s="14"/>
    </row>
    <row r="530" ht="12.75" customHeight="1">
      <c r="B530" s="14"/>
      <c r="C530" s="14"/>
    </row>
    <row r="531" ht="12.75" customHeight="1">
      <c r="B531" s="14"/>
      <c r="C531" s="14"/>
    </row>
    <row r="532" ht="12.75" customHeight="1">
      <c r="B532" s="14"/>
      <c r="C532" s="14"/>
    </row>
    <row r="533" ht="12.75" customHeight="1">
      <c r="B533" s="14"/>
      <c r="C533" s="14"/>
    </row>
    <row r="534" ht="12.75" customHeight="1">
      <c r="B534" s="14"/>
      <c r="C534" s="14"/>
    </row>
    <row r="535" ht="12.75" customHeight="1">
      <c r="B535" s="14"/>
      <c r="C535" s="14"/>
    </row>
    <row r="536" ht="12.75" customHeight="1">
      <c r="B536" s="14"/>
      <c r="C536" s="14"/>
    </row>
    <row r="537" ht="12.75" customHeight="1">
      <c r="B537" s="14"/>
      <c r="C537" s="14"/>
    </row>
    <row r="538" ht="12.75" customHeight="1">
      <c r="B538" s="14"/>
      <c r="C538" s="14"/>
    </row>
    <row r="539" ht="12.75" customHeight="1">
      <c r="B539" s="14"/>
      <c r="C539" s="14"/>
    </row>
    <row r="540" ht="12.75" customHeight="1">
      <c r="B540" s="14"/>
      <c r="C540" s="14"/>
    </row>
    <row r="541" ht="12.75" customHeight="1">
      <c r="B541" s="14"/>
      <c r="C541" s="14"/>
    </row>
    <row r="542" ht="12.75" customHeight="1">
      <c r="B542" s="14"/>
      <c r="C542" s="14"/>
    </row>
    <row r="543" ht="12.75" customHeight="1">
      <c r="B543" s="14"/>
      <c r="C543" s="14"/>
    </row>
    <row r="544" ht="12.75" customHeight="1">
      <c r="B544" s="14"/>
      <c r="C544" s="14"/>
    </row>
    <row r="545" ht="12.75" customHeight="1">
      <c r="B545" s="14"/>
      <c r="C545" s="14"/>
    </row>
    <row r="546" ht="12.75" customHeight="1">
      <c r="B546" s="14"/>
      <c r="C546" s="14"/>
    </row>
    <row r="547" ht="12.75" customHeight="1">
      <c r="B547" s="14"/>
      <c r="C547" s="14"/>
    </row>
    <row r="548" ht="12.75" customHeight="1">
      <c r="B548" s="14"/>
      <c r="C548" s="14"/>
    </row>
    <row r="549" ht="12.75" customHeight="1">
      <c r="B549" s="14"/>
      <c r="C549" s="14"/>
    </row>
    <row r="550" ht="12.75" customHeight="1">
      <c r="B550" s="14"/>
      <c r="C550" s="14"/>
    </row>
    <row r="551" ht="12.75" customHeight="1">
      <c r="B551" s="14"/>
      <c r="C551" s="14"/>
    </row>
    <row r="552" ht="12.75" customHeight="1">
      <c r="B552" s="14"/>
      <c r="C552" s="14"/>
    </row>
    <row r="553" ht="12.75" customHeight="1">
      <c r="B553" s="14"/>
      <c r="C553" s="14"/>
    </row>
    <row r="554" ht="12.75" customHeight="1">
      <c r="B554" s="14"/>
      <c r="C554" s="14"/>
    </row>
    <row r="555" ht="12.75" customHeight="1">
      <c r="B555" s="14"/>
      <c r="C555" s="14"/>
    </row>
    <row r="556" ht="12.75" customHeight="1">
      <c r="B556" s="14"/>
      <c r="C556" s="14"/>
    </row>
    <row r="557" ht="12.75" customHeight="1">
      <c r="B557" s="14"/>
      <c r="C557" s="14"/>
    </row>
    <row r="558" ht="12.75" customHeight="1">
      <c r="B558" s="14"/>
      <c r="C558" s="14"/>
    </row>
    <row r="559" ht="12.75" customHeight="1">
      <c r="B559" s="14"/>
      <c r="C559" s="14"/>
    </row>
    <row r="560" ht="12.75" customHeight="1">
      <c r="B560" s="14"/>
      <c r="C560" s="14"/>
    </row>
    <row r="561" ht="12.75" customHeight="1">
      <c r="B561" s="14"/>
      <c r="C561" s="14"/>
    </row>
    <row r="562" ht="12.75" customHeight="1">
      <c r="B562" s="14"/>
      <c r="C562" s="14"/>
    </row>
    <row r="563" ht="12.75" customHeight="1">
      <c r="B563" s="14"/>
      <c r="C563" s="14"/>
    </row>
    <row r="564" ht="12.75" customHeight="1">
      <c r="B564" s="14"/>
      <c r="C564" s="14"/>
    </row>
    <row r="565" ht="12.75" customHeight="1">
      <c r="B565" s="14"/>
      <c r="C565" s="14"/>
    </row>
    <row r="566" ht="12.75" customHeight="1">
      <c r="B566" s="14"/>
      <c r="C566" s="14"/>
    </row>
    <row r="567" ht="12.75" customHeight="1">
      <c r="B567" s="14"/>
      <c r="C567" s="14"/>
    </row>
    <row r="568" ht="12.75" customHeight="1">
      <c r="B568" s="14"/>
      <c r="C568" s="14"/>
    </row>
    <row r="569" ht="12.75" customHeight="1">
      <c r="B569" s="14"/>
      <c r="C569" s="14"/>
    </row>
    <row r="570" ht="12.75" customHeight="1">
      <c r="B570" s="14"/>
      <c r="C570" s="14"/>
    </row>
    <row r="571" ht="12.75" customHeight="1">
      <c r="B571" s="14"/>
      <c r="C571" s="14"/>
    </row>
    <row r="572" ht="12.75" customHeight="1">
      <c r="B572" s="14"/>
      <c r="C572" s="14"/>
    </row>
    <row r="573" ht="12.75" customHeight="1">
      <c r="B573" s="14"/>
      <c r="C573" s="14"/>
    </row>
    <row r="574" ht="12.75" customHeight="1">
      <c r="B574" s="14"/>
      <c r="C574" s="14"/>
    </row>
    <row r="575" ht="12.75" customHeight="1">
      <c r="B575" s="14"/>
      <c r="C575" s="14"/>
    </row>
    <row r="576" ht="12.75" customHeight="1">
      <c r="B576" s="14"/>
      <c r="C576" s="14"/>
    </row>
    <row r="577" ht="12.75" customHeight="1">
      <c r="B577" s="14"/>
      <c r="C577" s="14"/>
    </row>
    <row r="578" ht="12.75" customHeight="1">
      <c r="B578" s="14"/>
      <c r="C578" s="14"/>
    </row>
    <row r="579" ht="12.75" customHeight="1">
      <c r="B579" s="14"/>
      <c r="C579" s="14"/>
    </row>
    <row r="580" ht="12.75" customHeight="1">
      <c r="B580" s="14"/>
      <c r="C580" s="14"/>
    </row>
    <row r="581" ht="12.75" customHeight="1">
      <c r="B581" s="14"/>
      <c r="C581" s="14"/>
    </row>
    <row r="582" ht="12.75" customHeight="1">
      <c r="B582" s="14"/>
      <c r="C582" s="14"/>
    </row>
    <row r="583" ht="12.75" customHeight="1">
      <c r="B583" s="14"/>
      <c r="C583" s="14"/>
    </row>
    <row r="584" ht="12.75" customHeight="1">
      <c r="B584" s="14"/>
      <c r="C584" s="14"/>
    </row>
    <row r="585" ht="12.75" customHeight="1">
      <c r="B585" s="14"/>
      <c r="C585" s="14"/>
    </row>
    <row r="586" ht="12.75" customHeight="1">
      <c r="B586" s="14"/>
      <c r="C586" s="14"/>
    </row>
    <row r="587" ht="12.75" customHeight="1">
      <c r="B587" s="14"/>
      <c r="C587" s="14"/>
    </row>
    <row r="588" ht="12.75" customHeight="1">
      <c r="B588" s="14"/>
      <c r="C588" s="14"/>
    </row>
    <row r="589" ht="12.75" customHeight="1">
      <c r="B589" s="14"/>
      <c r="C589" s="14"/>
    </row>
    <row r="590" ht="12.75" customHeight="1">
      <c r="B590" s="14"/>
      <c r="C590" s="14"/>
    </row>
    <row r="591" ht="12.75" customHeight="1">
      <c r="B591" s="14"/>
      <c r="C591" s="14"/>
    </row>
    <row r="592" ht="12.75" customHeight="1">
      <c r="B592" s="14"/>
      <c r="C592" s="14"/>
    </row>
    <row r="593" ht="12.75" customHeight="1">
      <c r="B593" s="14"/>
      <c r="C593" s="14"/>
    </row>
    <row r="594" ht="12.75" customHeight="1">
      <c r="B594" s="14"/>
      <c r="C594" s="14"/>
    </row>
    <row r="595" ht="12.75" customHeight="1">
      <c r="B595" s="14"/>
      <c r="C595" s="14"/>
    </row>
    <row r="596" ht="12.75" customHeight="1">
      <c r="B596" s="14"/>
      <c r="C596" s="14"/>
    </row>
    <row r="597" ht="12.75" customHeight="1">
      <c r="B597" s="14"/>
      <c r="C597" s="14"/>
    </row>
    <row r="598" ht="12.75" customHeight="1">
      <c r="B598" s="14"/>
      <c r="C598" s="14"/>
    </row>
    <row r="599" ht="12.75" customHeight="1">
      <c r="B599" s="14"/>
      <c r="C599" s="14"/>
    </row>
    <row r="600" ht="12.75" customHeight="1">
      <c r="B600" s="14"/>
      <c r="C600" s="14"/>
    </row>
    <row r="601" ht="12.75" customHeight="1">
      <c r="B601" s="14"/>
      <c r="C601" s="14"/>
    </row>
    <row r="602" ht="12.75" customHeight="1">
      <c r="B602" s="14"/>
      <c r="C602" s="14"/>
    </row>
    <row r="603" ht="12.75" customHeight="1">
      <c r="B603" s="14"/>
      <c r="C603" s="14"/>
    </row>
    <row r="604" ht="12.75" customHeight="1">
      <c r="B604" s="14"/>
      <c r="C604" s="14"/>
    </row>
    <row r="605" ht="12.75" customHeight="1">
      <c r="B605" s="14"/>
      <c r="C605" s="14"/>
    </row>
    <row r="606" ht="12.75" customHeight="1">
      <c r="B606" s="14"/>
      <c r="C606" s="14"/>
    </row>
    <row r="607" ht="12.75" customHeight="1">
      <c r="B607" s="14"/>
      <c r="C607" s="14"/>
    </row>
    <row r="608" ht="12.75" customHeight="1">
      <c r="B608" s="14"/>
      <c r="C608" s="14"/>
    </row>
    <row r="609" ht="12.75" customHeight="1">
      <c r="B609" s="14"/>
      <c r="C609" s="14"/>
    </row>
    <row r="610" ht="12.75" customHeight="1">
      <c r="B610" s="14"/>
      <c r="C610" s="14"/>
    </row>
    <row r="611" ht="12.75" customHeight="1">
      <c r="B611" s="14"/>
      <c r="C611" s="14"/>
    </row>
    <row r="612" ht="12.75" customHeight="1">
      <c r="B612" s="14"/>
      <c r="C612" s="14"/>
    </row>
    <row r="613" ht="12.75" customHeight="1">
      <c r="B613" s="14"/>
      <c r="C613" s="14"/>
    </row>
    <row r="614" ht="12.75" customHeight="1">
      <c r="B614" s="14"/>
      <c r="C614" s="14"/>
    </row>
    <row r="615" ht="12.75" customHeight="1">
      <c r="B615" s="14"/>
      <c r="C615" s="14"/>
    </row>
    <row r="616" ht="12.75" customHeight="1">
      <c r="B616" s="14"/>
      <c r="C616" s="14"/>
    </row>
    <row r="617" ht="12.75" customHeight="1">
      <c r="B617" s="14"/>
      <c r="C617" s="14"/>
    </row>
    <row r="618" ht="12.75" customHeight="1">
      <c r="B618" s="14"/>
      <c r="C618" s="14"/>
    </row>
    <row r="619" ht="12.75" customHeight="1">
      <c r="B619" s="14"/>
      <c r="C619" s="14"/>
    </row>
    <row r="620" ht="12.75" customHeight="1">
      <c r="B620" s="14"/>
      <c r="C620" s="14"/>
    </row>
    <row r="621" ht="12.75" customHeight="1">
      <c r="B621" s="14"/>
      <c r="C621" s="14"/>
    </row>
    <row r="622" ht="12.75" customHeight="1">
      <c r="B622" s="14"/>
      <c r="C622" s="14"/>
    </row>
    <row r="623" ht="12.75" customHeight="1">
      <c r="B623" s="14"/>
      <c r="C623" s="14"/>
    </row>
    <row r="624" ht="12.75" customHeight="1">
      <c r="B624" s="14"/>
      <c r="C624" s="14"/>
    </row>
    <row r="625" ht="12.75" customHeight="1">
      <c r="B625" s="14"/>
      <c r="C625" s="14"/>
    </row>
    <row r="626" ht="12.75" customHeight="1">
      <c r="B626" s="14"/>
      <c r="C626" s="14"/>
    </row>
    <row r="627" ht="12.75" customHeight="1">
      <c r="B627" s="14"/>
      <c r="C627" s="14"/>
    </row>
    <row r="628" ht="12.75" customHeight="1">
      <c r="B628" s="14"/>
      <c r="C628" s="14"/>
    </row>
    <row r="629" ht="12.75" customHeight="1">
      <c r="B629" s="14"/>
      <c r="C629" s="14"/>
    </row>
    <row r="630" ht="12.75" customHeight="1">
      <c r="B630" s="14"/>
      <c r="C630" s="14"/>
    </row>
    <row r="631" ht="12.75" customHeight="1">
      <c r="B631" s="14"/>
      <c r="C631" s="14"/>
    </row>
    <row r="632" ht="12.75" customHeight="1">
      <c r="B632" s="14"/>
      <c r="C632" s="14"/>
    </row>
    <row r="633" ht="12.75" customHeight="1">
      <c r="B633" s="14"/>
      <c r="C633" s="14"/>
    </row>
    <row r="634" ht="12.75" customHeight="1">
      <c r="B634" s="14"/>
      <c r="C634" s="14"/>
    </row>
    <row r="635" ht="12.75" customHeight="1">
      <c r="B635" s="14"/>
      <c r="C635" s="14"/>
    </row>
    <row r="636" ht="12.75" customHeight="1">
      <c r="B636" s="14"/>
      <c r="C636" s="14"/>
    </row>
    <row r="637" ht="12.75" customHeight="1">
      <c r="B637" s="14"/>
      <c r="C637" s="14"/>
    </row>
    <row r="638" ht="12.75" customHeight="1">
      <c r="B638" s="14"/>
      <c r="C638" s="14"/>
    </row>
    <row r="639" ht="12.75" customHeight="1">
      <c r="B639" s="14"/>
      <c r="C639" s="14"/>
    </row>
    <row r="640" ht="12.75" customHeight="1">
      <c r="B640" s="14"/>
      <c r="C640" s="14"/>
    </row>
    <row r="641" ht="12.75" customHeight="1">
      <c r="B641" s="14"/>
      <c r="C641" s="14"/>
    </row>
    <row r="642" ht="12.75" customHeight="1">
      <c r="B642" s="14"/>
      <c r="C642" s="14"/>
    </row>
    <row r="643" ht="12.75" customHeight="1">
      <c r="B643" s="14"/>
      <c r="C643" s="14"/>
    </row>
    <row r="644" ht="12.75" customHeight="1">
      <c r="B644" s="14"/>
      <c r="C644" s="14"/>
    </row>
    <row r="645" ht="12.75" customHeight="1">
      <c r="B645" s="14"/>
      <c r="C645" s="14"/>
    </row>
    <row r="646" ht="12.75" customHeight="1">
      <c r="B646" s="14"/>
      <c r="C646" s="14"/>
    </row>
    <row r="647" ht="12.75" customHeight="1">
      <c r="B647" s="14"/>
      <c r="C647" s="14"/>
    </row>
    <row r="648" ht="12.75" customHeight="1">
      <c r="B648" s="14"/>
      <c r="C648" s="14"/>
    </row>
    <row r="649" ht="12.75" customHeight="1">
      <c r="B649" s="14"/>
      <c r="C649" s="14"/>
    </row>
    <row r="650" ht="12.75" customHeight="1">
      <c r="B650" s="14"/>
      <c r="C650" s="14"/>
    </row>
    <row r="651" ht="12.75" customHeight="1">
      <c r="B651" s="14"/>
      <c r="C651" s="14"/>
    </row>
    <row r="652" ht="12.75" customHeight="1">
      <c r="B652" s="14"/>
      <c r="C652" s="14"/>
    </row>
    <row r="653" ht="12.75" customHeight="1">
      <c r="B653" s="14"/>
      <c r="C653" s="14"/>
    </row>
    <row r="654" ht="12.75" customHeight="1">
      <c r="B654" s="14"/>
      <c r="C654" s="14"/>
    </row>
    <row r="655" ht="12.75" customHeight="1">
      <c r="B655" s="14"/>
      <c r="C655" s="14"/>
    </row>
    <row r="656" ht="12.75" customHeight="1">
      <c r="B656" s="14"/>
      <c r="C656" s="14"/>
    </row>
    <row r="657" ht="12.75" customHeight="1">
      <c r="B657" s="14"/>
      <c r="C657" s="14"/>
    </row>
    <row r="658" ht="12.75" customHeight="1">
      <c r="B658" s="14"/>
      <c r="C658" s="14"/>
    </row>
    <row r="659" ht="12.75" customHeight="1">
      <c r="B659" s="14"/>
      <c r="C659" s="14"/>
    </row>
    <row r="660" ht="12.75" customHeight="1">
      <c r="B660" s="14"/>
      <c r="C660" s="14"/>
    </row>
    <row r="661" ht="12.75" customHeight="1">
      <c r="B661" s="14"/>
      <c r="C661" s="14"/>
    </row>
    <row r="662" ht="12.75" customHeight="1">
      <c r="B662" s="14"/>
      <c r="C662" s="14"/>
    </row>
    <row r="663" ht="12.75" customHeight="1">
      <c r="B663" s="14"/>
      <c r="C663" s="14"/>
    </row>
    <row r="664" ht="12.75" customHeight="1">
      <c r="B664" s="14"/>
      <c r="C664" s="14"/>
    </row>
    <row r="665" ht="12.75" customHeight="1">
      <c r="B665" s="14"/>
      <c r="C665" s="14"/>
    </row>
    <row r="666" ht="12.75" customHeight="1">
      <c r="B666" s="14"/>
      <c r="C666" s="14"/>
    </row>
    <row r="667" ht="12.75" customHeight="1">
      <c r="B667" s="14"/>
      <c r="C667" s="14"/>
    </row>
    <row r="668" ht="12.75" customHeight="1">
      <c r="B668" s="14"/>
      <c r="C668" s="14"/>
    </row>
    <row r="669" ht="12.75" customHeight="1">
      <c r="B669" s="14"/>
      <c r="C669" s="14"/>
    </row>
    <row r="670" ht="12.75" customHeight="1">
      <c r="B670" s="14"/>
      <c r="C670" s="14"/>
    </row>
    <row r="671" ht="12.75" customHeight="1">
      <c r="B671" s="14"/>
      <c r="C671" s="14"/>
    </row>
    <row r="672" ht="12.75" customHeight="1">
      <c r="B672" s="14"/>
      <c r="C672" s="14"/>
    </row>
    <row r="673" ht="12.75" customHeight="1">
      <c r="B673" s="14"/>
      <c r="C673" s="14"/>
    </row>
    <row r="674" ht="12.75" customHeight="1">
      <c r="B674" s="14"/>
      <c r="C674" s="14"/>
    </row>
    <row r="675" ht="12.75" customHeight="1">
      <c r="B675" s="14"/>
      <c r="C675" s="14"/>
    </row>
    <row r="676" ht="12.75" customHeight="1">
      <c r="B676" s="14"/>
      <c r="C676" s="14"/>
    </row>
    <row r="677" ht="12.75" customHeight="1">
      <c r="B677" s="14"/>
      <c r="C677" s="14"/>
    </row>
    <row r="678" ht="12.75" customHeight="1">
      <c r="B678" s="14"/>
      <c r="C678" s="14"/>
    </row>
    <row r="679" ht="12.75" customHeight="1">
      <c r="B679" s="14"/>
      <c r="C679" s="14"/>
    </row>
    <row r="680" ht="12.75" customHeight="1">
      <c r="B680" s="14"/>
      <c r="C680" s="14"/>
    </row>
    <row r="681" ht="12.75" customHeight="1">
      <c r="B681" s="14"/>
      <c r="C681" s="14"/>
    </row>
    <row r="682" ht="12.75" customHeight="1">
      <c r="B682" s="14"/>
      <c r="C682" s="14"/>
    </row>
    <row r="683" ht="12.75" customHeight="1">
      <c r="B683" s="14"/>
      <c r="C683" s="14"/>
    </row>
    <row r="684" ht="12.75" customHeight="1">
      <c r="B684" s="14"/>
      <c r="C684" s="14"/>
    </row>
    <row r="685" ht="12.75" customHeight="1">
      <c r="B685" s="14"/>
      <c r="C685" s="14"/>
    </row>
    <row r="686" ht="12.75" customHeight="1">
      <c r="B686" s="14"/>
      <c r="C686" s="14"/>
    </row>
    <row r="687" ht="12.75" customHeight="1">
      <c r="B687" s="14"/>
      <c r="C687" s="14"/>
    </row>
    <row r="688" ht="12.75" customHeight="1">
      <c r="B688" s="14"/>
      <c r="C688" s="14"/>
    </row>
    <row r="689" ht="12.75" customHeight="1">
      <c r="B689" s="14"/>
      <c r="C689" s="14"/>
    </row>
    <row r="690" ht="12.75" customHeight="1">
      <c r="B690" s="14"/>
      <c r="C690" s="14"/>
    </row>
    <row r="691" ht="12.75" customHeight="1">
      <c r="B691" s="14"/>
      <c r="C691" s="14"/>
    </row>
    <row r="692" ht="12.75" customHeight="1">
      <c r="B692" s="14"/>
      <c r="C692" s="14"/>
    </row>
    <row r="693" ht="12.75" customHeight="1">
      <c r="B693" s="14"/>
      <c r="C693" s="14"/>
    </row>
    <row r="694" ht="12.75" customHeight="1">
      <c r="B694" s="14"/>
      <c r="C694" s="14"/>
    </row>
    <row r="695" ht="12.75" customHeight="1">
      <c r="B695" s="14"/>
      <c r="C695" s="14"/>
    </row>
    <row r="696" ht="12.75" customHeight="1">
      <c r="B696" s="14"/>
      <c r="C696" s="14"/>
    </row>
    <row r="697" ht="12.75" customHeight="1">
      <c r="B697" s="14"/>
      <c r="C697" s="14"/>
    </row>
    <row r="698" ht="12.75" customHeight="1">
      <c r="B698" s="14"/>
      <c r="C698" s="14"/>
    </row>
    <row r="699" ht="12.75" customHeight="1">
      <c r="B699" s="14"/>
      <c r="C699" s="14"/>
    </row>
    <row r="700" ht="12.75" customHeight="1">
      <c r="B700" s="14"/>
      <c r="C700" s="14"/>
    </row>
    <row r="701" ht="12.75" customHeight="1">
      <c r="B701" s="14"/>
      <c r="C701" s="14"/>
    </row>
    <row r="702" ht="12.75" customHeight="1">
      <c r="B702" s="14"/>
      <c r="C702" s="14"/>
    </row>
    <row r="703" ht="12.75" customHeight="1">
      <c r="B703" s="14"/>
      <c r="C703" s="14"/>
    </row>
    <row r="704" ht="12.75" customHeight="1">
      <c r="B704" s="14"/>
      <c r="C704" s="14"/>
    </row>
    <row r="705" ht="12.75" customHeight="1">
      <c r="B705" s="14"/>
      <c r="C705" s="14"/>
    </row>
    <row r="706" ht="12.75" customHeight="1">
      <c r="B706" s="14"/>
      <c r="C706" s="14"/>
    </row>
    <row r="707" ht="12.75" customHeight="1">
      <c r="B707" s="14"/>
      <c r="C707" s="14"/>
    </row>
    <row r="708" ht="12.75" customHeight="1">
      <c r="B708" s="14"/>
      <c r="C708" s="14"/>
    </row>
    <row r="709" ht="12.75" customHeight="1">
      <c r="B709" s="14"/>
      <c r="C709" s="14"/>
    </row>
    <row r="710" ht="12.75" customHeight="1">
      <c r="B710" s="14"/>
      <c r="C710" s="14"/>
    </row>
    <row r="711" ht="12.75" customHeight="1">
      <c r="B711" s="14"/>
      <c r="C711" s="14"/>
    </row>
    <row r="712" ht="12.75" customHeight="1">
      <c r="B712" s="14"/>
      <c r="C712" s="14"/>
    </row>
    <row r="713" ht="12.75" customHeight="1">
      <c r="B713" s="14"/>
      <c r="C713" s="14"/>
    </row>
    <row r="714" ht="12.75" customHeight="1">
      <c r="B714" s="14"/>
      <c r="C714" s="14"/>
    </row>
    <row r="715" ht="12.75" customHeight="1">
      <c r="B715" s="14"/>
      <c r="C715" s="14"/>
    </row>
    <row r="716" ht="12.75" customHeight="1">
      <c r="B716" s="14"/>
      <c r="C716" s="14"/>
    </row>
    <row r="717" ht="12.75" customHeight="1">
      <c r="B717" s="14"/>
      <c r="C717" s="14"/>
    </row>
    <row r="718" ht="12.75" customHeight="1">
      <c r="B718" s="14"/>
      <c r="C718" s="14"/>
    </row>
    <row r="719" ht="12.75" customHeight="1">
      <c r="B719" s="14"/>
      <c r="C719" s="14"/>
    </row>
    <row r="720" ht="12.75" customHeight="1">
      <c r="B720" s="14"/>
      <c r="C720" s="14"/>
    </row>
    <row r="721" ht="12.75" customHeight="1">
      <c r="B721" s="14"/>
      <c r="C721" s="14"/>
    </row>
    <row r="722" ht="12.75" customHeight="1">
      <c r="B722" s="14"/>
      <c r="C722" s="14"/>
    </row>
    <row r="723" ht="12.75" customHeight="1">
      <c r="B723" s="14"/>
      <c r="C723" s="14"/>
    </row>
    <row r="724" ht="12.75" customHeight="1">
      <c r="B724" s="14"/>
      <c r="C724" s="14"/>
    </row>
    <row r="725" ht="12.75" customHeight="1">
      <c r="B725" s="14"/>
      <c r="C725" s="14"/>
    </row>
    <row r="726" ht="12.75" customHeight="1">
      <c r="B726" s="14"/>
      <c r="C726" s="14"/>
    </row>
    <row r="727" ht="12.75" customHeight="1">
      <c r="B727" s="14"/>
      <c r="C727" s="14"/>
    </row>
    <row r="728" ht="12.75" customHeight="1">
      <c r="B728" s="14"/>
      <c r="C728" s="14"/>
    </row>
    <row r="729" ht="12.75" customHeight="1">
      <c r="B729" s="14"/>
      <c r="C729" s="14"/>
    </row>
    <row r="730" ht="12.75" customHeight="1">
      <c r="B730" s="14"/>
      <c r="C730" s="14"/>
    </row>
    <row r="731" ht="12.75" customHeight="1">
      <c r="B731" s="14"/>
      <c r="C731" s="14"/>
    </row>
    <row r="732" ht="12.75" customHeight="1">
      <c r="B732" s="14"/>
      <c r="C732" s="14"/>
    </row>
    <row r="733" ht="12.75" customHeight="1">
      <c r="B733" s="14"/>
      <c r="C733" s="14"/>
    </row>
    <row r="734" ht="12.75" customHeight="1">
      <c r="B734" s="14"/>
      <c r="C734" s="14"/>
    </row>
    <row r="735" ht="12.75" customHeight="1">
      <c r="B735" s="14"/>
      <c r="C735" s="14"/>
    </row>
    <row r="736" ht="12.75" customHeight="1">
      <c r="B736" s="14"/>
      <c r="C736" s="14"/>
    </row>
    <row r="737" ht="12.75" customHeight="1">
      <c r="B737" s="14"/>
      <c r="C737" s="14"/>
    </row>
    <row r="738" ht="12.75" customHeight="1">
      <c r="B738" s="14"/>
      <c r="C738" s="14"/>
    </row>
    <row r="739" ht="12.75" customHeight="1">
      <c r="B739" s="14"/>
      <c r="C739" s="14"/>
    </row>
    <row r="740" ht="12.75" customHeight="1">
      <c r="B740" s="14"/>
      <c r="C740" s="14"/>
    </row>
    <row r="741" ht="12.75" customHeight="1">
      <c r="B741" s="14"/>
      <c r="C741" s="14"/>
    </row>
    <row r="742" ht="12.75" customHeight="1">
      <c r="B742" s="14"/>
      <c r="C742" s="14"/>
    </row>
    <row r="743" ht="12.75" customHeight="1">
      <c r="B743" s="14"/>
      <c r="C743" s="14"/>
    </row>
    <row r="744" ht="12.75" customHeight="1">
      <c r="B744" s="14"/>
      <c r="C744" s="14"/>
    </row>
    <row r="745" ht="12.75" customHeight="1">
      <c r="B745" s="14"/>
      <c r="C745" s="14"/>
    </row>
    <row r="746" ht="12.75" customHeight="1">
      <c r="B746" s="14"/>
      <c r="C746" s="14"/>
    </row>
    <row r="747" ht="12.75" customHeight="1">
      <c r="B747" s="14"/>
      <c r="C747" s="14"/>
    </row>
    <row r="748" ht="12.75" customHeight="1">
      <c r="B748" s="14"/>
      <c r="C748" s="14"/>
    </row>
    <row r="749" ht="12.75" customHeight="1">
      <c r="B749" s="14"/>
      <c r="C749" s="14"/>
    </row>
    <row r="750" ht="12.75" customHeight="1">
      <c r="B750" s="14"/>
      <c r="C750" s="14"/>
    </row>
    <row r="751" ht="12.75" customHeight="1">
      <c r="B751" s="14"/>
      <c r="C751" s="14"/>
    </row>
    <row r="752" ht="12.75" customHeight="1">
      <c r="B752" s="14"/>
      <c r="C752" s="14"/>
    </row>
    <row r="753" ht="12.75" customHeight="1">
      <c r="B753" s="14"/>
      <c r="C753" s="14"/>
    </row>
    <row r="754" ht="12.75" customHeight="1">
      <c r="B754" s="14"/>
      <c r="C754" s="14"/>
    </row>
    <row r="755" ht="12.75" customHeight="1">
      <c r="B755" s="14"/>
      <c r="C755" s="14"/>
    </row>
    <row r="756" ht="12.75" customHeight="1">
      <c r="B756" s="14"/>
      <c r="C756" s="14"/>
    </row>
    <row r="757" ht="12.75" customHeight="1">
      <c r="B757" s="14"/>
      <c r="C757" s="14"/>
    </row>
    <row r="758" ht="12.75" customHeight="1">
      <c r="B758" s="14"/>
      <c r="C758" s="14"/>
    </row>
    <row r="759" ht="12.75" customHeight="1">
      <c r="B759" s="14"/>
      <c r="C759" s="14"/>
    </row>
    <row r="760" ht="12.75" customHeight="1">
      <c r="B760" s="14"/>
      <c r="C760" s="14"/>
    </row>
    <row r="761" ht="12.75" customHeight="1">
      <c r="B761" s="14"/>
      <c r="C761" s="14"/>
    </row>
    <row r="762" ht="12.75" customHeight="1">
      <c r="B762" s="14"/>
      <c r="C762" s="14"/>
    </row>
    <row r="763" ht="12.75" customHeight="1">
      <c r="B763" s="14"/>
      <c r="C763" s="14"/>
    </row>
    <row r="764" ht="12.75" customHeight="1">
      <c r="B764" s="14"/>
      <c r="C764" s="14"/>
    </row>
    <row r="765" ht="12.75" customHeight="1">
      <c r="B765" s="14"/>
      <c r="C765" s="14"/>
    </row>
    <row r="766" ht="12.75" customHeight="1">
      <c r="B766" s="14"/>
      <c r="C766" s="14"/>
    </row>
    <row r="767" ht="12.75" customHeight="1">
      <c r="B767" s="14"/>
      <c r="C767" s="14"/>
    </row>
    <row r="768" ht="12.75" customHeight="1">
      <c r="B768" s="14"/>
      <c r="C768" s="14"/>
    </row>
    <row r="769" ht="12.75" customHeight="1">
      <c r="B769" s="14"/>
      <c r="C769" s="14"/>
    </row>
    <row r="770" ht="12.75" customHeight="1">
      <c r="B770" s="14"/>
      <c r="C770" s="14"/>
    </row>
    <row r="771" ht="12.75" customHeight="1">
      <c r="B771" s="14"/>
      <c r="C771" s="14"/>
    </row>
    <row r="772" ht="12.75" customHeight="1">
      <c r="B772" s="14"/>
      <c r="C772" s="14"/>
    </row>
    <row r="773" ht="12.75" customHeight="1">
      <c r="B773" s="14"/>
      <c r="C773" s="14"/>
    </row>
    <row r="774" ht="12.75" customHeight="1">
      <c r="B774" s="14"/>
      <c r="C774" s="14"/>
    </row>
    <row r="775" ht="12.75" customHeight="1">
      <c r="B775" s="14"/>
      <c r="C775" s="14"/>
    </row>
    <row r="776" ht="12.75" customHeight="1">
      <c r="B776" s="14"/>
      <c r="C776" s="14"/>
    </row>
    <row r="777" ht="12.75" customHeight="1">
      <c r="B777" s="14"/>
      <c r="C777" s="14"/>
    </row>
    <row r="778" ht="12.75" customHeight="1">
      <c r="B778" s="14"/>
      <c r="C778" s="14"/>
    </row>
    <row r="779" ht="12.75" customHeight="1">
      <c r="B779" s="14"/>
      <c r="C779" s="14"/>
    </row>
    <row r="780" ht="12.75" customHeight="1">
      <c r="B780" s="14"/>
      <c r="C780" s="14"/>
    </row>
    <row r="781" ht="12.75" customHeight="1">
      <c r="B781" s="14"/>
      <c r="C781" s="14"/>
    </row>
    <row r="782" ht="12.75" customHeight="1">
      <c r="B782" s="14"/>
      <c r="C782" s="14"/>
    </row>
    <row r="783" ht="12.75" customHeight="1">
      <c r="B783" s="14"/>
      <c r="C783" s="14"/>
    </row>
    <row r="784" ht="12.75" customHeight="1">
      <c r="B784" s="14"/>
      <c r="C784" s="14"/>
    </row>
    <row r="785" ht="12.75" customHeight="1">
      <c r="B785" s="14"/>
      <c r="C785" s="14"/>
    </row>
    <row r="786" ht="12.75" customHeight="1">
      <c r="B786" s="14"/>
      <c r="C786" s="14"/>
    </row>
    <row r="787" ht="12.75" customHeight="1">
      <c r="B787" s="14"/>
      <c r="C787" s="14"/>
    </row>
    <row r="788" ht="12.75" customHeight="1">
      <c r="B788" s="14"/>
      <c r="C788" s="14"/>
    </row>
    <row r="789" ht="12.75" customHeight="1">
      <c r="B789" s="14"/>
      <c r="C789" s="14"/>
    </row>
    <row r="790" ht="12.75" customHeight="1">
      <c r="B790" s="14"/>
      <c r="C790" s="14"/>
    </row>
    <row r="791" ht="12.75" customHeight="1">
      <c r="B791" s="14"/>
      <c r="C791" s="14"/>
    </row>
    <row r="792" ht="12.75" customHeight="1">
      <c r="B792" s="14"/>
      <c r="C792" s="14"/>
    </row>
    <row r="793" ht="12.75" customHeight="1">
      <c r="B793" s="14"/>
      <c r="C793" s="14"/>
    </row>
    <row r="794" ht="12.75" customHeight="1">
      <c r="B794" s="14"/>
      <c r="C794" s="14"/>
    </row>
    <row r="795" ht="12.75" customHeight="1">
      <c r="B795" s="14"/>
      <c r="C795" s="14"/>
    </row>
    <row r="796" ht="12.75" customHeight="1">
      <c r="B796" s="14"/>
      <c r="C796" s="14"/>
    </row>
    <row r="797" ht="12.75" customHeight="1">
      <c r="B797" s="14"/>
      <c r="C797" s="14"/>
    </row>
    <row r="798" ht="12.75" customHeight="1">
      <c r="B798" s="14"/>
      <c r="C798" s="14"/>
    </row>
    <row r="799" ht="12.75" customHeight="1">
      <c r="B799" s="14"/>
      <c r="C799" s="14"/>
    </row>
    <row r="800" ht="12.75" customHeight="1">
      <c r="B800" s="14"/>
      <c r="C800" s="14"/>
    </row>
    <row r="801" ht="12.75" customHeight="1">
      <c r="B801" s="14"/>
      <c r="C801" s="14"/>
    </row>
    <row r="802" ht="12.75" customHeight="1">
      <c r="B802" s="14"/>
      <c r="C802" s="14"/>
    </row>
    <row r="803" ht="12.75" customHeight="1">
      <c r="B803" s="14"/>
      <c r="C803" s="14"/>
    </row>
    <row r="804" ht="12.75" customHeight="1">
      <c r="B804" s="14"/>
      <c r="C804" s="14"/>
    </row>
    <row r="805" ht="12.75" customHeight="1">
      <c r="B805" s="14"/>
      <c r="C805" s="14"/>
    </row>
    <row r="806" ht="12.75" customHeight="1">
      <c r="B806" s="14"/>
      <c r="C806" s="14"/>
    </row>
    <row r="807" ht="12.75" customHeight="1">
      <c r="B807" s="14"/>
      <c r="C807" s="14"/>
    </row>
    <row r="808" ht="12.75" customHeight="1">
      <c r="B808" s="14"/>
      <c r="C808" s="14"/>
    </row>
    <row r="809" ht="12.75" customHeight="1">
      <c r="B809" s="14"/>
      <c r="C809" s="14"/>
    </row>
    <row r="810" ht="12.75" customHeight="1">
      <c r="B810" s="14"/>
      <c r="C810" s="14"/>
    </row>
    <row r="811" ht="12.75" customHeight="1">
      <c r="B811" s="14"/>
      <c r="C811" s="14"/>
    </row>
    <row r="812" ht="12.75" customHeight="1">
      <c r="B812" s="14"/>
      <c r="C812" s="14"/>
    </row>
    <row r="813" ht="12.75" customHeight="1">
      <c r="B813" s="14"/>
      <c r="C813" s="14"/>
    </row>
    <row r="814" ht="12.75" customHeight="1">
      <c r="B814" s="14"/>
      <c r="C814" s="14"/>
    </row>
    <row r="815" ht="12.75" customHeight="1">
      <c r="B815" s="14"/>
      <c r="C815" s="14"/>
    </row>
    <row r="816" ht="12.75" customHeight="1">
      <c r="B816" s="14"/>
      <c r="C816" s="14"/>
    </row>
    <row r="817" ht="12.75" customHeight="1">
      <c r="B817" s="14"/>
      <c r="C817" s="14"/>
    </row>
    <row r="818" ht="12.75" customHeight="1">
      <c r="B818" s="14"/>
      <c r="C818" s="14"/>
    </row>
    <row r="819" ht="12.75" customHeight="1">
      <c r="B819" s="14"/>
      <c r="C819" s="14"/>
    </row>
    <row r="820" ht="12.75" customHeight="1">
      <c r="B820" s="14"/>
      <c r="C820" s="14"/>
    </row>
    <row r="821" ht="12.75" customHeight="1">
      <c r="B821" s="14"/>
      <c r="C821" s="14"/>
    </row>
    <row r="822" ht="12.75" customHeight="1">
      <c r="B822" s="14"/>
      <c r="C822" s="14"/>
    </row>
    <row r="823" ht="12.75" customHeight="1">
      <c r="B823" s="14"/>
      <c r="C823" s="14"/>
    </row>
    <row r="824" ht="12.75" customHeight="1">
      <c r="B824" s="14"/>
      <c r="C824" s="14"/>
    </row>
    <row r="825" ht="12.75" customHeight="1">
      <c r="B825" s="14"/>
      <c r="C825" s="14"/>
    </row>
    <row r="826" ht="12.75" customHeight="1">
      <c r="B826" s="14"/>
      <c r="C826" s="14"/>
    </row>
    <row r="827" ht="12.75" customHeight="1">
      <c r="B827" s="14"/>
      <c r="C827" s="14"/>
    </row>
    <row r="828" ht="12.75" customHeight="1">
      <c r="B828" s="14"/>
      <c r="C828" s="14"/>
    </row>
    <row r="829" ht="12.75" customHeight="1">
      <c r="B829" s="14"/>
      <c r="C829" s="14"/>
    </row>
    <row r="830" ht="12.75" customHeight="1">
      <c r="B830" s="14"/>
      <c r="C830" s="14"/>
    </row>
    <row r="831" ht="12.75" customHeight="1">
      <c r="B831" s="14"/>
      <c r="C831" s="14"/>
    </row>
    <row r="832" ht="12.75" customHeight="1">
      <c r="B832" s="14"/>
      <c r="C832" s="14"/>
    </row>
    <row r="833" ht="12.75" customHeight="1">
      <c r="B833" s="14"/>
      <c r="C833" s="14"/>
    </row>
    <row r="834" ht="12.75" customHeight="1">
      <c r="B834" s="14"/>
      <c r="C834" s="14"/>
    </row>
    <row r="835" ht="12.75" customHeight="1">
      <c r="B835" s="14"/>
      <c r="C835" s="14"/>
    </row>
    <row r="836" ht="12.75" customHeight="1">
      <c r="B836" s="14"/>
      <c r="C836" s="14"/>
    </row>
    <row r="837" ht="12.75" customHeight="1">
      <c r="B837" s="14"/>
      <c r="C837" s="14"/>
    </row>
    <row r="838" ht="12.75" customHeight="1">
      <c r="B838" s="14"/>
      <c r="C838" s="14"/>
    </row>
    <row r="839" ht="12.75" customHeight="1">
      <c r="B839" s="14"/>
      <c r="C839" s="14"/>
    </row>
    <row r="840" ht="12.75" customHeight="1">
      <c r="B840" s="14"/>
      <c r="C840" s="14"/>
    </row>
    <row r="841" ht="12.75" customHeight="1">
      <c r="B841" s="14"/>
      <c r="C841" s="14"/>
    </row>
    <row r="842" ht="12.75" customHeight="1">
      <c r="B842" s="14"/>
      <c r="C842" s="14"/>
    </row>
    <row r="843" ht="12.75" customHeight="1">
      <c r="B843" s="14"/>
      <c r="C843" s="14"/>
    </row>
    <row r="844" ht="12.75" customHeight="1">
      <c r="B844" s="14"/>
      <c r="C844" s="14"/>
    </row>
    <row r="845" ht="12.75" customHeight="1">
      <c r="B845" s="14"/>
      <c r="C845" s="14"/>
    </row>
    <row r="846" ht="12.75" customHeight="1">
      <c r="B846" s="14"/>
      <c r="C846" s="14"/>
    </row>
    <row r="847" ht="12.75" customHeight="1">
      <c r="B847" s="14"/>
      <c r="C847" s="14"/>
    </row>
    <row r="848" ht="12.75" customHeight="1">
      <c r="B848" s="14"/>
      <c r="C848" s="14"/>
    </row>
    <row r="849" ht="12.75" customHeight="1">
      <c r="B849" s="14"/>
      <c r="C849" s="14"/>
    </row>
    <row r="850" ht="12.75" customHeight="1">
      <c r="B850" s="14"/>
      <c r="C850" s="14"/>
    </row>
    <row r="851" ht="12.75" customHeight="1">
      <c r="B851" s="14"/>
      <c r="C851" s="14"/>
    </row>
    <row r="852" ht="12.75" customHeight="1">
      <c r="B852" s="14"/>
      <c r="C852" s="14"/>
    </row>
    <row r="853" ht="12.75" customHeight="1">
      <c r="B853" s="14"/>
      <c r="C853" s="14"/>
    </row>
    <row r="854" ht="12.75" customHeight="1">
      <c r="B854" s="14"/>
      <c r="C854" s="14"/>
    </row>
    <row r="855" ht="12.75" customHeight="1">
      <c r="B855" s="14"/>
      <c r="C855" s="14"/>
    </row>
    <row r="856" ht="12.75" customHeight="1">
      <c r="B856" s="14"/>
      <c r="C856" s="14"/>
    </row>
    <row r="857" ht="12.75" customHeight="1">
      <c r="B857" s="14"/>
      <c r="C857" s="14"/>
    </row>
    <row r="858" ht="12.75" customHeight="1">
      <c r="B858" s="14"/>
      <c r="C858" s="14"/>
    </row>
    <row r="859" ht="12.75" customHeight="1">
      <c r="B859" s="14"/>
      <c r="C859" s="14"/>
    </row>
    <row r="860" ht="12.75" customHeight="1">
      <c r="B860" s="14"/>
      <c r="C860" s="14"/>
    </row>
    <row r="861" ht="12.75" customHeight="1">
      <c r="B861" s="14"/>
      <c r="C861" s="14"/>
    </row>
    <row r="862" ht="12.75" customHeight="1">
      <c r="B862" s="14"/>
      <c r="C862" s="14"/>
    </row>
    <row r="863" ht="12.75" customHeight="1">
      <c r="B863" s="14"/>
      <c r="C863" s="14"/>
    </row>
    <row r="864" ht="12.75" customHeight="1">
      <c r="B864" s="14"/>
      <c r="C864" s="14"/>
    </row>
    <row r="865" ht="12.75" customHeight="1">
      <c r="B865" s="14"/>
      <c r="C865" s="14"/>
    </row>
    <row r="866" ht="12.75" customHeight="1">
      <c r="B866" s="14"/>
      <c r="C866" s="14"/>
    </row>
    <row r="867" ht="12.75" customHeight="1">
      <c r="B867" s="14"/>
      <c r="C867" s="14"/>
    </row>
    <row r="868" ht="12.75" customHeight="1">
      <c r="B868" s="14"/>
      <c r="C868" s="14"/>
    </row>
    <row r="869" ht="12.75" customHeight="1">
      <c r="B869" s="14"/>
      <c r="C869" s="14"/>
    </row>
    <row r="870" ht="12.75" customHeight="1">
      <c r="B870" s="14"/>
      <c r="C870" s="14"/>
    </row>
    <row r="871" ht="12.75" customHeight="1">
      <c r="B871" s="14"/>
      <c r="C871" s="14"/>
    </row>
    <row r="872" ht="12.75" customHeight="1">
      <c r="B872" s="14"/>
      <c r="C872" s="14"/>
    </row>
    <row r="873" ht="12.75" customHeight="1">
      <c r="B873" s="14"/>
      <c r="C873" s="14"/>
    </row>
    <row r="874" ht="12.75" customHeight="1">
      <c r="B874" s="14"/>
      <c r="C874" s="14"/>
    </row>
    <row r="875" ht="12.75" customHeight="1">
      <c r="B875" s="14"/>
      <c r="C875" s="14"/>
    </row>
    <row r="876" ht="12.75" customHeight="1">
      <c r="B876" s="14"/>
      <c r="C876" s="14"/>
    </row>
    <row r="877" ht="12.75" customHeight="1">
      <c r="B877" s="14"/>
      <c r="C877" s="14"/>
    </row>
    <row r="878" ht="12.75" customHeight="1">
      <c r="B878" s="14"/>
      <c r="C878" s="14"/>
    </row>
    <row r="879" ht="12.75" customHeight="1">
      <c r="B879" s="14"/>
      <c r="C879" s="14"/>
    </row>
    <row r="880" ht="12.75" customHeight="1">
      <c r="B880" s="14"/>
      <c r="C880" s="14"/>
    </row>
    <row r="881" ht="12.75" customHeight="1">
      <c r="B881" s="14"/>
      <c r="C881" s="14"/>
    </row>
    <row r="882" ht="12.75" customHeight="1">
      <c r="B882" s="14"/>
      <c r="C882" s="14"/>
    </row>
    <row r="883" ht="12.75" customHeight="1">
      <c r="B883" s="14"/>
      <c r="C883" s="14"/>
    </row>
    <row r="884" ht="12.75" customHeight="1">
      <c r="B884" s="14"/>
      <c r="C884" s="14"/>
    </row>
    <row r="885" ht="12.75" customHeight="1">
      <c r="B885" s="14"/>
      <c r="C885" s="14"/>
    </row>
    <row r="886" ht="12.75" customHeight="1">
      <c r="B886" s="14"/>
      <c r="C886" s="14"/>
    </row>
    <row r="887" ht="12.75" customHeight="1">
      <c r="B887" s="14"/>
      <c r="C887" s="14"/>
    </row>
    <row r="888" ht="12.75" customHeight="1">
      <c r="B888" s="14"/>
      <c r="C888" s="14"/>
    </row>
    <row r="889" ht="12.75" customHeight="1">
      <c r="B889" s="14"/>
      <c r="C889" s="14"/>
    </row>
    <row r="890" ht="12.75" customHeight="1">
      <c r="B890" s="14"/>
      <c r="C890" s="14"/>
    </row>
    <row r="891" ht="12.75" customHeight="1">
      <c r="B891" s="14"/>
      <c r="C891" s="14"/>
    </row>
    <row r="892" ht="12.75" customHeight="1">
      <c r="B892" s="14"/>
      <c r="C892" s="14"/>
    </row>
    <row r="893" ht="12.75" customHeight="1">
      <c r="B893" s="14"/>
      <c r="C893" s="14"/>
    </row>
    <row r="894" ht="12.75" customHeight="1">
      <c r="B894" s="14"/>
      <c r="C894" s="14"/>
    </row>
    <row r="895" ht="12.75" customHeight="1">
      <c r="B895" s="14"/>
      <c r="C895" s="14"/>
    </row>
    <row r="896" ht="12.75" customHeight="1">
      <c r="B896" s="14"/>
      <c r="C896" s="14"/>
    </row>
    <row r="897" ht="12.75" customHeight="1">
      <c r="B897" s="14"/>
      <c r="C897" s="14"/>
    </row>
    <row r="898" ht="12.75" customHeight="1">
      <c r="B898" s="14"/>
      <c r="C898" s="14"/>
    </row>
    <row r="899" ht="12.75" customHeight="1">
      <c r="B899" s="14"/>
      <c r="C899" s="14"/>
    </row>
    <row r="900" ht="12.75" customHeight="1">
      <c r="B900" s="14"/>
      <c r="C900" s="14"/>
    </row>
    <row r="901" ht="12.75" customHeight="1">
      <c r="B901" s="14"/>
      <c r="C901" s="14"/>
    </row>
    <row r="902" ht="12.75" customHeight="1">
      <c r="B902" s="14"/>
      <c r="C902" s="14"/>
    </row>
    <row r="903" ht="12.75" customHeight="1">
      <c r="B903" s="14"/>
      <c r="C903" s="14"/>
    </row>
    <row r="904" ht="12.75" customHeight="1">
      <c r="B904" s="14"/>
      <c r="C904" s="14"/>
    </row>
    <row r="905" ht="12.75" customHeight="1">
      <c r="B905" s="14"/>
      <c r="C905" s="14"/>
    </row>
    <row r="906" ht="12.75" customHeight="1">
      <c r="B906" s="14"/>
      <c r="C906" s="14"/>
    </row>
    <row r="907" ht="12.75" customHeight="1">
      <c r="B907" s="14"/>
      <c r="C907" s="14"/>
    </row>
    <row r="908" ht="12.75" customHeight="1">
      <c r="B908" s="14"/>
      <c r="C908" s="14"/>
    </row>
    <row r="909" ht="12.75" customHeight="1">
      <c r="B909" s="14"/>
      <c r="C909" s="14"/>
    </row>
    <row r="910" ht="12.75" customHeight="1">
      <c r="B910" s="14"/>
      <c r="C910" s="14"/>
    </row>
    <row r="911" ht="12.75" customHeight="1">
      <c r="B911" s="14"/>
      <c r="C911" s="14"/>
    </row>
    <row r="912" ht="12.75" customHeight="1">
      <c r="B912" s="14"/>
      <c r="C912" s="14"/>
    </row>
    <row r="913" ht="12.75" customHeight="1">
      <c r="B913" s="14"/>
      <c r="C913" s="14"/>
    </row>
    <row r="914" ht="12.75" customHeight="1">
      <c r="B914" s="14"/>
      <c r="C914" s="14"/>
    </row>
    <row r="915" ht="12.75" customHeight="1">
      <c r="B915" s="14"/>
      <c r="C915" s="14"/>
    </row>
    <row r="916" ht="12.75" customHeight="1">
      <c r="B916" s="14"/>
      <c r="C916" s="14"/>
    </row>
    <row r="917" ht="12.75" customHeight="1">
      <c r="B917" s="14"/>
      <c r="C917" s="14"/>
    </row>
    <row r="918" ht="12.75" customHeight="1">
      <c r="B918" s="14"/>
      <c r="C918" s="14"/>
    </row>
    <row r="919" ht="12.75" customHeight="1">
      <c r="B919" s="14"/>
      <c r="C919" s="14"/>
    </row>
    <row r="920" ht="12.75" customHeight="1">
      <c r="B920" s="14"/>
      <c r="C920" s="14"/>
    </row>
    <row r="921" ht="12.75" customHeight="1">
      <c r="B921" s="14"/>
      <c r="C921" s="14"/>
    </row>
    <row r="922" ht="12.75" customHeight="1">
      <c r="B922" s="14"/>
      <c r="C922" s="14"/>
    </row>
    <row r="923" ht="12.75" customHeight="1">
      <c r="B923" s="14"/>
      <c r="C923" s="14"/>
    </row>
    <row r="924" ht="12.75" customHeight="1">
      <c r="B924" s="14"/>
      <c r="C924" s="14"/>
    </row>
    <row r="925" ht="12.75" customHeight="1">
      <c r="B925" s="14"/>
      <c r="C925" s="14"/>
    </row>
    <row r="926" ht="12.75" customHeight="1">
      <c r="B926" s="14"/>
      <c r="C926" s="14"/>
    </row>
    <row r="927" ht="12.75" customHeight="1">
      <c r="B927" s="14"/>
      <c r="C927" s="14"/>
    </row>
    <row r="928" ht="12.75" customHeight="1">
      <c r="B928" s="14"/>
      <c r="C928" s="14"/>
    </row>
    <row r="929" ht="12.75" customHeight="1">
      <c r="B929" s="14"/>
      <c r="C929" s="14"/>
    </row>
    <row r="930" ht="12.75" customHeight="1">
      <c r="B930" s="14"/>
      <c r="C930" s="14"/>
    </row>
    <row r="931" ht="12.75" customHeight="1">
      <c r="B931" s="14"/>
      <c r="C931" s="14"/>
    </row>
    <row r="932" ht="12.75" customHeight="1">
      <c r="B932" s="14"/>
      <c r="C932" s="14"/>
    </row>
    <row r="933" ht="12.75" customHeight="1">
      <c r="B933" s="14"/>
      <c r="C933" s="14"/>
    </row>
    <row r="934" ht="12.75" customHeight="1">
      <c r="B934" s="14"/>
      <c r="C934" s="14"/>
    </row>
    <row r="935" ht="12.75" customHeight="1">
      <c r="B935" s="14"/>
      <c r="C935" s="14"/>
    </row>
    <row r="936" ht="12.75" customHeight="1">
      <c r="B936" s="14"/>
      <c r="C936" s="14"/>
    </row>
    <row r="937" ht="12.75" customHeight="1">
      <c r="B937" s="14"/>
      <c r="C937" s="14"/>
    </row>
    <row r="938" ht="12.75" customHeight="1">
      <c r="B938" s="14"/>
      <c r="C938" s="14"/>
    </row>
    <row r="939" ht="12.75" customHeight="1">
      <c r="B939" s="14"/>
      <c r="C939" s="14"/>
    </row>
    <row r="940" ht="12.75" customHeight="1">
      <c r="B940" s="14"/>
      <c r="C940" s="14"/>
    </row>
    <row r="941" ht="12.75" customHeight="1">
      <c r="B941" s="14"/>
      <c r="C941" s="14"/>
    </row>
    <row r="942" ht="12.75" customHeight="1">
      <c r="B942" s="14"/>
      <c r="C942" s="14"/>
    </row>
    <row r="943" ht="12.75" customHeight="1">
      <c r="B943" s="14"/>
      <c r="C943" s="14"/>
    </row>
    <row r="944" ht="12.75" customHeight="1">
      <c r="B944" s="14"/>
      <c r="C944" s="14"/>
    </row>
    <row r="945" ht="12.75" customHeight="1">
      <c r="B945" s="14"/>
      <c r="C945" s="14"/>
    </row>
    <row r="946" ht="12.75" customHeight="1">
      <c r="B946" s="14"/>
      <c r="C946" s="14"/>
    </row>
    <row r="947" ht="12.75" customHeight="1">
      <c r="B947" s="14"/>
      <c r="C947" s="14"/>
    </row>
    <row r="948" ht="12.75" customHeight="1">
      <c r="B948" s="14"/>
      <c r="C948" s="14"/>
    </row>
    <row r="949" ht="12.75" customHeight="1">
      <c r="B949" s="14"/>
      <c r="C949" s="14"/>
    </row>
    <row r="950" ht="12.75" customHeight="1">
      <c r="B950" s="14"/>
      <c r="C950" s="14"/>
    </row>
    <row r="951" ht="12.75" customHeight="1">
      <c r="B951" s="14"/>
      <c r="C951" s="14"/>
    </row>
    <row r="952" ht="12.75" customHeight="1">
      <c r="B952" s="14"/>
      <c r="C952" s="14"/>
    </row>
    <row r="953" ht="12.75" customHeight="1">
      <c r="B953" s="14"/>
      <c r="C953" s="14"/>
    </row>
    <row r="954" ht="12.75" customHeight="1">
      <c r="B954" s="14"/>
      <c r="C954" s="14"/>
    </row>
    <row r="955" ht="12.75" customHeight="1">
      <c r="B955" s="14"/>
      <c r="C955" s="14"/>
    </row>
    <row r="956" ht="12.75" customHeight="1">
      <c r="B956" s="14"/>
      <c r="C956" s="14"/>
    </row>
    <row r="957" ht="12.75" customHeight="1">
      <c r="B957" s="14"/>
      <c r="C957" s="14"/>
    </row>
    <row r="958" ht="12.75" customHeight="1">
      <c r="B958" s="14"/>
      <c r="C958" s="14"/>
    </row>
    <row r="959" ht="12.75" customHeight="1">
      <c r="B959" s="14"/>
      <c r="C959" s="14"/>
    </row>
    <row r="960" ht="12.75" customHeight="1">
      <c r="B960" s="14"/>
      <c r="C960" s="14"/>
    </row>
    <row r="961" ht="12.75" customHeight="1">
      <c r="B961" s="14"/>
      <c r="C961" s="14"/>
    </row>
    <row r="962" ht="12.75" customHeight="1">
      <c r="B962" s="14"/>
      <c r="C962" s="14"/>
    </row>
    <row r="963" ht="12.75" customHeight="1">
      <c r="B963" s="14"/>
      <c r="C963" s="14"/>
    </row>
    <row r="964" ht="12.75" customHeight="1">
      <c r="B964" s="14"/>
      <c r="C964" s="14"/>
    </row>
    <row r="965" ht="12.75" customHeight="1">
      <c r="B965" s="14"/>
      <c r="C965" s="14"/>
    </row>
    <row r="966" ht="12.75" customHeight="1">
      <c r="B966" s="14"/>
      <c r="C966" s="14"/>
    </row>
    <row r="967" ht="12.75" customHeight="1">
      <c r="B967" s="14"/>
      <c r="C967" s="14"/>
    </row>
    <row r="968" ht="12.75" customHeight="1">
      <c r="B968" s="14"/>
      <c r="C968" s="14"/>
    </row>
    <row r="969" ht="12.75" customHeight="1">
      <c r="B969" s="14"/>
      <c r="C969" s="14"/>
    </row>
    <row r="970" ht="12.75" customHeight="1">
      <c r="B970" s="14"/>
      <c r="C970" s="14"/>
    </row>
  </sheetData>
  <mergeCells count="3">
    <mergeCell ref="A3:C3"/>
    <mergeCell ref="A14:C14"/>
    <mergeCell ref="A24:C24"/>
  </mergeCell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13"/>
    <col customWidth="1" min="2" max="2" width="40.63"/>
    <col customWidth="1" min="3" max="3" width="38.63"/>
    <col customWidth="1" min="4" max="4" width="28.75"/>
    <col customWidth="1" min="5" max="22" width="8.63"/>
  </cols>
  <sheetData>
    <row r="1" ht="12.75" customHeight="1">
      <c r="A1" s="1" t="s">
        <v>57</v>
      </c>
      <c r="B1" s="2" t="s">
        <v>1</v>
      </c>
      <c r="C1" s="3" t="str">
        <f>"Save As " &amp; B1  &amp; "_white_box_test_cases.xlsx"</f>
        <v>Save As David Andres Sanchez Umbarila_white_box_test_cases.xlsx</v>
      </c>
    </row>
    <row r="2" ht="12.75" customHeight="1">
      <c r="B2" s="4"/>
      <c r="C2" s="5"/>
    </row>
    <row r="3" ht="12.75" customHeight="1">
      <c r="A3" s="6" t="s">
        <v>58</v>
      </c>
      <c r="B3" s="7"/>
      <c r="C3" s="7"/>
    </row>
    <row r="4" ht="12.75" customHeight="1">
      <c r="A4" s="8" t="s">
        <v>3</v>
      </c>
      <c r="B4" s="9" t="s">
        <v>4</v>
      </c>
      <c r="C4" s="9" t="s">
        <v>5</v>
      </c>
      <c r="D4" s="16" t="s">
        <v>59</v>
      </c>
    </row>
    <row r="5" ht="12.75" customHeight="1">
      <c r="A5" s="10" t="s">
        <v>60</v>
      </c>
      <c r="B5" s="10" t="s">
        <v>61</v>
      </c>
      <c r="C5" s="10" t="s">
        <v>62</v>
      </c>
      <c r="D5" s="17"/>
    </row>
    <row r="6" ht="12.75" customHeight="1">
      <c r="A6" s="10" t="s">
        <v>63</v>
      </c>
      <c r="B6" s="10" t="s">
        <v>64</v>
      </c>
      <c r="C6" s="17" t="s">
        <v>65</v>
      </c>
      <c r="D6" s="17" t="s">
        <v>66</v>
      </c>
    </row>
    <row r="7" ht="12.75" customHeight="1">
      <c r="B7" s="14"/>
      <c r="C7" s="14"/>
    </row>
    <row r="8" ht="12.75" customHeight="1">
      <c r="B8" s="14"/>
      <c r="C8" s="14"/>
    </row>
    <row r="9" ht="12.75" customHeight="1">
      <c r="B9" s="14"/>
      <c r="C9" s="14"/>
    </row>
    <row r="10" ht="12.75" customHeight="1">
      <c r="B10" s="14"/>
      <c r="C10" s="14"/>
    </row>
    <row r="11" ht="12.75" customHeight="1">
      <c r="B11" s="14"/>
      <c r="C11" s="14"/>
    </row>
    <row r="12" ht="12.75" customHeight="1">
      <c r="B12" s="14"/>
      <c r="C12" s="14"/>
    </row>
    <row r="13" ht="12.75" customHeight="1">
      <c r="B13" s="14"/>
      <c r="C13" s="14"/>
    </row>
    <row r="14" ht="12.75" customHeight="1">
      <c r="B14" s="14"/>
      <c r="C14" s="14"/>
    </row>
    <row r="15" ht="12.75" customHeight="1">
      <c r="B15" s="14"/>
      <c r="C15" s="14"/>
    </row>
    <row r="16" ht="12.75" customHeight="1">
      <c r="B16" s="14"/>
      <c r="C16" s="14"/>
    </row>
    <row r="17" ht="12.75" customHeight="1">
      <c r="B17" s="14"/>
      <c r="C17" s="14"/>
    </row>
    <row r="18" ht="12.75" customHeight="1">
      <c r="B18" s="14"/>
      <c r="C18" s="14"/>
    </row>
    <row r="19" ht="12.75" customHeight="1">
      <c r="B19" s="14"/>
      <c r="C19" s="14"/>
    </row>
    <row r="20" ht="12.75" customHeight="1">
      <c r="B20" s="14"/>
      <c r="C20" s="14"/>
    </row>
    <row r="21" ht="12.75" customHeight="1">
      <c r="B21" s="14"/>
      <c r="C21" s="14"/>
    </row>
    <row r="22" ht="12.75" customHeight="1">
      <c r="B22" s="14"/>
      <c r="C22" s="14"/>
    </row>
    <row r="23" ht="12.75" customHeight="1">
      <c r="B23" s="14"/>
      <c r="C23" s="14"/>
    </row>
    <row r="24" ht="12.75" customHeight="1">
      <c r="B24" s="14"/>
      <c r="C24" s="14"/>
    </row>
    <row r="25" ht="12.75" customHeight="1">
      <c r="B25" s="14"/>
      <c r="C25" s="14"/>
    </row>
    <row r="26" ht="12.75" customHeight="1">
      <c r="B26" s="14"/>
      <c r="C26" s="14"/>
    </row>
    <row r="27" ht="12.75" customHeight="1">
      <c r="B27" s="14"/>
      <c r="C27" s="14"/>
    </row>
    <row r="28" ht="12.75" customHeight="1">
      <c r="B28" s="14"/>
      <c r="C28" s="14"/>
    </row>
    <row r="29" ht="12.75" customHeight="1">
      <c r="B29" s="14"/>
      <c r="C29" s="14"/>
    </row>
    <row r="30" ht="12.75" customHeight="1">
      <c r="B30" s="14"/>
      <c r="C30" s="14"/>
    </row>
    <row r="31" ht="12.75" customHeight="1">
      <c r="B31" s="14"/>
      <c r="C31" s="14"/>
    </row>
    <row r="32" ht="12.75" customHeight="1">
      <c r="B32" s="14"/>
      <c r="C32" s="14"/>
    </row>
    <row r="33" ht="12.75" customHeight="1">
      <c r="B33" s="14"/>
      <c r="C33" s="14"/>
    </row>
    <row r="34" ht="12.75" customHeight="1">
      <c r="B34" s="14"/>
      <c r="C34" s="14"/>
    </row>
    <row r="35" ht="12.75" customHeight="1">
      <c r="B35" s="14"/>
      <c r="C35" s="14"/>
    </row>
    <row r="36" ht="12.75" customHeight="1">
      <c r="B36" s="14"/>
      <c r="C36" s="14"/>
    </row>
    <row r="37" ht="12.75" customHeight="1">
      <c r="B37" s="14"/>
      <c r="C37" s="14"/>
    </row>
    <row r="38" ht="12.75" customHeight="1">
      <c r="B38" s="14"/>
      <c r="C38" s="14"/>
    </row>
    <row r="39" ht="12.75" customHeight="1">
      <c r="B39" s="14"/>
      <c r="C39" s="14"/>
    </row>
    <row r="40" ht="12.75" customHeight="1">
      <c r="B40" s="14"/>
      <c r="C40" s="14"/>
    </row>
    <row r="41" ht="12.75" customHeight="1">
      <c r="B41" s="14"/>
      <c r="C41" s="14"/>
    </row>
    <row r="42" ht="12.75" customHeight="1">
      <c r="B42" s="14"/>
      <c r="C42" s="14"/>
    </row>
    <row r="43" ht="12.75" customHeight="1">
      <c r="B43" s="14"/>
      <c r="C43" s="14"/>
    </row>
    <row r="44" ht="12.75" customHeight="1">
      <c r="B44" s="14"/>
      <c r="C44" s="14"/>
    </row>
    <row r="45" ht="12.75" customHeight="1">
      <c r="B45" s="14"/>
      <c r="C45" s="14"/>
    </row>
    <row r="46" ht="12.75" customHeight="1">
      <c r="B46" s="14"/>
      <c r="C46" s="14"/>
    </row>
    <row r="47" ht="12.75" customHeight="1">
      <c r="B47" s="14"/>
      <c r="C47" s="14"/>
    </row>
    <row r="48" ht="12.75" customHeight="1">
      <c r="B48" s="14"/>
      <c r="C48" s="14"/>
    </row>
    <row r="49" ht="12.75" customHeight="1">
      <c r="B49" s="14"/>
      <c r="C49" s="14"/>
    </row>
    <row r="50" ht="12.75" customHeight="1">
      <c r="B50" s="14"/>
      <c r="C50" s="14"/>
    </row>
    <row r="51" ht="12.75" customHeight="1">
      <c r="B51" s="14"/>
      <c r="C51" s="14"/>
    </row>
    <row r="52" ht="12.75" customHeight="1">
      <c r="B52" s="14"/>
      <c r="C52" s="14"/>
    </row>
    <row r="53" ht="12.75" customHeight="1">
      <c r="B53" s="14"/>
      <c r="C53" s="14"/>
    </row>
    <row r="54" ht="12.75" customHeight="1">
      <c r="B54" s="14"/>
      <c r="C54" s="14"/>
    </row>
    <row r="55" ht="12.75" customHeight="1">
      <c r="B55" s="14"/>
      <c r="C55" s="14"/>
    </row>
    <row r="56" ht="12.75" customHeight="1">
      <c r="B56" s="14"/>
      <c r="C56" s="14"/>
    </row>
    <row r="57" ht="12.75" customHeight="1">
      <c r="B57" s="14"/>
      <c r="C57" s="14"/>
    </row>
    <row r="58" ht="12.75" customHeight="1">
      <c r="B58" s="14"/>
      <c r="C58" s="14"/>
    </row>
    <row r="59" ht="12.75" customHeight="1">
      <c r="B59" s="14"/>
      <c r="C59" s="14"/>
    </row>
    <row r="60" ht="12.75" customHeight="1">
      <c r="B60" s="14"/>
      <c r="C60" s="14"/>
    </row>
    <row r="61" ht="12.75" customHeight="1">
      <c r="B61" s="14"/>
      <c r="C61" s="14"/>
    </row>
    <row r="62" ht="12.75" customHeight="1">
      <c r="B62" s="14"/>
      <c r="C62" s="14"/>
    </row>
    <row r="63" ht="12.75" customHeight="1">
      <c r="B63" s="14"/>
      <c r="C63" s="14"/>
    </row>
    <row r="64" ht="12.75" customHeight="1">
      <c r="B64" s="14"/>
      <c r="C64" s="14"/>
    </row>
    <row r="65" ht="12.75" customHeight="1">
      <c r="B65" s="14"/>
      <c r="C65" s="14"/>
    </row>
    <row r="66" ht="12.75" customHeight="1">
      <c r="B66" s="14"/>
      <c r="C66" s="14"/>
    </row>
    <row r="67" ht="12.75" customHeight="1">
      <c r="B67" s="14"/>
      <c r="C67" s="14"/>
    </row>
    <row r="68" ht="12.75" customHeight="1">
      <c r="B68" s="14"/>
      <c r="C68" s="14"/>
    </row>
    <row r="69" ht="12.75" customHeight="1">
      <c r="B69" s="14"/>
      <c r="C69" s="14"/>
    </row>
    <row r="70" ht="12.75" customHeight="1">
      <c r="B70" s="14"/>
      <c r="C70" s="14"/>
    </row>
    <row r="71" ht="12.75" customHeight="1">
      <c r="B71" s="14"/>
      <c r="C71" s="14"/>
    </row>
    <row r="72" ht="12.75" customHeight="1">
      <c r="B72" s="14"/>
      <c r="C72" s="14"/>
    </row>
    <row r="73" ht="12.75" customHeight="1">
      <c r="B73" s="14"/>
      <c r="C73" s="14"/>
    </row>
    <row r="74" ht="12.75" customHeight="1">
      <c r="B74" s="14"/>
      <c r="C74" s="14"/>
    </row>
    <row r="75" ht="12.75" customHeight="1">
      <c r="B75" s="14"/>
      <c r="C75" s="14"/>
    </row>
    <row r="76" ht="12.75" customHeight="1">
      <c r="B76" s="14"/>
      <c r="C76" s="14"/>
    </row>
    <row r="77" ht="12.75" customHeight="1">
      <c r="B77" s="14"/>
      <c r="C77" s="14"/>
    </row>
    <row r="78" ht="12.75" customHeight="1">
      <c r="B78" s="14"/>
      <c r="C78" s="14"/>
    </row>
    <row r="79" ht="12.75" customHeight="1">
      <c r="B79" s="14"/>
      <c r="C79" s="14"/>
    </row>
    <row r="80" ht="12.75" customHeight="1">
      <c r="B80" s="14"/>
      <c r="C80" s="14"/>
    </row>
    <row r="81" ht="12.75" customHeight="1">
      <c r="B81" s="14"/>
      <c r="C81" s="14"/>
    </row>
    <row r="82" ht="12.75" customHeight="1">
      <c r="B82" s="14"/>
      <c r="C82" s="14"/>
    </row>
    <row r="83" ht="12.75" customHeight="1">
      <c r="B83" s="14"/>
      <c r="C83" s="14"/>
    </row>
    <row r="84" ht="12.75" customHeight="1">
      <c r="B84" s="14"/>
      <c r="C84" s="14"/>
    </row>
    <row r="85" ht="12.75" customHeight="1">
      <c r="B85" s="14"/>
      <c r="C85" s="14"/>
    </row>
    <row r="86" ht="12.75" customHeight="1">
      <c r="B86" s="14"/>
      <c r="C86" s="14"/>
    </row>
    <row r="87" ht="12.75" customHeight="1">
      <c r="B87" s="14"/>
      <c r="C87" s="14"/>
    </row>
    <row r="88" ht="12.75" customHeight="1">
      <c r="B88" s="14"/>
      <c r="C88" s="14"/>
    </row>
    <row r="89" ht="12.75" customHeight="1">
      <c r="B89" s="14"/>
      <c r="C89" s="14"/>
    </row>
    <row r="90" ht="12.75" customHeight="1">
      <c r="B90" s="14"/>
      <c r="C90" s="14"/>
    </row>
    <row r="91" ht="12.75" customHeight="1">
      <c r="B91" s="14"/>
      <c r="C91" s="14"/>
    </row>
    <row r="92" ht="12.75" customHeight="1">
      <c r="B92" s="14"/>
      <c r="C92" s="14"/>
    </row>
    <row r="93" ht="12.75" customHeight="1">
      <c r="B93" s="14"/>
      <c r="C93" s="14"/>
    </row>
    <row r="94" ht="12.75" customHeight="1">
      <c r="B94" s="14"/>
      <c r="C94" s="14"/>
    </row>
    <row r="95" ht="12.75" customHeight="1">
      <c r="B95" s="14"/>
      <c r="C95" s="14"/>
    </row>
    <row r="96" ht="12.75" customHeight="1">
      <c r="B96" s="14"/>
      <c r="C96" s="14"/>
    </row>
    <row r="97" ht="12.75" customHeight="1">
      <c r="B97" s="14"/>
      <c r="C97" s="14"/>
    </row>
    <row r="98" ht="12.75" customHeight="1">
      <c r="B98" s="14"/>
      <c r="C98" s="14"/>
    </row>
    <row r="99" ht="12.75" customHeight="1">
      <c r="B99" s="14"/>
      <c r="C99" s="14"/>
    </row>
    <row r="100" ht="12.75" customHeight="1">
      <c r="B100" s="14"/>
      <c r="C100" s="14"/>
    </row>
    <row r="101" ht="12.75" customHeight="1">
      <c r="B101" s="14"/>
      <c r="C101" s="14"/>
    </row>
    <row r="102" ht="12.75" customHeight="1">
      <c r="B102" s="14"/>
      <c r="C102" s="14"/>
    </row>
    <row r="103" ht="12.75" customHeight="1">
      <c r="B103" s="14"/>
      <c r="C103" s="14"/>
    </row>
    <row r="104" ht="12.75" customHeight="1">
      <c r="B104" s="14"/>
      <c r="C104" s="14"/>
    </row>
    <row r="105" ht="12.75" customHeight="1">
      <c r="B105" s="14"/>
      <c r="C105" s="14"/>
    </row>
    <row r="106" ht="12.75" customHeight="1">
      <c r="B106" s="14"/>
      <c r="C106" s="14"/>
    </row>
    <row r="107" ht="12.75" customHeight="1">
      <c r="B107" s="14"/>
      <c r="C107" s="14"/>
    </row>
    <row r="108" ht="12.75" customHeight="1">
      <c r="B108" s="14"/>
      <c r="C108" s="14"/>
    </row>
    <row r="109" ht="12.75" customHeight="1">
      <c r="B109" s="14"/>
      <c r="C109" s="14"/>
    </row>
    <row r="110" ht="12.75" customHeight="1">
      <c r="B110" s="14"/>
      <c r="C110" s="14"/>
    </row>
    <row r="111" ht="12.75" customHeight="1">
      <c r="B111" s="14"/>
      <c r="C111" s="14"/>
    </row>
    <row r="112" ht="12.75" customHeight="1">
      <c r="B112" s="14"/>
      <c r="C112" s="14"/>
    </row>
    <row r="113" ht="12.75" customHeight="1">
      <c r="B113" s="14"/>
      <c r="C113" s="14"/>
    </row>
    <row r="114" ht="12.75" customHeight="1">
      <c r="B114" s="14"/>
      <c r="C114" s="14"/>
    </row>
    <row r="115" ht="12.75" customHeight="1">
      <c r="B115" s="14"/>
      <c r="C115" s="14"/>
    </row>
    <row r="116" ht="12.75" customHeight="1">
      <c r="B116" s="14"/>
      <c r="C116" s="14"/>
    </row>
    <row r="117" ht="12.75" customHeight="1">
      <c r="B117" s="14"/>
      <c r="C117" s="14"/>
    </row>
    <row r="118" ht="12.75" customHeight="1">
      <c r="B118" s="14"/>
      <c r="C118" s="14"/>
    </row>
    <row r="119" ht="12.75" customHeight="1">
      <c r="B119" s="14"/>
      <c r="C119" s="14"/>
    </row>
    <row r="120" ht="12.75" customHeight="1">
      <c r="B120" s="14"/>
      <c r="C120" s="14"/>
    </row>
    <row r="121" ht="12.75" customHeight="1">
      <c r="B121" s="14"/>
      <c r="C121" s="14"/>
    </row>
    <row r="122" ht="12.75" customHeight="1">
      <c r="B122" s="14"/>
      <c r="C122" s="14"/>
    </row>
    <row r="123" ht="12.75" customHeight="1">
      <c r="B123" s="14"/>
      <c r="C123" s="14"/>
    </row>
    <row r="124" ht="12.75" customHeight="1">
      <c r="B124" s="14"/>
      <c r="C124" s="14"/>
    </row>
    <row r="125" ht="12.75" customHeight="1">
      <c r="B125" s="14"/>
      <c r="C125" s="14"/>
    </row>
    <row r="126" ht="12.75" customHeight="1">
      <c r="B126" s="14"/>
      <c r="C126" s="14"/>
    </row>
    <row r="127" ht="12.75" customHeight="1">
      <c r="B127" s="14"/>
      <c r="C127" s="14"/>
    </row>
    <row r="128" ht="12.75" customHeight="1">
      <c r="B128" s="14"/>
      <c r="C128" s="14"/>
    </row>
    <row r="129" ht="12.75" customHeight="1">
      <c r="B129" s="14"/>
      <c r="C129" s="14"/>
    </row>
    <row r="130" ht="12.75" customHeight="1">
      <c r="B130" s="14"/>
      <c r="C130" s="14"/>
    </row>
    <row r="131" ht="12.75" customHeight="1">
      <c r="B131" s="14"/>
      <c r="C131" s="14"/>
    </row>
    <row r="132" ht="12.75" customHeight="1">
      <c r="B132" s="14"/>
      <c r="C132" s="14"/>
    </row>
    <row r="133" ht="12.75" customHeight="1">
      <c r="B133" s="14"/>
      <c r="C133" s="14"/>
    </row>
    <row r="134" ht="12.75" customHeight="1">
      <c r="B134" s="14"/>
      <c r="C134" s="14"/>
    </row>
    <row r="135" ht="12.75" customHeight="1">
      <c r="B135" s="14"/>
      <c r="C135" s="14"/>
    </row>
    <row r="136" ht="12.75" customHeight="1">
      <c r="B136" s="14"/>
      <c r="C136" s="14"/>
    </row>
    <row r="137" ht="12.75" customHeight="1">
      <c r="B137" s="14"/>
      <c r="C137" s="14"/>
    </row>
    <row r="138" ht="12.75" customHeight="1">
      <c r="B138" s="14"/>
      <c r="C138" s="14"/>
    </row>
    <row r="139" ht="12.75" customHeight="1">
      <c r="B139" s="14"/>
      <c r="C139" s="14"/>
    </row>
    <row r="140" ht="12.75" customHeight="1">
      <c r="B140" s="14"/>
      <c r="C140" s="14"/>
    </row>
    <row r="141" ht="12.75" customHeight="1">
      <c r="B141" s="14"/>
      <c r="C141" s="14"/>
    </row>
    <row r="142" ht="12.75" customHeight="1">
      <c r="B142" s="14"/>
      <c r="C142" s="14"/>
    </row>
    <row r="143" ht="12.75" customHeight="1">
      <c r="B143" s="14"/>
      <c r="C143" s="14"/>
    </row>
    <row r="144" ht="12.75" customHeight="1">
      <c r="B144" s="14"/>
      <c r="C144" s="14"/>
    </row>
    <row r="145" ht="12.75" customHeight="1">
      <c r="B145" s="14"/>
      <c r="C145" s="14"/>
    </row>
    <row r="146" ht="12.75" customHeight="1">
      <c r="B146" s="14"/>
      <c r="C146" s="14"/>
    </row>
    <row r="147" ht="12.75" customHeight="1">
      <c r="B147" s="14"/>
      <c r="C147" s="14"/>
    </row>
    <row r="148" ht="12.75" customHeight="1">
      <c r="B148" s="14"/>
      <c r="C148" s="14"/>
    </row>
    <row r="149" ht="12.75" customHeight="1">
      <c r="B149" s="14"/>
      <c r="C149" s="14"/>
    </row>
    <row r="150" ht="12.75" customHeight="1">
      <c r="B150" s="14"/>
      <c r="C150" s="14"/>
    </row>
    <row r="151" ht="12.75" customHeight="1">
      <c r="B151" s="14"/>
      <c r="C151" s="14"/>
    </row>
    <row r="152" ht="12.75" customHeight="1">
      <c r="B152" s="14"/>
      <c r="C152" s="14"/>
    </row>
    <row r="153" ht="12.75" customHeight="1">
      <c r="B153" s="14"/>
      <c r="C153" s="14"/>
    </row>
    <row r="154" ht="12.75" customHeight="1">
      <c r="B154" s="14"/>
      <c r="C154" s="14"/>
    </row>
    <row r="155" ht="12.75" customHeight="1">
      <c r="B155" s="14"/>
      <c r="C155" s="14"/>
    </row>
    <row r="156" ht="12.75" customHeight="1">
      <c r="B156" s="14"/>
      <c r="C156" s="14"/>
    </row>
    <row r="157" ht="12.75" customHeight="1">
      <c r="B157" s="14"/>
      <c r="C157" s="14"/>
    </row>
    <row r="158" ht="12.75" customHeight="1">
      <c r="B158" s="14"/>
      <c r="C158" s="14"/>
    </row>
    <row r="159" ht="12.75" customHeight="1">
      <c r="B159" s="14"/>
      <c r="C159" s="14"/>
    </row>
    <row r="160" ht="12.75" customHeight="1">
      <c r="B160" s="14"/>
      <c r="C160" s="14"/>
    </row>
    <row r="161" ht="12.75" customHeight="1">
      <c r="B161" s="14"/>
      <c r="C161" s="14"/>
    </row>
    <row r="162" ht="12.75" customHeight="1">
      <c r="B162" s="14"/>
      <c r="C162" s="14"/>
    </row>
    <row r="163" ht="12.75" customHeight="1">
      <c r="B163" s="14"/>
      <c r="C163" s="14"/>
    </row>
    <row r="164" ht="12.75" customHeight="1">
      <c r="B164" s="14"/>
      <c r="C164" s="14"/>
    </row>
    <row r="165" ht="12.75" customHeight="1">
      <c r="B165" s="14"/>
      <c r="C165" s="14"/>
    </row>
    <row r="166" ht="12.75" customHeight="1">
      <c r="B166" s="14"/>
      <c r="C166" s="14"/>
    </row>
    <row r="167" ht="12.75" customHeight="1">
      <c r="B167" s="14"/>
      <c r="C167" s="14"/>
    </row>
    <row r="168" ht="12.75" customHeight="1">
      <c r="B168" s="14"/>
      <c r="C168" s="14"/>
    </row>
    <row r="169" ht="12.75" customHeight="1">
      <c r="B169" s="14"/>
      <c r="C169" s="14"/>
    </row>
    <row r="170" ht="12.75" customHeight="1">
      <c r="B170" s="14"/>
      <c r="C170" s="14"/>
    </row>
    <row r="171" ht="12.75" customHeight="1">
      <c r="B171" s="14"/>
      <c r="C171" s="14"/>
    </row>
    <row r="172" ht="12.75" customHeight="1">
      <c r="B172" s="14"/>
      <c r="C172" s="14"/>
    </row>
    <row r="173" ht="12.75" customHeight="1">
      <c r="B173" s="14"/>
      <c r="C173" s="14"/>
    </row>
    <row r="174" ht="12.75" customHeight="1">
      <c r="B174" s="14"/>
      <c r="C174" s="14"/>
    </row>
    <row r="175" ht="12.75" customHeight="1">
      <c r="B175" s="14"/>
      <c r="C175" s="14"/>
    </row>
    <row r="176" ht="12.75" customHeight="1">
      <c r="B176" s="14"/>
      <c r="C176" s="14"/>
    </row>
    <row r="177" ht="12.75" customHeight="1">
      <c r="B177" s="14"/>
      <c r="C177" s="14"/>
    </row>
    <row r="178" ht="12.75" customHeight="1">
      <c r="B178" s="14"/>
      <c r="C178" s="14"/>
    </row>
    <row r="179" ht="12.75" customHeight="1">
      <c r="B179" s="14"/>
      <c r="C179" s="14"/>
    </row>
    <row r="180" ht="12.75" customHeight="1">
      <c r="B180" s="14"/>
      <c r="C180" s="14"/>
    </row>
    <row r="181" ht="12.75" customHeight="1">
      <c r="B181" s="14"/>
      <c r="C181" s="14"/>
    </row>
    <row r="182" ht="12.75" customHeight="1">
      <c r="B182" s="14"/>
      <c r="C182" s="14"/>
    </row>
    <row r="183" ht="12.75" customHeight="1">
      <c r="B183" s="14"/>
      <c r="C183" s="14"/>
    </row>
    <row r="184" ht="12.75" customHeight="1">
      <c r="B184" s="14"/>
      <c r="C184" s="14"/>
    </row>
    <row r="185" ht="12.75" customHeight="1">
      <c r="B185" s="14"/>
      <c r="C185" s="14"/>
    </row>
    <row r="186" ht="12.75" customHeight="1">
      <c r="B186" s="14"/>
      <c r="C186" s="14"/>
    </row>
    <row r="187" ht="12.75" customHeight="1">
      <c r="B187" s="14"/>
      <c r="C187" s="14"/>
    </row>
    <row r="188" ht="12.75" customHeight="1">
      <c r="B188" s="14"/>
      <c r="C188" s="14"/>
    </row>
    <row r="189" ht="12.75" customHeight="1">
      <c r="B189" s="14"/>
      <c r="C189" s="14"/>
    </row>
    <row r="190" ht="12.75" customHeight="1">
      <c r="B190" s="14"/>
      <c r="C190" s="14"/>
    </row>
    <row r="191" ht="12.75" customHeight="1">
      <c r="B191" s="14"/>
      <c r="C191" s="14"/>
    </row>
    <row r="192" ht="12.75" customHeight="1">
      <c r="B192" s="14"/>
      <c r="C192" s="14"/>
    </row>
    <row r="193" ht="12.75" customHeight="1">
      <c r="B193" s="14"/>
      <c r="C193" s="14"/>
    </row>
    <row r="194" ht="12.75" customHeight="1">
      <c r="B194" s="14"/>
      <c r="C194" s="14"/>
    </row>
    <row r="195" ht="12.75" customHeight="1">
      <c r="B195" s="14"/>
      <c r="C195" s="14"/>
    </row>
    <row r="196" ht="12.75" customHeight="1">
      <c r="B196" s="14"/>
      <c r="C196" s="14"/>
    </row>
    <row r="197" ht="12.75" customHeight="1">
      <c r="B197" s="14"/>
      <c r="C197" s="14"/>
    </row>
    <row r="198" ht="12.75" customHeight="1">
      <c r="B198" s="14"/>
      <c r="C198" s="14"/>
    </row>
    <row r="199" ht="12.75" customHeight="1">
      <c r="B199" s="14"/>
      <c r="C199" s="14"/>
    </row>
    <row r="200" ht="12.75" customHeight="1">
      <c r="B200" s="14"/>
      <c r="C200" s="14"/>
    </row>
    <row r="201" ht="12.75" customHeight="1">
      <c r="B201" s="14"/>
      <c r="C201" s="14"/>
    </row>
    <row r="202" ht="12.75" customHeight="1">
      <c r="B202" s="14"/>
      <c r="C202" s="14"/>
    </row>
    <row r="203" ht="12.75" customHeight="1">
      <c r="B203" s="14"/>
      <c r="C203" s="14"/>
    </row>
    <row r="204" ht="12.75" customHeight="1">
      <c r="B204" s="14"/>
      <c r="C204" s="14"/>
    </row>
    <row r="205" ht="12.75" customHeight="1">
      <c r="B205" s="14"/>
      <c r="C205" s="14"/>
    </row>
    <row r="206" ht="12.75" customHeight="1">
      <c r="B206" s="14"/>
      <c r="C206" s="14"/>
    </row>
    <row r="207" ht="12.75" customHeight="1">
      <c r="B207" s="14"/>
      <c r="C207" s="14"/>
    </row>
    <row r="208" ht="12.75" customHeight="1">
      <c r="B208" s="14"/>
      <c r="C208" s="14"/>
    </row>
    <row r="209" ht="12.75" customHeight="1">
      <c r="B209" s="14"/>
      <c r="C209" s="14"/>
    </row>
    <row r="210" ht="12.75" customHeight="1">
      <c r="B210" s="14"/>
      <c r="C210" s="14"/>
    </row>
    <row r="211" ht="12.75" customHeight="1">
      <c r="B211" s="14"/>
      <c r="C211" s="14"/>
    </row>
    <row r="212" ht="12.75" customHeight="1">
      <c r="B212" s="14"/>
      <c r="C212" s="14"/>
    </row>
    <row r="213" ht="12.75" customHeight="1">
      <c r="B213" s="14"/>
      <c r="C213" s="14"/>
    </row>
    <row r="214" ht="12.75" customHeight="1">
      <c r="B214" s="14"/>
      <c r="C214" s="14"/>
    </row>
    <row r="215" ht="12.75" customHeight="1">
      <c r="B215" s="14"/>
      <c r="C215" s="14"/>
    </row>
    <row r="216" ht="12.75" customHeight="1">
      <c r="B216" s="14"/>
      <c r="C216" s="14"/>
    </row>
    <row r="217" ht="12.75" customHeight="1">
      <c r="B217" s="14"/>
      <c r="C217" s="14"/>
    </row>
    <row r="218" ht="12.75" customHeight="1">
      <c r="B218" s="14"/>
      <c r="C218" s="14"/>
    </row>
    <row r="219" ht="12.75" customHeight="1">
      <c r="B219" s="14"/>
      <c r="C219" s="14"/>
    </row>
    <row r="220" ht="12.75" customHeight="1">
      <c r="B220" s="14"/>
      <c r="C220" s="14"/>
    </row>
    <row r="221" ht="12.75" customHeight="1">
      <c r="B221" s="14"/>
      <c r="C221" s="14"/>
    </row>
    <row r="222" ht="12.75" customHeight="1">
      <c r="B222" s="14"/>
      <c r="C222" s="14"/>
    </row>
    <row r="223" ht="12.75" customHeight="1">
      <c r="B223" s="14"/>
      <c r="C223" s="14"/>
    </row>
    <row r="224" ht="12.75" customHeight="1">
      <c r="B224" s="14"/>
      <c r="C224" s="14"/>
    </row>
    <row r="225" ht="12.75" customHeight="1">
      <c r="B225" s="14"/>
      <c r="C225" s="14"/>
    </row>
    <row r="226" ht="12.75" customHeight="1">
      <c r="B226" s="14"/>
      <c r="C226" s="14"/>
    </row>
    <row r="227" ht="12.75" customHeight="1">
      <c r="B227" s="14"/>
      <c r="C227" s="14"/>
    </row>
    <row r="228" ht="12.75" customHeight="1">
      <c r="B228" s="14"/>
      <c r="C228" s="14"/>
    </row>
    <row r="229" ht="12.75" customHeight="1">
      <c r="B229" s="14"/>
      <c r="C229" s="14"/>
    </row>
    <row r="230" ht="12.75" customHeight="1">
      <c r="B230" s="14"/>
      <c r="C230" s="14"/>
    </row>
    <row r="231" ht="12.75" customHeight="1">
      <c r="B231" s="14"/>
      <c r="C231" s="14"/>
    </row>
    <row r="232" ht="12.75" customHeight="1">
      <c r="B232" s="14"/>
      <c r="C232" s="14"/>
    </row>
    <row r="233" ht="12.75" customHeight="1">
      <c r="B233" s="14"/>
      <c r="C233" s="14"/>
    </row>
    <row r="234" ht="12.75" customHeight="1">
      <c r="B234" s="14"/>
      <c r="C234" s="14"/>
    </row>
    <row r="235" ht="12.75" customHeight="1">
      <c r="B235" s="14"/>
      <c r="C235" s="14"/>
    </row>
    <row r="236" ht="12.75" customHeight="1">
      <c r="B236" s="14"/>
      <c r="C236" s="14"/>
    </row>
    <row r="237" ht="12.75" customHeight="1">
      <c r="B237" s="14"/>
      <c r="C237" s="14"/>
    </row>
    <row r="238" ht="12.75" customHeight="1">
      <c r="B238" s="14"/>
      <c r="C238" s="14"/>
    </row>
    <row r="239" ht="12.75" customHeight="1">
      <c r="B239" s="14"/>
      <c r="C239" s="14"/>
    </row>
    <row r="240" ht="12.75" customHeight="1">
      <c r="B240" s="14"/>
      <c r="C240" s="14"/>
    </row>
    <row r="241" ht="12.75" customHeight="1">
      <c r="B241" s="14"/>
      <c r="C241" s="14"/>
    </row>
    <row r="242" ht="12.75" customHeight="1">
      <c r="B242" s="14"/>
      <c r="C242" s="14"/>
    </row>
    <row r="243" ht="12.75" customHeight="1">
      <c r="B243" s="14"/>
      <c r="C243" s="14"/>
    </row>
    <row r="244" ht="12.75" customHeight="1">
      <c r="B244" s="14"/>
      <c r="C244" s="14"/>
    </row>
    <row r="245" ht="12.75" customHeight="1">
      <c r="B245" s="14"/>
      <c r="C245" s="14"/>
    </row>
    <row r="246" ht="12.75" customHeight="1">
      <c r="B246" s="14"/>
      <c r="C246" s="14"/>
    </row>
    <row r="247" ht="12.75" customHeight="1">
      <c r="B247" s="14"/>
      <c r="C247" s="14"/>
    </row>
    <row r="248" ht="12.75" customHeight="1">
      <c r="B248" s="14"/>
      <c r="C248" s="14"/>
    </row>
    <row r="249" ht="12.75" customHeight="1">
      <c r="B249" s="14"/>
      <c r="C249" s="14"/>
    </row>
    <row r="250" ht="12.75" customHeight="1">
      <c r="B250" s="14"/>
      <c r="C250" s="14"/>
    </row>
    <row r="251" ht="12.75" customHeight="1">
      <c r="B251" s="14"/>
      <c r="C251" s="14"/>
    </row>
    <row r="252" ht="12.75" customHeight="1">
      <c r="B252" s="14"/>
      <c r="C252" s="14"/>
    </row>
    <row r="253" ht="12.75" customHeight="1">
      <c r="B253" s="14"/>
      <c r="C253" s="14"/>
    </row>
    <row r="254" ht="12.75" customHeight="1">
      <c r="B254" s="14"/>
      <c r="C254" s="14"/>
    </row>
    <row r="255" ht="12.75" customHeight="1">
      <c r="B255" s="14"/>
      <c r="C255" s="14"/>
    </row>
    <row r="256" ht="12.75" customHeight="1">
      <c r="B256" s="14"/>
      <c r="C256" s="14"/>
    </row>
    <row r="257" ht="12.75" customHeight="1">
      <c r="B257" s="14"/>
      <c r="C257" s="14"/>
    </row>
    <row r="258" ht="12.75" customHeight="1">
      <c r="B258" s="14"/>
      <c r="C258" s="14"/>
    </row>
    <row r="259" ht="12.75" customHeight="1">
      <c r="B259" s="14"/>
      <c r="C259" s="14"/>
    </row>
    <row r="260" ht="12.75" customHeight="1">
      <c r="B260" s="14"/>
      <c r="C260" s="14"/>
    </row>
    <row r="261" ht="12.75" customHeight="1">
      <c r="B261" s="14"/>
      <c r="C261" s="14"/>
    </row>
    <row r="262" ht="12.75" customHeight="1">
      <c r="B262" s="14"/>
      <c r="C262" s="14"/>
    </row>
    <row r="263" ht="12.75" customHeight="1">
      <c r="B263" s="14"/>
      <c r="C263" s="14"/>
    </row>
    <row r="264" ht="12.75" customHeight="1">
      <c r="B264" s="14"/>
      <c r="C264" s="14"/>
    </row>
    <row r="265" ht="12.75" customHeight="1">
      <c r="B265" s="14"/>
      <c r="C265" s="14"/>
    </row>
    <row r="266" ht="12.75" customHeight="1">
      <c r="B266" s="14"/>
      <c r="C266" s="14"/>
    </row>
    <row r="267" ht="12.75" customHeight="1">
      <c r="B267" s="14"/>
      <c r="C267" s="14"/>
    </row>
    <row r="268" ht="12.75" customHeight="1">
      <c r="B268" s="14"/>
      <c r="C268" s="14"/>
    </row>
    <row r="269" ht="12.75" customHeight="1">
      <c r="B269" s="14"/>
      <c r="C269" s="14"/>
    </row>
    <row r="270" ht="12.75" customHeight="1">
      <c r="B270" s="14"/>
      <c r="C270" s="14"/>
    </row>
    <row r="271" ht="12.75" customHeight="1">
      <c r="B271" s="14"/>
      <c r="C271" s="14"/>
    </row>
    <row r="272" ht="12.75" customHeight="1">
      <c r="B272" s="14"/>
      <c r="C272" s="14"/>
    </row>
    <row r="273" ht="12.75" customHeight="1">
      <c r="B273" s="14"/>
      <c r="C273" s="14"/>
    </row>
    <row r="274" ht="12.75" customHeight="1">
      <c r="B274" s="14"/>
      <c r="C274" s="14"/>
    </row>
    <row r="275" ht="12.75" customHeight="1">
      <c r="B275" s="14"/>
      <c r="C275" s="14"/>
    </row>
    <row r="276" ht="12.75" customHeight="1">
      <c r="B276" s="14"/>
      <c r="C276" s="14"/>
    </row>
    <row r="277" ht="12.75" customHeight="1">
      <c r="B277" s="14"/>
      <c r="C277" s="14"/>
    </row>
    <row r="278" ht="12.75" customHeight="1">
      <c r="B278" s="14"/>
      <c r="C278" s="14"/>
    </row>
    <row r="279" ht="12.75" customHeight="1">
      <c r="B279" s="14"/>
      <c r="C279" s="14"/>
    </row>
    <row r="280" ht="12.75" customHeight="1">
      <c r="B280" s="14"/>
      <c r="C280" s="14"/>
    </row>
    <row r="281" ht="12.75" customHeight="1">
      <c r="B281" s="14"/>
      <c r="C281" s="14"/>
    </row>
    <row r="282" ht="12.75" customHeight="1">
      <c r="B282" s="14"/>
      <c r="C282" s="14"/>
    </row>
    <row r="283" ht="12.75" customHeight="1">
      <c r="B283" s="14"/>
      <c r="C283" s="14"/>
    </row>
    <row r="284" ht="12.75" customHeight="1">
      <c r="B284" s="14"/>
      <c r="C284" s="14"/>
    </row>
    <row r="285" ht="12.75" customHeight="1">
      <c r="B285" s="14"/>
      <c r="C285" s="14"/>
    </row>
    <row r="286" ht="12.75" customHeight="1">
      <c r="B286" s="14"/>
      <c r="C286" s="14"/>
    </row>
    <row r="287" ht="12.75" customHeight="1">
      <c r="B287" s="14"/>
      <c r="C287" s="14"/>
    </row>
    <row r="288" ht="12.75" customHeight="1">
      <c r="B288" s="14"/>
      <c r="C288" s="14"/>
    </row>
    <row r="289" ht="12.75" customHeight="1">
      <c r="B289" s="14"/>
      <c r="C289" s="14"/>
    </row>
    <row r="290" ht="12.75" customHeight="1">
      <c r="B290" s="14"/>
      <c r="C290" s="14"/>
    </row>
    <row r="291" ht="12.75" customHeight="1">
      <c r="B291" s="14"/>
      <c r="C291" s="14"/>
    </row>
    <row r="292" ht="12.75" customHeight="1">
      <c r="B292" s="14"/>
      <c r="C292" s="14"/>
    </row>
    <row r="293" ht="12.75" customHeight="1">
      <c r="B293" s="14"/>
      <c r="C293" s="14"/>
    </row>
    <row r="294" ht="12.75" customHeight="1">
      <c r="B294" s="14"/>
      <c r="C294" s="14"/>
    </row>
    <row r="295" ht="12.75" customHeight="1">
      <c r="B295" s="14"/>
      <c r="C295" s="14"/>
    </row>
    <row r="296" ht="12.75" customHeight="1">
      <c r="B296" s="14"/>
      <c r="C296" s="14"/>
    </row>
    <row r="297" ht="12.75" customHeight="1">
      <c r="B297" s="14"/>
      <c r="C297" s="14"/>
    </row>
    <row r="298" ht="12.75" customHeight="1">
      <c r="B298" s="14"/>
      <c r="C298" s="14"/>
    </row>
    <row r="299" ht="12.75" customHeight="1">
      <c r="B299" s="14"/>
      <c r="C299" s="14"/>
    </row>
    <row r="300" ht="12.75" customHeight="1">
      <c r="B300" s="14"/>
      <c r="C300" s="14"/>
    </row>
    <row r="301" ht="12.75" customHeight="1">
      <c r="B301" s="14"/>
      <c r="C301" s="14"/>
    </row>
    <row r="302" ht="12.75" customHeight="1">
      <c r="B302" s="14"/>
      <c r="C302" s="14"/>
    </row>
    <row r="303" ht="12.75" customHeight="1">
      <c r="B303" s="14"/>
      <c r="C303" s="14"/>
    </row>
    <row r="304" ht="12.75" customHeight="1">
      <c r="B304" s="14"/>
      <c r="C304" s="14"/>
    </row>
    <row r="305" ht="12.75" customHeight="1">
      <c r="B305" s="14"/>
      <c r="C305" s="14"/>
    </row>
    <row r="306" ht="12.75" customHeight="1">
      <c r="B306" s="14"/>
      <c r="C306" s="14"/>
    </row>
    <row r="307" ht="12.75" customHeight="1">
      <c r="B307" s="14"/>
      <c r="C307" s="14"/>
    </row>
    <row r="308" ht="12.75" customHeight="1">
      <c r="B308" s="14"/>
      <c r="C308" s="14"/>
    </row>
    <row r="309" ht="12.75" customHeight="1">
      <c r="B309" s="14"/>
      <c r="C309" s="14"/>
    </row>
    <row r="310" ht="12.75" customHeight="1">
      <c r="B310" s="14"/>
      <c r="C310" s="14"/>
    </row>
    <row r="311" ht="12.75" customHeight="1">
      <c r="B311" s="14"/>
      <c r="C311" s="14"/>
    </row>
    <row r="312" ht="12.75" customHeight="1">
      <c r="B312" s="14"/>
      <c r="C312" s="14"/>
    </row>
    <row r="313" ht="12.75" customHeight="1">
      <c r="B313" s="14"/>
      <c r="C313" s="14"/>
    </row>
    <row r="314" ht="12.75" customHeight="1">
      <c r="B314" s="14"/>
      <c r="C314" s="14"/>
    </row>
    <row r="315" ht="12.75" customHeight="1">
      <c r="B315" s="14"/>
      <c r="C315" s="14"/>
    </row>
    <row r="316" ht="12.75" customHeight="1">
      <c r="B316" s="14"/>
      <c r="C316" s="14"/>
    </row>
    <row r="317" ht="12.75" customHeight="1">
      <c r="B317" s="14"/>
      <c r="C317" s="14"/>
    </row>
    <row r="318" ht="12.75" customHeight="1">
      <c r="B318" s="14"/>
      <c r="C318" s="14"/>
    </row>
    <row r="319" ht="12.75" customHeight="1">
      <c r="B319" s="14"/>
      <c r="C319" s="14"/>
    </row>
    <row r="320" ht="12.75" customHeight="1">
      <c r="B320" s="14"/>
      <c r="C320" s="14"/>
    </row>
    <row r="321" ht="12.75" customHeight="1">
      <c r="B321" s="14"/>
      <c r="C321" s="14"/>
    </row>
    <row r="322" ht="12.75" customHeight="1">
      <c r="B322" s="14"/>
      <c r="C322" s="14"/>
    </row>
    <row r="323" ht="12.75" customHeight="1">
      <c r="B323" s="14"/>
      <c r="C323" s="14"/>
    </row>
    <row r="324" ht="12.75" customHeight="1">
      <c r="B324" s="14"/>
      <c r="C324" s="14"/>
    </row>
    <row r="325" ht="12.75" customHeight="1">
      <c r="B325" s="14"/>
      <c r="C325" s="14"/>
    </row>
    <row r="326" ht="12.75" customHeight="1">
      <c r="B326" s="14"/>
      <c r="C326" s="14"/>
    </row>
    <row r="327" ht="12.75" customHeight="1">
      <c r="B327" s="14"/>
      <c r="C327" s="14"/>
    </row>
    <row r="328" ht="12.75" customHeight="1">
      <c r="B328" s="14"/>
      <c r="C328" s="14"/>
    </row>
    <row r="329" ht="12.75" customHeight="1">
      <c r="B329" s="14"/>
      <c r="C329" s="14"/>
    </row>
    <row r="330" ht="12.75" customHeight="1">
      <c r="B330" s="14"/>
      <c r="C330" s="14"/>
    </row>
    <row r="331" ht="12.75" customHeight="1">
      <c r="B331" s="14"/>
      <c r="C331" s="14"/>
    </row>
    <row r="332" ht="12.75" customHeight="1">
      <c r="B332" s="14"/>
      <c r="C332" s="14"/>
    </row>
    <row r="333" ht="12.75" customHeight="1">
      <c r="B333" s="14"/>
      <c r="C333" s="14"/>
    </row>
    <row r="334" ht="12.75" customHeight="1">
      <c r="B334" s="14"/>
      <c r="C334" s="14"/>
    </row>
    <row r="335" ht="12.75" customHeight="1">
      <c r="B335" s="14"/>
      <c r="C335" s="14"/>
    </row>
    <row r="336" ht="12.75" customHeight="1">
      <c r="B336" s="14"/>
      <c r="C336" s="14"/>
    </row>
    <row r="337" ht="12.75" customHeight="1">
      <c r="B337" s="14"/>
      <c r="C337" s="14"/>
    </row>
    <row r="338" ht="12.75" customHeight="1">
      <c r="B338" s="14"/>
      <c r="C338" s="14"/>
    </row>
    <row r="339" ht="12.75" customHeight="1">
      <c r="B339" s="14"/>
      <c r="C339" s="14"/>
    </row>
    <row r="340" ht="12.75" customHeight="1">
      <c r="B340" s="14"/>
      <c r="C340" s="14"/>
    </row>
    <row r="341" ht="12.75" customHeight="1">
      <c r="B341" s="14"/>
      <c r="C341" s="14"/>
    </row>
    <row r="342" ht="12.75" customHeight="1">
      <c r="B342" s="14"/>
      <c r="C342" s="14"/>
    </row>
    <row r="343" ht="12.75" customHeight="1">
      <c r="B343" s="14"/>
      <c r="C343" s="14"/>
    </row>
    <row r="344" ht="12.75" customHeight="1">
      <c r="B344" s="14"/>
      <c r="C344" s="14"/>
    </row>
    <row r="345" ht="12.75" customHeight="1">
      <c r="B345" s="14"/>
      <c r="C345" s="14"/>
    </row>
    <row r="346" ht="12.75" customHeight="1">
      <c r="B346" s="14"/>
      <c r="C346" s="14"/>
    </row>
    <row r="347" ht="12.75" customHeight="1">
      <c r="B347" s="14"/>
      <c r="C347" s="14"/>
    </row>
    <row r="348" ht="12.75" customHeight="1">
      <c r="B348" s="14"/>
      <c r="C348" s="14"/>
    </row>
    <row r="349" ht="12.75" customHeight="1">
      <c r="B349" s="14"/>
      <c r="C349" s="14"/>
    </row>
    <row r="350" ht="12.75" customHeight="1">
      <c r="B350" s="14"/>
      <c r="C350" s="14"/>
    </row>
    <row r="351" ht="12.75" customHeight="1">
      <c r="B351" s="14"/>
      <c r="C351" s="14"/>
    </row>
    <row r="352" ht="12.75" customHeight="1">
      <c r="B352" s="14"/>
      <c r="C352" s="14"/>
    </row>
    <row r="353" ht="12.75" customHeight="1">
      <c r="B353" s="14"/>
      <c r="C353" s="14"/>
    </row>
    <row r="354" ht="12.75" customHeight="1">
      <c r="B354" s="14"/>
      <c r="C354" s="14"/>
    </row>
    <row r="355" ht="12.75" customHeight="1">
      <c r="B355" s="14"/>
      <c r="C355" s="14"/>
    </row>
    <row r="356" ht="12.75" customHeight="1">
      <c r="B356" s="14"/>
      <c r="C356" s="14"/>
    </row>
    <row r="357" ht="12.75" customHeight="1">
      <c r="B357" s="14"/>
      <c r="C357" s="14"/>
    </row>
    <row r="358" ht="12.75" customHeight="1">
      <c r="B358" s="14"/>
      <c r="C358" s="14"/>
    </row>
    <row r="359" ht="12.75" customHeight="1">
      <c r="B359" s="14"/>
      <c r="C359" s="14"/>
    </row>
    <row r="360" ht="12.75" customHeight="1">
      <c r="B360" s="14"/>
      <c r="C360" s="14"/>
    </row>
    <row r="361" ht="12.75" customHeight="1">
      <c r="B361" s="14"/>
      <c r="C361" s="14"/>
    </row>
    <row r="362" ht="12.75" customHeight="1">
      <c r="B362" s="14"/>
      <c r="C362" s="14"/>
    </row>
    <row r="363" ht="12.75" customHeight="1">
      <c r="B363" s="14"/>
      <c r="C363" s="14"/>
    </row>
    <row r="364" ht="12.75" customHeight="1">
      <c r="B364" s="14"/>
      <c r="C364" s="14"/>
    </row>
    <row r="365" ht="12.75" customHeight="1">
      <c r="B365" s="14"/>
      <c r="C365" s="14"/>
    </row>
    <row r="366" ht="12.75" customHeight="1">
      <c r="B366" s="14"/>
      <c r="C366" s="14"/>
    </row>
    <row r="367" ht="12.75" customHeight="1">
      <c r="B367" s="14"/>
      <c r="C367" s="14"/>
    </row>
    <row r="368" ht="12.75" customHeight="1">
      <c r="B368" s="14"/>
      <c r="C368" s="14"/>
    </row>
    <row r="369" ht="12.75" customHeight="1">
      <c r="B369" s="14"/>
      <c r="C369" s="14"/>
    </row>
    <row r="370" ht="12.75" customHeight="1">
      <c r="B370" s="14"/>
      <c r="C370" s="14"/>
    </row>
    <row r="371" ht="12.75" customHeight="1">
      <c r="B371" s="14"/>
      <c r="C371" s="14"/>
    </row>
    <row r="372" ht="12.75" customHeight="1">
      <c r="B372" s="14"/>
      <c r="C372" s="14"/>
    </row>
    <row r="373" ht="12.75" customHeight="1">
      <c r="B373" s="14"/>
      <c r="C373" s="14"/>
    </row>
    <row r="374" ht="12.75" customHeight="1">
      <c r="B374" s="14"/>
      <c r="C374" s="14"/>
    </row>
    <row r="375" ht="12.75" customHeight="1">
      <c r="B375" s="14"/>
      <c r="C375" s="14"/>
    </row>
    <row r="376" ht="12.75" customHeight="1">
      <c r="B376" s="14"/>
      <c r="C376" s="14"/>
    </row>
    <row r="377" ht="12.75" customHeight="1">
      <c r="B377" s="14"/>
      <c r="C377" s="14"/>
    </row>
    <row r="378" ht="12.75" customHeight="1">
      <c r="B378" s="14"/>
      <c r="C378" s="14"/>
    </row>
    <row r="379" ht="12.75" customHeight="1">
      <c r="B379" s="14"/>
      <c r="C379" s="14"/>
    </row>
    <row r="380" ht="12.75" customHeight="1">
      <c r="B380" s="14"/>
      <c r="C380" s="14"/>
    </row>
    <row r="381" ht="12.75" customHeight="1">
      <c r="B381" s="14"/>
      <c r="C381" s="14"/>
    </row>
    <row r="382" ht="12.75" customHeight="1">
      <c r="B382" s="14"/>
      <c r="C382" s="14"/>
    </row>
    <row r="383" ht="12.75" customHeight="1">
      <c r="B383" s="14"/>
      <c r="C383" s="14"/>
    </row>
    <row r="384" ht="12.75" customHeight="1">
      <c r="B384" s="14"/>
      <c r="C384" s="14"/>
    </row>
    <row r="385" ht="12.75" customHeight="1">
      <c r="B385" s="14"/>
      <c r="C385" s="14"/>
    </row>
    <row r="386" ht="12.75" customHeight="1">
      <c r="B386" s="14"/>
      <c r="C386" s="14"/>
    </row>
    <row r="387" ht="12.75" customHeight="1">
      <c r="B387" s="14"/>
      <c r="C387" s="14"/>
    </row>
    <row r="388" ht="12.75" customHeight="1">
      <c r="B388" s="14"/>
      <c r="C388" s="14"/>
    </row>
    <row r="389" ht="12.75" customHeight="1">
      <c r="B389" s="14"/>
      <c r="C389" s="14"/>
    </row>
    <row r="390" ht="12.75" customHeight="1">
      <c r="B390" s="14"/>
      <c r="C390" s="14"/>
    </row>
    <row r="391" ht="12.75" customHeight="1">
      <c r="B391" s="14"/>
      <c r="C391" s="14"/>
    </row>
    <row r="392" ht="12.75" customHeight="1">
      <c r="B392" s="14"/>
      <c r="C392" s="14"/>
    </row>
    <row r="393" ht="12.75" customHeight="1">
      <c r="B393" s="14"/>
      <c r="C393" s="14"/>
    </row>
    <row r="394" ht="12.75" customHeight="1">
      <c r="B394" s="14"/>
      <c r="C394" s="14"/>
    </row>
    <row r="395" ht="12.75" customHeight="1">
      <c r="B395" s="14"/>
      <c r="C395" s="14"/>
    </row>
    <row r="396" ht="12.75" customHeight="1">
      <c r="B396" s="14"/>
      <c r="C396" s="14"/>
    </row>
    <row r="397" ht="12.75" customHeight="1">
      <c r="B397" s="14"/>
      <c r="C397" s="14"/>
    </row>
    <row r="398" ht="12.75" customHeight="1">
      <c r="B398" s="14"/>
      <c r="C398" s="14"/>
    </row>
    <row r="399" ht="12.75" customHeight="1">
      <c r="B399" s="14"/>
      <c r="C399" s="14"/>
    </row>
    <row r="400" ht="12.75" customHeight="1">
      <c r="B400" s="14"/>
      <c r="C400" s="14"/>
    </row>
    <row r="401" ht="12.75" customHeight="1">
      <c r="B401" s="14"/>
      <c r="C401" s="14"/>
    </row>
    <row r="402" ht="12.75" customHeight="1">
      <c r="B402" s="14"/>
      <c r="C402" s="14"/>
    </row>
    <row r="403" ht="12.75" customHeight="1">
      <c r="B403" s="14"/>
      <c r="C403" s="14"/>
    </row>
    <row r="404" ht="12.75" customHeight="1">
      <c r="B404" s="14"/>
      <c r="C404" s="14"/>
    </row>
    <row r="405" ht="12.75" customHeight="1">
      <c r="B405" s="14"/>
      <c r="C405" s="14"/>
    </row>
    <row r="406" ht="12.75" customHeight="1">
      <c r="B406" s="14"/>
      <c r="C406" s="14"/>
    </row>
    <row r="407" ht="12.75" customHeight="1">
      <c r="B407" s="14"/>
      <c r="C407" s="14"/>
    </row>
    <row r="408" ht="12.75" customHeight="1">
      <c r="B408" s="14"/>
      <c r="C408" s="14"/>
    </row>
    <row r="409" ht="12.75" customHeight="1">
      <c r="B409" s="14"/>
      <c r="C409" s="14"/>
    </row>
    <row r="410" ht="12.75" customHeight="1">
      <c r="B410" s="14"/>
      <c r="C410" s="14"/>
    </row>
    <row r="411" ht="12.75" customHeight="1">
      <c r="B411" s="14"/>
      <c r="C411" s="14"/>
    </row>
    <row r="412" ht="12.75" customHeight="1">
      <c r="B412" s="14"/>
      <c r="C412" s="14"/>
    </row>
    <row r="413" ht="12.75" customHeight="1">
      <c r="B413" s="14"/>
      <c r="C413" s="14"/>
    </row>
    <row r="414" ht="12.75" customHeight="1">
      <c r="B414" s="14"/>
      <c r="C414" s="14"/>
    </row>
    <row r="415" ht="12.75" customHeight="1">
      <c r="B415" s="14"/>
      <c r="C415" s="14"/>
    </row>
    <row r="416" ht="12.75" customHeight="1">
      <c r="B416" s="14"/>
      <c r="C416" s="14"/>
    </row>
    <row r="417" ht="12.75" customHeight="1">
      <c r="B417" s="14"/>
      <c r="C417" s="14"/>
    </row>
    <row r="418" ht="12.75" customHeight="1">
      <c r="B418" s="14"/>
      <c r="C418" s="14"/>
    </row>
    <row r="419" ht="12.75" customHeight="1">
      <c r="B419" s="14"/>
      <c r="C419" s="14"/>
    </row>
    <row r="420" ht="12.75" customHeight="1">
      <c r="B420" s="14"/>
      <c r="C420" s="14"/>
    </row>
    <row r="421" ht="12.75" customHeight="1">
      <c r="B421" s="14"/>
      <c r="C421" s="14"/>
    </row>
    <row r="422" ht="12.75" customHeight="1">
      <c r="B422" s="14"/>
      <c r="C422" s="14"/>
    </row>
    <row r="423" ht="12.75" customHeight="1">
      <c r="B423" s="14"/>
      <c r="C423" s="14"/>
    </row>
    <row r="424" ht="12.75" customHeight="1">
      <c r="B424" s="14"/>
      <c r="C424" s="14"/>
    </row>
    <row r="425" ht="12.75" customHeight="1">
      <c r="B425" s="14"/>
      <c r="C425" s="14"/>
    </row>
    <row r="426" ht="12.75" customHeight="1">
      <c r="B426" s="14"/>
      <c r="C426" s="14"/>
    </row>
    <row r="427" ht="12.75" customHeight="1">
      <c r="B427" s="14"/>
      <c r="C427" s="14"/>
    </row>
    <row r="428" ht="12.75" customHeight="1">
      <c r="B428" s="14"/>
      <c r="C428" s="14"/>
    </row>
    <row r="429" ht="12.75" customHeight="1">
      <c r="B429" s="14"/>
      <c r="C429" s="14"/>
    </row>
    <row r="430" ht="12.75" customHeight="1">
      <c r="B430" s="14"/>
      <c r="C430" s="14"/>
    </row>
    <row r="431" ht="12.75" customHeight="1">
      <c r="B431" s="14"/>
      <c r="C431" s="14"/>
    </row>
    <row r="432" ht="12.75" customHeight="1">
      <c r="B432" s="14"/>
      <c r="C432" s="14"/>
    </row>
    <row r="433" ht="12.75" customHeight="1">
      <c r="B433" s="14"/>
      <c r="C433" s="14"/>
    </row>
    <row r="434" ht="12.75" customHeight="1">
      <c r="B434" s="14"/>
      <c r="C434" s="14"/>
    </row>
    <row r="435" ht="12.75" customHeight="1">
      <c r="B435" s="14"/>
      <c r="C435" s="14"/>
    </row>
    <row r="436" ht="12.75" customHeight="1">
      <c r="B436" s="14"/>
      <c r="C436" s="14"/>
    </row>
    <row r="437" ht="12.75" customHeight="1">
      <c r="B437" s="14"/>
      <c r="C437" s="14"/>
    </row>
    <row r="438" ht="12.75" customHeight="1">
      <c r="B438" s="14"/>
      <c r="C438" s="14"/>
    </row>
    <row r="439" ht="12.75" customHeight="1">
      <c r="B439" s="14"/>
      <c r="C439" s="14"/>
    </row>
    <row r="440" ht="12.75" customHeight="1">
      <c r="B440" s="14"/>
      <c r="C440" s="14"/>
    </row>
    <row r="441" ht="12.75" customHeight="1">
      <c r="B441" s="14"/>
      <c r="C441" s="14"/>
    </row>
    <row r="442" ht="12.75" customHeight="1">
      <c r="B442" s="14"/>
      <c r="C442" s="14"/>
    </row>
    <row r="443" ht="12.75" customHeight="1">
      <c r="B443" s="14"/>
      <c r="C443" s="14"/>
    </row>
    <row r="444" ht="12.75" customHeight="1">
      <c r="B444" s="14"/>
      <c r="C444" s="14"/>
    </row>
    <row r="445" ht="12.75" customHeight="1">
      <c r="B445" s="14"/>
      <c r="C445" s="14"/>
    </row>
    <row r="446" ht="12.75" customHeight="1">
      <c r="B446" s="14"/>
      <c r="C446" s="14"/>
    </row>
    <row r="447" ht="12.75" customHeight="1">
      <c r="B447" s="14"/>
      <c r="C447" s="14"/>
    </row>
    <row r="448" ht="12.75" customHeight="1">
      <c r="B448" s="14"/>
      <c r="C448" s="14"/>
    </row>
    <row r="449" ht="12.75" customHeight="1">
      <c r="B449" s="14"/>
      <c r="C449" s="14"/>
    </row>
    <row r="450" ht="12.75" customHeight="1">
      <c r="B450" s="14"/>
      <c r="C450" s="14"/>
    </row>
    <row r="451" ht="12.75" customHeight="1">
      <c r="B451" s="14"/>
      <c r="C451" s="14"/>
    </row>
    <row r="452" ht="12.75" customHeight="1">
      <c r="B452" s="14"/>
      <c r="C452" s="14"/>
    </row>
    <row r="453" ht="12.75" customHeight="1">
      <c r="B453" s="14"/>
      <c r="C453" s="14"/>
    </row>
    <row r="454" ht="12.75" customHeight="1">
      <c r="B454" s="14"/>
      <c r="C454" s="14"/>
    </row>
    <row r="455" ht="12.75" customHeight="1">
      <c r="B455" s="14"/>
      <c r="C455" s="14"/>
    </row>
    <row r="456" ht="12.75" customHeight="1">
      <c r="B456" s="14"/>
      <c r="C456" s="14"/>
    </row>
    <row r="457" ht="12.75" customHeight="1">
      <c r="B457" s="14"/>
      <c r="C457" s="14"/>
    </row>
    <row r="458" ht="12.75" customHeight="1">
      <c r="B458" s="14"/>
      <c r="C458" s="14"/>
    </row>
    <row r="459" ht="12.75" customHeight="1">
      <c r="B459" s="14"/>
      <c r="C459" s="14"/>
    </row>
    <row r="460" ht="12.75" customHeight="1">
      <c r="B460" s="14"/>
      <c r="C460" s="14"/>
    </row>
    <row r="461" ht="12.75" customHeight="1">
      <c r="B461" s="14"/>
      <c r="C461" s="14"/>
    </row>
    <row r="462" ht="12.75" customHeight="1">
      <c r="B462" s="14"/>
      <c r="C462" s="14"/>
    </row>
    <row r="463" ht="12.75" customHeight="1">
      <c r="B463" s="14"/>
      <c r="C463" s="14"/>
    </row>
    <row r="464" ht="12.75" customHeight="1">
      <c r="B464" s="14"/>
      <c r="C464" s="14"/>
    </row>
    <row r="465" ht="12.75" customHeight="1">
      <c r="B465" s="14"/>
      <c r="C465" s="14"/>
    </row>
    <row r="466" ht="12.75" customHeight="1">
      <c r="B466" s="14"/>
      <c r="C466" s="14"/>
    </row>
    <row r="467" ht="12.75" customHeight="1">
      <c r="B467" s="14"/>
      <c r="C467" s="14"/>
    </row>
    <row r="468" ht="12.75" customHeight="1">
      <c r="B468" s="14"/>
      <c r="C468" s="14"/>
    </row>
    <row r="469" ht="12.75" customHeight="1">
      <c r="B469" s="14"/>
      <c r="C469" s="14"/>
    </row>
    <row r="470" ht="12.75" customHeight="1">
      <c r="B470" s="14"/>
      <c r="C470" s="14"/>
    </row>
    <row r="471" ht="12.75" customHeight="1">
      <c r="B471" s="14"/>
      <c r="C471" s="14"/>
    </row>
    <row r="472" ht="12.75" customHeight="1">
      <c r="B472" s="14"/>
      <c r="C472" s="14"/>
    </row>
    <row r="473" ht="12.75" customHeight="1">
      <c r="B473" s="14"/>
      <c r="C473" s="14"/>
    </row>
    <row r="474" ht="12.75" customHeight="1">
      <c r="B474" s="14"/>
      <c r="C474" s="14"/>
    </row>
    <row r="475" ht="12.75" customHeight="1">
      <c r="B475" s="14"/>
      <c r="C475" s="14"/>
    </row>
    <row r="476" ht="12.75" customHeight="1">
      <c r="B476" s="14"/>
      <c r="C476" s="14"/>
    </row>
    <row r="477" ht="12.75" customHeight="1">
      <c r="B477" s="14"/>
      <c r="C477" s="14"/>
    </row>
    <row r="478" ht="12.75" customHeight="1">
      <c r="B478" s="14"/>
      <c r="C478" s="14"/>
    </row>
    <row r="479" ht="12.75" customHeight="1">
      <c r="B479" s="14"/>
      <c r="C479" s="14"/>
    </row>
    <row r="480" ht="12.75" customHeight="1">
      <c r="B480" s="14"/>
      <c r="C480" s="14"/>
    </row>
    <row r="481" ht="12.75" customHeight="1">
      <c r="B481" s="14"/>
      <c r="C481" s="14"/>
    </row>
    <row r="482" ht="12.75" customHeight="1">
      <c r="B482" s="14"/>
      <c r="C482" s="14"/>
    </row>
    <row r="483" ht="12.75" customHeight="1">
      <c r="B483" s="14"/>
      <c r="C483" s="14"/>
    </row>
    <row r="484" ht="12.75" customHeight="1">
      <c r="B484" s="14"/>
      <c r="C484" s="14"/>
    </row>
    <row r="485" ht="12.75" customHeight="1">
      <c r="B485" s="14"/>
      <c r="C485" s="14"/>
    </row>
    <row r="486" ht="12.75" customHeight="1">
      <c r="B486" s="14"/>
      <c r="C486" s="14"/>
    </row>
    <row r="487" ht="12.75" customHeight="1">
      <c r="B487" s="14"/>
      <c r="C487" s="14"/>
    </row>
    <row r="488" ht="12.75" customHeight="1">
      <c r="B488" s="14"/>
      <c r="C488" s="14"/>
    </row>
    <row r="489" ht="12.75" customHeight="1">
      <c r="B489" s="14"/>
      <c r="C489" s="14"/>
    </row>
    <row r="490" ht="12.75" customHeight="1">
      <c r="B490" s="14"/>
      <c r="C490" s="14"/>
    </row>
    <row r="491" ht="12.75" customHeight="1">
      <c r="B491" s="14"/>
      <c r="C491" s="14"/>
    </row>
    <row r="492" ht="12.75" customHeight="1">
      <c r="B492" s="14"/>
      <c r="C492" s="14"/>
    </row>
    <row r="493" ht="12.75" customHeight="1">
      <c r="B493" s="14"/>
      <c r="C493" s="14"/>
    </row>
    <row r="494" ht="12.75" customHeight="1">
      <c r="B494" s="14"/>
      <c r="C494" s="14"/>
    </row>
    <row r="495" ht="12.75" customHeight="1">
      <c r="B495" s="14"/>
      <c r="C495" s="14"/>
    </row>
    <row r="496" ht="12.75" customHeight="1">
      <c r="B496" s="14"/>
      <c r="C496" s="14"/>
    </row>
    <row r="497" ht="12.75" customHeight="1">
      <c r="B497" s="14"/>
      <c r="C497" s="14"/>
    </row>
    <row r="498" ht="12.75" customHeight="1">
      <c r="B498" s="14"/>
      <c r="C498" s="14"/>
    </row>
    <row r="499" ht="12.75" customHeight="1">
      <c r="B499" s="14"/>
      <c r="C499" s="14"/>
    </row>
    <row r="500" ht="12.75" customHeight="1">
      <c r="B500" s="14"/>
      <c r="C500" s="14"/>
    </row>
    <row r="501" ht="12.75" customHeight="1">
      <c r="B501" s="14"/>
      <c r="C501" s="14"/>
    </row>
    <row r="502" ht="12.75" customHeight="1">
      <c r="B502" s="14"/>
      <c r="C502" s="14"/>
    </row>
    <row r="503" ht="12.75" customHeight="1">
      <c r="B503" s="14"/>
      <c r="C503" s="14"/>
    </row>
    <row r="504" ht="12.75" customHeight="1">
      <c r="B504" s="14"/>
      <c r="C504" s="14"/>
    </row>
    <row r="505" ht="12.75" customHeight="1">
      <c r="B505" s="14"/>
      <c r="C505" s="14"/>
    </row>
    <row r="506" ht="12.75" customHeight="1">
      <c r="B506" s="14"/>
      <c r="C506" s="14"/>
    </row>
    <row r="507" ht="12.75" customHeight="1">
      <c r="B507" s="14"/>
      <c r="C507" s="14"/>
    </row>
    <row r="508" ht="12.75" customHeight="1">
      <c r="B508" s="14"/>
      <c r="C508" s="14"/>
    </row>
    <row r="509" ht="12.75" customHeight="1">
      <c r="B509" s="14"/>
      <c r="C509" s="14"/>
    </row>
    <row r="510" ht="12.75" customHeight="1">
      <c r="B510" s="14"/>
      <c r="C510" s="14"/>
    </row>
    <row r="511" ht="12.75" customHeight="1">
      <c r="B511" s="14"/>
      <c r="C511" s="14"/>
    </row>
    <row r="512" ht="12.75" customHeight="1">
      <c r="B512" s="14"/>
      <c r="C512" s="14"/>
    </row>
    <row r="513" ht="12.75" customHeight="1">
      <c r="B513" s="14"/>
      <c r="C513" s="14"/>
    </row>
    <row r="514" ht="12.75" customHeight="1">
      <c r="B514" s="14"/>
      <c r="C514" s="14"/>
    </row>
    <row r="515" ht="12.75" customHeight="1">
      <c r="B515" s="14"/>
      <c r="C515" s="14"/>
    </row>
    <row r="516" ht="12.75" customHeight="1">
      <c r="B516" s="14"/>
      <c r="C516" s="14"/>
    </row>
    <row r="517" ht="12.75" customHeight="1">
      <c r="B517" s="14"/>
      <c r="C517" s="14"/>
    </row>
    <row r="518" ht="12.75" customHeight="1">
      <c r="B518" s="14"/>
      <c r="C518" s="14"/>
    </row>
    <row r="519" ht="12.75" customHeight="1">
      <c r="B519" s="14"/>
      <c r="C519" s="14"/>
    </row>
    <row r="520" ht="12.75" customHeight="1">
      <c r="B520" s="14"/>
      <c r="C520" s="14"/>
    </row>
    <row r="521" ht="12.75" customHeight="1">
      <c r="B521" s="14"/>
      <c r="C521" s="14"/>
    </row>
    <row r="522" ht="12.75" customHeight="1">
      <c r="B522" s="14"/>
      <c r="C522" s="14"/>
    </row>
    <row r="523" ht="12.75" customHeight="1">
      <c r="B523" s="14"/>
      <c r="C523" s="14"/>
    </row>
    <row r="524" ht="12.75" customHeight="1">
      <c r="B524" s="14"/>
      <c r="C524" s="14"/>
    </row>
    <row r="525" ht="12.75" customHeight="1">
      <c r="B525" s="14"/>
      <c r="C525" s="14"/>
    </row>
    <row r="526" ht="12.75" customHeight="1">
      <c r="B526" s="14"/>
      <c r="C526" s="14"/>
    </row>
    <row r="527" ht="12.75" customHeight="1">
      <c r="B527" s="14"/>
      <c r="C527" s="14"/>
    </row>
    <row r="528" ht="12.75" customHeight="1">
      <c r="B528" s="14"/>
      <c r="C528" s="14"/>
    </row>
    <row r="529" ht="12.75" customHeight="1">
      <c r="B529" s="14"/>
      <c r="C529" s="14"/>
    </row>
    <row r="530" ht="12.75" customHeight="1">
      <c r="B530" s="14"/>
      <c r="C530" s="14"/>
    </row>
    <row r="531" ht="12.75" customHeight="1">
      <c r="B531" s="14"/>
      <c r="C531" s="14"/>
    </row>
    <row r="532" ht="12.75" customHeight="1">
      <c r="B532" s="14"/>
      <c r="C532" s="14"/>
    </row>
    <row r="533" ht="12.75" customHeight="1">
      <c r="B533" s="14"/>
      <c r="C533" s="14"/>
    </row>
    <row r="534" ht="12.75" customHeight="1">
      <c r="B534" s="14"/>
      <c r="C534" s="14"/>
    </row>
    <row r="535" ht="12.75" customHeight="1">
      <c r="B535" s="14"/>
      <c r="C535" s="14"/>
    </row>
    <row r="536" ht="12.75" customHeight="1">
      <c r="B536" s="14"/>
      <c r="C536" s="14"/>
    </row>
    <row r="537" ht="12.75" customHeight="1">
      <c r="B537" s="14"/>
      <c r="C537" s="14"/>
    </row>
    <row r="538" ht="12.75" customHeight="1">
      <c r="B538" s="14"/>
      <c r="C538" s="14"/>
    </row>
    <row r="539" ht="12.75" customHeight="1">
      <c r="B539" s="14"/>
      <c r="C539" s="14"/>
    </row>
    <row r="540" ht="12.75" customHeight="1">
      <c r="B540" s="14"/>
      <c r="C540" s="14"/>
    </row>
    <row r="541" ht="12.75" customHeight="1">
      <c r="B541" s="14"/>
      <c r="C541" s="14"/>
    </row>
    <row r="542" ht="12.75" customHeight="1">
      <c r="B542" s="14"/>
      <c r="C542" s="14"/>
    </row>
    <row r="543" ht="12.75" customHeight="1">
      <c r="B543" s="14"/>
      <c r="C543" s="14"/>
    </row>
    <row r="544" ht="12.75" customHeight="1">
      <c r="B544" s="14"/>
      <c r="C544" s="14"/>
    </row>
    <row r="545" ht="12.75" customHeight="1">
      <c r="B545" s="14"/>
      <c r="C545" s="14"/>
    </row>
    <row r="546" ht="12.75" customHeight="1">
      <c r="B546" s="14"/>
      <c r="C546" s="14"/>
    </row>
    <row r="547" ht="12.75" customHeight="1">
      <c r="B547" s="14"/>
      <c r="C547" s="14"/>
    </row>
    <row r="548" ht="12.75" customHeight="1">
      <c r="B548" s="14"/>
      <c r="C548" s="14"/>
    </row>
    <row r="549" ht="12.75" customHeight="1">
      <c r="B549" s="14"/>
      <c r="C549" s="14"/>
    </row>
    <row r="550" ht="12.75" customHeight="1">
      <c r="B550" s="14"/>
      <c r="C550" s="14"/>
    </row>
    <row r="551" ht="12.75" customHeight="1">
      <c r="B551" s="14"/>
      <c r="C551" s="14"/>
    </row>
    <row r="552" ht="12.75" customHeight="1">
      <c r="B552" s="14"/>
      <c r="C552" s="14"/>
    </row>
    <row r="553" ht="12.75" customHeight="1">
      <c r="B553" s="14"/>
      <c r="C553" s="14"/>
    </row>
    <row r="554" ht="12.75" customHeight="1">
      <c r="B554" s="14"/>
      <c r="C554" s="14"/>
    </row>
    <row r="555" ht="12.75" customHeight="1">
      <c r="B555" s="14"/>
      <c r="C555" s="14"/>
    </row>
    <row r="556" ht="12.75" customHeight="1">
      <c r="B556" s="14"/>
      <c r="C556" s="14"/>
    </row>
    <row r="557" ht="12.75" customHeight="1">
      <c r="B557" s="14"/>
      <c r="C557" s="14"/>
    </row>
    <row r="558" ht="12.75" customHeight="1">
      <c r="B558" s="14"/>
      <c r="C558" s="14"/>
    </row>
    <row r="559" ht="12.75" customHeight="1">
      <c r="B559" s="14"/>
      <c r="C559" s="14"/>
    </row>
    <row r="560" ht="12.75" customHeight="1">
      <c r="B560" s="14"/>
      <c r="C560" s="14"/>
    </row>
    <row r="561" ht="12.75" customHeight="1">
      <c r="B561" s="14"/>
      <c r="C561" s="14"/>
    </row>
    <row r="562" ht="12.75" customHeight="1">
      <c r="B562" s="14"/>
      <c r="C562" s="14"/>
    </row>
    <row r="563" ht="12.75" customHeight="1">
      <c r="B563" s="14"/>
      <c r="C563" s="14"/>
    </row>
    <row r="564" ht="12.75" customHeight="1">
      <c r="B564" s="14"/>
      <c r="C564" s="14"/>
    </row>
    <row r="565" ht="12.75" customHeight="1">
      <c r="B565" s="14"/>
      <c r="C565" s="14"/>
    </row>
    <row r="566" ht="12.75" customHeight="1">
      <c r="B566" s="14"/>
      <c r="C566" s="14"/>
    </row>
    <row r="567" ht="12.75" customHeight="1">
      <c r="B567" s="14"/>
      <c r="C567" s="14"/>
    </row>
    <row r="568" ht="12.75" customHeight="1">
      <c r="B568" s="14"/>
      <c r="C568" s="14"/>
    </row>
    <row r="569" ht="12.75" customHeight="1">
      <c r="B569" s="14"/>
      <c r="C569" s="14"/>
    </row>
    <row r="570" ht="12.75" customHeight="1">
      <c r="B570" s="14"/>
      <c r="C570" s="14"/>
    </row>
    <row r="571" ht="12.75" customHeight="1">
      <c r="B571" s="14"/>
      <c r="C571" s="14"/>
    </row>
    <row r="572" ht="12.75" customHeight="1">
      <c r="B572" s="14"/>
      <c r="C572" s="14"/>
    </row>
    <row r="573" ht="12.75" customHeight="1">
      <c r="B573" s="14"/>
      <c r="C573" s="14"/>
    </row>
    <row r="574" ht="12.75" customHeight="1">
      <c r="B574" s="14"/>
      <c r="C574" s="14"/>
    </row>
    <row r="575" ht="12.75" customHeight="1">
      <c r="B575" s="14"/>
      <c r="C575" s="14"/>
    </row>
    <row r="576" ht="12.75" customHeight="1">
      <c r="B576" s="14"/>
      <c r="C576" s="14"/>
    </row>
    <row r="577" ht="12.75" customHeight="1">
      <c r="B577" s="14"/>
      <c r="C577" s="14"/>
    </row>
    <row r="578" ht="12.75" customHeight="1">
      <c r="B578" s="14"/>
      <c r="C578" s="14"/>
    </row>
    <row r="579" ht="12.75" customHeight="1">
      <c r="B579" s="14"/>
      <c r="C579" s="14"/>
    </row>
    <row r="580" ht="12.75" customHeight="1">
      <c r="B580" s="14"/>
      <c r="C580" s="14"/>
    </row>
    <row r="581" ht="12.75" customHeight="1">
      <c r="B581" s="14"/>
      <c r="C581" s="14"/>
    </row>
    <row r="582" ht="12.75" customHeight="1">
      <c r="B582" s="14"/>
      <c r="C582" s="14"/>
    </row>
    <row r="583" ht="12.75" customHeight="1">
      <c r="B583" s="14"/>
      <c r="C583" s="14"/>
    </row>
    <row r="584" ht="12.75" customHeight="1">
      <c r="B584" s="14"/>
      <c r="C584" s="14"/>
    </row>
    <row r="585" ht="12.75" customHeight="1">
      <c r="B585" s="14"/>
      <c r="C585" s="14"/>
    </row>
    <row r="586" ht="12.75" customHeight="1">
      <c r="B586" s="14"/>
      <c r="C586" s="14"/>
    </row>
    <row r="587" ht="12.75" customHeight="1">
      <c r="B587" s="14"/>
      <c r="C587" s="14"/>
    </row>
    <row r="588" ht="12.75" customHeight="1">
      <c r="B588" s="14"/>
      <c r="C588" s="14"/>
    </row>
    <row r="589" ht="12.75" customHeight="1">
      <c r="B589" s="14"/>
      <c r="C589" s="14"/>
    </row>
    <row r="590" ht="12.75" customHeight="1">
      <c r="B590" s="14"/>
      <c r="C590" s="14"/>
    </row>
    <row r="591" ht="12.75" customHeight="1">
      <c r="B591" s="14"/>
      <c r="C591" s="14"/>
    </row>
    <row r="592" ht="12.75" customHeight="1">
      <c r="B592" s="14"/>
      <c r="C592" s="14"/>
    </row>
    <row r="593" ht="12.75" customHeight="1">
      <c r="B593" s="14"/>
      <c r="C593" s="14"/>
    </row>
    <row r="594" ht="12.75" customHeight="1">
      <c r="B594" s="14"/>
      <c r="C594" s="14"/>
    </row>
    <row r="595" ht="12.75" customHeight="1">
      <c r="B595" s="14"/>
      <c r="C595" s="14"/>
    </row>
    <row r="596" ht="12.75" customHeight="1">
      <c r="B596" s="14"/>
      <c r="C596" s="14"/>
    </row>
    <row r="597" ht="12.75" customHeight="1">
      <c r="B597" s="14"/>
      <c r="C597" s="14"/>
    </row>
    <row r="598" ht="12.75" customHeight="1">
      <c r="B598" s="14"/>
      <c r="C598" s="14"/>
    </row>
    <row r="599" ht="12.75" customHeight="1">
      <c r="B599" s="14"/>
      <c r="C599" s="14"/>
    </row>
    <row r="600" ht="12.75" customHeight="1">
      <c r="B600" s="14"/>
      <c r="C600" s="14"/>
    </row>
    <row r="601" ht="12.75" customHeight="1">
      <c r="B601" s="14"/>
      <c r="C601" s="14"/>
    </row>
    <row r="602" ht="12.75" customHeight="1">
      <c r="B602" s="14"/>
      <c r="C602" s="14"/>
    </row>
    <row r="603" ht="12.75" customHeight="1">
      <c r="B603" s="14"/>
      <c r="C603" s="14"/>
    </row>
    <row r="604" ht="12.75" customHeight="1">
      <c r="B604" s="14"/>
      <c r="C604" s="14"/>
    </row>
    <row r="605" ht="12.75" customHeight="1">
      <c r="B605" s="14"/>
      <c r="C605" s="14"/>
    </row>
    <row r="606" ht="12.75" customHeight="1">
      <c r="B606" s="14"/>
      <c r="C606" s="14"/>
    </row>
    <row r="607" ht="12.75" customHeight="1">
      <c r="B607" s="14"/>
      <c r="C607" s="14"/>
    </row>
    <row r="608" ht="12.75" customHeight="1">
      <c r="B608" s="14"/>
      <c r="C608" s="14"/>
    </row>
    <row r="609" ht="12.75" customHeight="1">
      <c r="B609" s="14"/>
      <c r="C609" s="14"/>
    </row>
    <row r="610" ht="12.75" customHeight="1">
      <c r="B610" s="14"/>
      <c r="C610" s="14"/>
    </row>
    <row r="611" ht="12.75" customHeight="1">
      <c r="B611" s="14"/>
      <c r="C611" s="14"/>
    </row>
    <row r="612" ht="12.75" customHeight="1">
      <c r="B612" s="14"/>
      <c r="C612" s="14"/>
    </row>
    <row r="613" ht="12.75" customHeight="1">
      <c r="B613" s="14"/>
      <c r="C613" s="14"/>
    </row>
    <row r="614" ht="12.75" customHeight="1">
      <c r="B614" s="14"/>
      <c r="C614" s="14"/>
    </row>
    <row r="615" ht="12.75" customHeight="1">
      <c r="B615" s="14"/>
      <c r="C615" s="14"/>
    </row>
    <row r="616" ht="12.75" customHeight="1">
      <c r="B616" s="14"/>
      <c r="C616" s="14"/>
    </row>
    <row r="617" ht="12.75" customHeight="1">
      <c r="B617" s="14"/>
      <c r="C617" s="14"/>
    </row>
    <row r="618" ht="12.75" customHeight="1">
      <c r="B618" s="14"/>
      <c r="C618" s="14"/>
    </row>
    <row r="619" ht="12.75" customHeight="1">
      <c r="B619" s="14"/>
      <c r="C619" s="14"/>
    </row>
    <row r="620" ht="12.75" customHeight="1">
      <c r="B620" s="14"/>
      <c r="C620" s="14"/>
    </row>
    <row r="621" ht="12.75" customHeight="1">
      <c r="B621" s="14"/>
      <c r="C621" s="14"/>
    </row>
    <row r="622" ht="12.75" customHeight="1">
      <c r="B622" s="14"/>
      <c r="C622" s="14"/>
    </row>
    <row r="623" ht="12.75" customHeight="1">
      <c r="B623" s="14"/>
      <c r="C623" s="14"/>
    </row>
    <row r="624" ht="12.75" customHeight="1">
      <c r="B624" s="14"/>
      <c r="C624" s="14"/>
    </row>
    <row r="625" ht="12.75" customHeight="1">
      <c r="B625" s="14"/>
      <c r="C625" s="14"/>
    </row>
    <row r="626" ht="12.75" customHeight="1">
      <c r="B626" s="14"/>
      <c r="C626" s="14"/>
    </row>
    <row r="627" ht="12.75" customHeight="1">
      <c r="B627" s="14"/>
      <c r="C627" s="14"/>
    </row>
    <row r="628" ht="12.75" customHeight="1">
      <c r="B628" s="14"/>
      <c r="C628" s="14"/>
    </row>
    <row r="629" ht="12.75" customHeight="1">
      <c r="B629" s="14"/>
      <c r="C629" s="14"/>
    </row>
    <row r="630" ht="12.75" customHeight="1">
      <c r="B630" s="14"/>
      <c r="C630" s="14"/>
    </row>
    <row r="631" ht="12.75" customHeight="1">
      <c r="B631" s="14"/>
      <c r="C631" s="14"/>
    </row>
    <row r="632" ht="12.75" customHeight="1">
      <c r="B632" s="14"/>
      <c r="C632" s="14"/>
    </row>
    <row r="633" ht="12.75" customHeight="1">
      <c r="B633" s="14"/>
      <c r="C633" s="14"/>
    </row>
    <row r="634" ht="12.75" customHeight="1">
      <c r="B634" s="14"/>
      <c r="C634" s="14"/>
    </row>
    <row r="635" ht="12.75" customHeight="1">
      <c r="B635" s="14"/>
      <c r="C635" s="14"/>
    </row>
    <row r="636" ht="12.75" customHeight="1">
      <c r="B636" s="14"/>
      <c r="C636" s="14"/>
    </row>
    <row r="637" ht="12.75" customHeight="1">
      <c r="B637" s="14"/>
      <c r="C637" s="14"/>
    </row>
    <row r="638" ht="12.75" customHeight="1">
      <c r="B638" s="14"/>
      <c r="C638" s="14"/>
    </row>
    <row r="639" ht="12.75" customHeight="1">
      <c r="B639" s="14"/>
      <c r="C639" s="14"/>
    </row>
    <row r="640" ht="12.75" customHeight="1">
      <c r="B640" s="14"/>
      <c r="C640" s="14"/>
    </row>
    <row r="641" ht="12.75" customHeight="1">
      <c r="B641" s="14"/>
      <c r="C641" s="14"/>
    </row>
    <row r="642" ht="12.75" customHeight="1">
      <c r="B642" s="14"/>
      <c r="C642" s="14"/>
    </row>
    <row r="643" ht="12.75" customHeight="1">
      <c r="B643" s="14"/>
      <c r="C643" s="14"/>
    </row>
    <row r="644" ht="12.75" customHeight="1">
      <c r="B644" s="14"/>
      <c r="C644" s="14"/>
    </row>
    <row r="645" ht="12.75" customHeight="1">
      <c r="B645" s="14"/>
      <c r="C645" s="14"/>
    </row>
    <row r="646" ht="12.75" customHeight="1">
      <c r="B646" s="14"/>
      <c r="C646" s="14"/>
    </row>
    <row r="647" ht="12.75" customHeight="1">
      <c r="B647" s="14"/>
      <c r="C647" s="14"/>
    </row>
    <row r="648" ht="12.75" customHeight="1">
      <c r="B648" s="14"/>
      <c r="C648" s="14"/>
    </row>
    <row r="649" ht="12.75" customHeight="1">
      <c r="B649" s="14"/>
      <c r="C649" s="14"/>
    </row>
    <row r="650" ht="12.75" customHeight="1">
      <c r="B650" s="14"/>
      <c r="C650" s="14"/>
    </row>
    <row r="651" ht="12.75" customHeight="1">
      <c r="B651" s="14"/>
      <c r="C651" s="14"/>
    </row>
    <row r="652" ht="12.75" customHeight="1">
      <c r="B652" s="14"/>
      <c r="C652" s="14"/>
    </row>
    <row r="653" ht="12.75" customHeight="1">
      <c r="B653" s="14"/>
      <c r="C653" s="14"/>
    </row>
    <row r="654" ht="12.75" customHeight="1">
      <c r="B654" s="14"/>
      <c r="C654" s="14"/>
    </row>
    <row r="655" ht="12.75" customHeight="1">
      <c r="B655" s="14"/>
      <c r="C655" s="14"/>
    </row>
    <row r="656" ht="12.75" customHeight="1">
      <c r="B656" s="14"/>
      <c r="C656" s="14"/>
    </row>
    <row r="657" ht="12.75" customHeight="1">
      <c r="B657" s="14"/>
      <c r="C657" s="14"/>
    </row>
    <row r="658" ht="12.75" customHeight="1">
      <c r="B658" s="14"/>
      <c r="C658" s="14"/>
    </row>
    <row r="659" ht="12.75" customHeight="1">
      <c r="B659" s="14"/>
      <c r="C659" s="14"/>
    </row>
    <row r="660" ht="12.75" customHeight="1">
      <c r="B660" s="14"/>
      <c r="C660" s="14"/>
    </row>
    <row r="661" ht="12.75" customHeight="1">
      <c r="B661" s="14"/>
      <c r="C661" s="14"/>
    </row>
    <row r="662" ht="12.75" customHeight="1">
      <c r="B662" s="14"/>
      <c r="C662" s="14"/>
    </row>
    <row r="663" ht="12.75" customHeight="1">
      <c r="B663" s="14"/>
      <c r="C663" s="14"/>
    </row>
    <row r="664" ht="12.75" customHeight="1">
      <c r="B664" s="14"/>
      <c r="C664" s="14"/>
    </row>
    <row r="665" ht="12.75" customHeight="1">
      <c r="B665" s="14"/>
      <c r="C665" s="14"/>
    </row>
    <row r="666" ht="12.75" customHeight="1">
      <c r="B666" s="14"/>
      <c r="C666" s="14"/>
    </row>
    <row r="667" ht="12.75" customHeight="1">
      <c r="B667" s="14"/>
      <c r="C667" s="14"/>
    </row>
    <row r="668" ht="12.75" customHeight="1">
      <c r="B668" s="14"/>
      <c r="C668" s="14"/>
    </row>
    <row r="669" ht="12.75" customHeight="1">
      <c r="B669" s="14"/>
      <c r="C669" s="14"/>
    </row>
    <row r="670" ht="12.75" customHeight="1">
      <c r="B670" s="14"/>
      <c r="C670" s="14"/>
    </row>
    <row r="671" ht="12.75" customHeight="1">
      <c r="B671" s="14"/>
      <c r="C671" s="14"/>
    </row>
    <row r="672" ht="12.75" customHeight="1">
      <c r="B672" s="14"/>
      <c r="C672" s="14"/>
    </row>
    <row r="673" ht="12.75" customHeight="1">
      <c r="B673" s="14"/>
      <c r="C673" s="14"/>
    </row>
    <row r="674" ht="12.75" customHeight="1">
      <c r="B674" s="14"/>
      <c r="C674" s="14"/>
    </row>
    <row r="675" ht="12.75" customHeight="1">
      <c r="B675" s="14"/>
      <c r="C675" s="14"/>
    </row>
    <row r="676" ht="12.75" customHeight="1">
      <c r="B676" s="14"/>
      <c r="C676" s="14"/>
    </row>
    <row r="677" ht="12.75" customHeight="1">
      <c r="B677" s="14"/>
      <c r="C677" s="14"/>
    </row>
    <row r="678" ht="12.75" customHeight="1">
      <c r="B678" s="14"/>
      <c r="C678" s="14"/>
    </row>
    <row r="679" ht="12.75" customHeight="1">
      <c r="B679" s="14"/>
      <c r="C679" s="14"/>
    </row>
    <row r="680" ht="12.75" customHeight="1">
      <c r="B680" s="14"/>
      <c r="C680" s="14"/>
    </row>
    <row r="681" ht="12.75" customHeight="1">
      <c r="B681" s="14"/>
      <c r="C681" s="14"/>
    </row>
    <row r="682" ht="12.75" customHeight="1">
      <c r="B682" s="14"/>
      <c r="C682" s="14"/>
    </row>
    <row r="683" ht="12.75" customHeight="1">
      <c r="B683" s="14"/>
      <c r="C683" s="14"/>
    </row>
    <row r="684" ht="12.75" customHeight="1">
      <c r="B684" s="14"/>
      <c r="C684" s="14"/>
    </row>
    <row r="685" ht="12.75" customHeight="1">
      <c r="B685" s="14"/>
      <c r="C685" s="14"/>
    </row>
    <row r="686" ht="12.75" customHeight="1">
      <c r="B686" s="14"/>
      <c r="C686" s="14"/>
    </row>
    <row r="687" ht="12.75" customHeight="1">
      <c r="B687" s="14"/>
      <c r="C687" s="14"/>
    </row>
    <row r="688" ht="12.75" customHeight="1">
      <c r="B688" s="14"/>
      <c r="C688" s="14"/>
    </row>
    <row r="689" ht="12.75" customHeight="1">
      <c r="B689" s="14"/>
      <c r="C689" s="14"/>
    </row>
    <row r="690" ht="12.75" customHeight="1">
      <c r="B690" s="14"/>
      <c r="C690" s="14"/>
    </row>
    <row r="691" ht="12.75" customHeight="1">
      <c r="B691" s="14"/>
      <c r="C691" s="14"/>
    </row>
    <row r="692" ht="12.75" customHeight="1">
      <c r="B692" s="14"/>
      <c r="C692" s="14"/>
    </row>
    <row r="693" ht="12.75" customHeight="1">
      <c r="B693" s="14"/>
      <c r="C693" s="14"/>
    </row>
    <row r="694" ht="12.75" customHeight="1">
      <c r="B694" s="14"/>
      <c r="C694" s="14"/>
    </row>
    <row r="695" ht="12.75" customHeight="1">
      <c r="B695" s="14"/>
      <c r="C695" s="14"/>
    </row>
    <row r="696" ht="12.75" customHeight="1">
      <c r="B696" s="14"/>
      <c r="C696" s="14"/>
    </row>
    <row r="697" ht="12.75" customHeight="1">
      <c r="B697" s="14"/>
      <c r="C697" s="14"/>
    </row>
    <row r="698" ht="12.75" customHeight="1">
      <c r="B698" s="14"/>
      <c r="C698" s="14"/>
    </row>
    <row r="699" ht="12.75" customHeight="1">
      <c r="B699" s="14"/>
      <c r="C699" s="14"/>
    </row>
    <row r="700" ht="12.75" customHeight="1">
      <c r="B700" s="14"/>
      <c r="C700" s="14"/>
    </row>
    <row r="701" ht="12.75" customHeight="1">
      <c r="B701" s="14"/>
      <c r="C701" s="14"/>
    </row>
    <row r="702" ht="12.75" customHeight="1">
      <c r="B702" s="14"/>
      <c r="C702" s="14"/>
    </row>
    <row r="703" ht="12.75" customHeight="1">
      <c r="B703" s="14"/>
      <c r="C703" s="14"/>
    </row>
    <row r="704" ht="12.75" customHeight="1">
      <c r="B704" s="14"/>
      <c r="C704" s="14"/>
    </row>
    <row r="705" ht="12.75" customHeight="1">
      <c r="B705" s="14"/>
      <c r="C705" s="14"/>
    </row>
    <row r="706" ht="12.75" customHeight="1">
      <c r="B706" s="14"/>
      <c r="C706" s="14"/>
    </row>
    <row r="707" ht="12.75" customHeight="1">
      <c r="B707" s="14"/>
      <c r="C707" s="14"/>
    </row>
    <row r="708" ht="12.75" customHeight="1">
      <c r="B708" s="14"/>
      <c r="C708" s="14"/>
    </row>
    <row r="709" ht="12.75" customHeight="1">
      <c r="B709" s="14"/>
      <c r="C709" s="14"/>
    </row>
    <row r="710" ht="12.75" customHeight="1">
      <c r="B710" s="14"/>
      <c r="C710" s="14"/>
    </row>
    <row r="711" ht="12.75" customHeight="1">
      <c r="B711" s="14"/>
      <c r="C711" s="14"/>
    </row>
    <row r="712" ht="12.75" customHeight="1">
      <c r="B712" s="14"/>
      <c r="C712" s="14"/>
    </row>
    <row r="713" ht="12.75" customHeight="1">
      <c r="B713" s="14"/>
      <c r="C713" s="14"/>
    </row>
    <row r="714" ht="12.75" customHeight="1">
      <c r="B714" s="14"/>
      <c r="C714" s="14"/>
    </row>
    <row r="715" ht="12.75" customHeight="1">
      <c r="B715" s="14"/>
      <c r="C715" s="14"/>
    </row>
    <row r="716" ht="12.75" customHeight="1">
      <c r="B716" s="14"/>
      <c r="C716" s="14"/>
    </row>
    <row r="717" ht="12.75" customHeight="1">
      <c r="B717" s="14"/>
      <c r="C717" s="14"/>
    </row>
    <row r="718" ht="12.75" customHeight="1">
      <c r="B718" s="14"/>
      <c r="C718" s="14"/>
    </row>
    <row r="719" ht="12.75" customHeight="1">
      <c r="B719" s="14"/>
      <c r="C719" s="14"/>
    </row>
    <row r="720" ht="12.75" customHeight="1">
      <c r="B720" s="14"/>
      <c r="C720" s="14"/>
    </row>
    <row r="721" ht="12.75" customHeight="1">
      <c r="B721" s="14"/>
      <c r="C721" s="14"/>
    </row>
    <row r="722" ht="12.75" customHeight="1">
      <c r="B722" s="14"/>
      <c r="C722" s="14"/>
    </row>
    <row r="723" ht="12.75" customHeight="1">
      <c r="B723" s="14"/>
      <c r="C723" s="14"/>
    </row>
    <row r="724" ht="12.75" customHeight="1">
      <c r="B724" s="14"/>
      <c r="C724" s="14"/>
    </row>
    <row r="725" ht="12.75" customHeight="1">
      <c r="B725" s="14"/>
      <c r="C725" s="14"/>
    </row>
    <row r="726" ht="12.75" customHeight="1">
      <c r="B726" s="14"/>
      <c r="C726" s="14"/>
    </row>
    <row r="727" ht="12.75" customHeight="1">
      <c r="B727" s="14"/>
      <c r="C727" s="14"/>
    </row>
    <row r="728" ht="12.75" customHeight="1">
      <c r="B728" s="14"/>
      <c r="C728" s="14"/>
    </row>
    <row r="729" ht="12.75" customHeight="1">
      <c r="B729" s="14"/>
      <c r="C729" s="14"/>
    </row>
    <row r="730" ht="12.75" customHeight="1">
      <c r="B730" s="14"/>
      <c r="C730" s="14"/>
    </row>
    <row r="731" ht="12.75" customHeight="1">
      <c r="B731" s="14"/>
      <c r="C731" s="14"/>
    </row>
    <row r="732" ht="12.75" customHeight="1">
      <c r="B732" s="14"/>
      <c r="C732" s="14"/>
    </row>
    <row r="733" ht="12.75" customHeight="1">
      <c r="B733" s="14"/>
      <c r="C733" s="14"/>
    </row>
    <row r="734" ht="12.75" customHeight="1">
      <c r="B734" s="14"/>
      <c r="C734" s="14"/>
    </row>
    <row r="735" ht="12.75" customHeight="1">
      <c r="B735" s="14"/>
      <c r="C735" s="14"/>
    </row>
    <row r="736" ht="12.75" customHeight="1">
      <c r="B736" s="14"/>
      <c r="C736" s="14"/>
    </row>
    <row r="737" ht="12.75" customHeight="1">
      <c r="B737" s="14"/>
      <c r="C737" s="14"/>
    </row>
    <row r="738" ht="12.75" customHeight="1">
      <c r="B738" s="14"/>
      <c r="C738" s="14"/>
    </row>
    <row r="739" ht="12.75" customHeight="1">
      <c r="B739" s="14"/>
      <c r="C739" s="14"/>
    </row>
    <row r="740" ht="12.75" customHeight="1">
      <c r="B740" s="14"/>
      <c r="C740" s="14"/>
    </row>
    <row r="741" ht="12.75" customHeight="1">
      <c r="B741" s="14"/>
      <c r="C741" s="14"/>
    </row>
    <row r="742" ht="12.75" customHeight="1">
      <c r="B742" s="14"/>
      <c r="C742" s="14"/>
    </row>
    <row r="743" ht="12.75" customHeight="1">
      <c r="B743" s="14"/>
      <c r="C743" s="14"/>
    </row>
    <row r="744" ht="12.75" customHeight="1">
      <c r="B744" s="14"/>
      <c r="C744" s="14"/>
    </row>
    <row r="745" ht="12.75" customHeight="1">
      <c r="B745" s="14"/>
      <c r="C745" s="14"/>
    </row>
    <row r="746" ht="12.75" customHeight="1">
      <c r="B746" s="14"/>
      <c r="C746" s="14"/>
    </row>
    <row r="747" ht="12.75" customHeight="1">
      <c r="B747" s="14"/>
      <c r="C747" s="14"/>
    </row>
    <row r="748" ht="12.75" customHeight="1">
      <c r="B748" s="14"/>
      <c r="C748" s="14"/>
    </row>
    <row r="749" ht="12.75" customHeight="1">
      <c r="B749" s="14"/>
      <c r="C749" s="14"/>
    </row>
    <row r="750" ht="12.75" customHeight="1">
      <c r="B750" s="14"/>
      <c r="C750" s="14"/>
    </row>
    <row r="751" ht="12.75" customHeight="1">
      <c r="B751" s="14"/>
      <c r="C751" s="14"/>
    </row>
    <row r="752" ht="12.75" customHeight="1">
      <c r="B752" s="14"/>
      <c r="C752" s="14"/>
    </row>
    <row r="753" ht="12.75" customHeight="1">
      <c r="B753" s="14"/>
      <c r="C753" s="14"/>
    </row>
    <row r="754" ht="12.75" customHeight="1">
      <c r="B754" s="14"/>
      <c r="C754" s="14"/>
    </row>
    <row r="755" ht="12.75" customHeight="1">
      <c r="B755" s="14"/>
      <c r="C755" s="14"/>
    </row>
    <row r="756" ht="12.75" customHeight="1">
      <c r="B756" s="14"/>
      <c r="C756" s="14"/>
    </row>
    <row r="757" ht="12.75" customHeight="1">
      <c r="B757" s="14"/>
      <c r="C757" s="14"/>
    </row>
    <row r="758" ht="12.75" customHeight="1">
      <c r="B758" s="14"/>
      <c r="C758" s="14"/>
    </row>
    <row r="759" ht="12.75" customHeight="1">
      <c r="B759" s="14"/>
      <c r="C759" s="14"/>
    </row>
    <row r="760" ht="12.75" customHeight="1">
      <c r="B760" s="14"/>
      <c r="C760" s="14"/>
    </row>
    <row r="761" ht="12.75" customHeight="1">
      <c r="B761" s="14"/>
      <c r="C761" s="14"/>
    </row>
    <row r="762" ht="12.75" customHeight="1">
      <c r="B762" s="14"/>
      <c r="C762" s="14"/>
    </row>
    <row r="763" ht="12.75" customHeight="1">
      <c r="B763" s="14"/>
      <c r="C763" s="14"/>
    </row>
    <row r="764" ht="12.75" customHeight="1">
      <c r="B764" s="14"/>
      <c r="C764" s="14"/>
    </row>
    <row r="765" ht="12.75" customHeight="1">
      <c r="B765" s="14"/>
      <c r="C765" s="14"/>
    </row>
    <row r="766" ht="12.75" customHeight="1">
      <c r="B766" s="14"/>
      <c r="C766" s="14"/>
    </row>
    <row r="767" ht="12.75" customHeight="1">
      <c r="B767" s="14"/>
      <c r="C767" s="14"/>
    </row>
    <row r="768" ht="12.75" customHeight="1">
      <c r="B768" s="14"/>
      <c r="C768" s="14"/>
    </row>
    <row r="769" ht="12.75" customHeight="1">
      <c r="B769" s="14"/>
      <c r="C769" s="14"/>
    </row>
    <row r="770" ht="12.75" customHeight="1">
      <c r="B770" s="14"/>
      <c r="C770" s="14"/>
    </row>
    <row r="771" ht="12.75" customHeight="1">
      <c r="B771" s="14"/>
      <c r="C771" s="14"/>
    </row>
    <row r="772" ht="12.75" customHeight="1">
      <c r="B772" s="14"/>
      <c r="C772" s="14"/>
    </row>
    <row r="773" ht="12.75" customHeight="1">
      <c r="B773" s="14"/>
      <c r="C773" s="14"/>
    </row>
    <row r="774" ht="12.75" customHeight="1">
      <c r="B774" s="14"/>
      <c r="C774" s="14"/>
    </row>
    <row r="775" ht="12.75" customHeight="1">
      <c r="B775" s="14"/>
      <c r="C775" s="14"/>
    </row>
    <row r="776" ht="12.75" customHeight="1">
      <c r="B776" s="14"/>
      <c r="C776" s="14"/>
    </row>
    <row r="777" ht="12.75" customHeight="1">
      <c r="B777" s="14"/>
      <c r="C777" s="14"/>
    </row>
    <row r="778" ht="12.75" customHeight="1">
      <c r="B778" s="14"/>
      <c r="C778" s="14"/>
    </row>
    <row r="779" ht="12.75" customHeight="1">
      <c r="B779" s="14"/>
      <c r="C779" s="14"/>
    </row>
    <row r="780" ht="12.75" customHeight="1">
      <c r="B780" s="14"/>
      <c r="C780" s="14"/>
    </row>
    <row r="781" ht="12.75" customHeight="1">
      <c r="B781" s="14"/>
      <c r="C781" s="14"/>
    </row>
    <row r="782" ht="12.75" customHeight="1">
      <c r="B782" s="14"/>
      <c r="C782" s="14"/>
    </row>
    <row r="783" ht="12.75" customHeight="1">
      <c r="B783" s="14"/>
      <c r="C783" s="14"/>
    </row>
    <row r="784" ht="12.75" customHeight="1">
      <c r="B784" s="14"/>
      <c r="C784" s="14"/>
    </row>
    <row r="785" ht="12.75" customHeight="1">
      <c r="B785" s="14"/>
      <c r="C785" s="14"/>
    </row>
    <row r="786" ht="12.75" customHeight="1">
      <c r="B786" s="14"/>
      <c r="C786" s="14"/>
    </row>
    <row r="787" ht="12.75" customHeight="1">
      <c r="B787" s="14"/>
      <c r="C787" s="14"/>
    </row>
    <row r="788" ht="12.75" customHeight="1">
      <c r="B788" s="14"/>
      <c r="C788" s="14"/>
    </row>
    <row r="789" ht="12.75" customHeight="1">
      <c r="B789" s="14"/>
      <c r="C789" s="14"/>
    </row>
    <row r="790" ht="12.75" customHeight="1">
      <c r="B790" s="14"/>
      <c r="C790" s="14"/>
    </row>
    <row r="791" ht="12.75" customHeight="1">
      <c r="B791" s="14"/>
      <c r="C791" s="14"/>
    </row>
    <row r="792" ht="12.75" customHeight="1">
      <c r="B792" s="14"/>
      <c r="C792" s="14"/>
    </row>
    <row r="793" ht="12.75" customHeight="1">
      <c r="B793" s="14"/>
      <c r="C793" s="14"/>
    </row>
    <row r="794" ht="12.75" customHeight="1">
      <c r="B794" s="14"/>
      <c r="C794" s="14"/>
    </row>
    <row r="795" ht="12.75" customHeight="1">
      <c r="B795" s="14"/>
      <c r="C795" s="14"/>
    </row>
    <row r="796" ht="12.75" customHeight="1">
      <c r="B796" s="14"/>
      <c r="C796" s="14"/>
    </row>
    <row r="797" ht="12.75" customHeight="1">
      <c r="B797" s="14"/>
      <c r="C797" s="14"/>
    </row>
    <row r="798" ht="12.75" customHeight="1">
      <c r="B798" s="14"/>
      <c r="C798" s="14"/>
    </row>
    <row r="799" ht="12.75" customHeight="1">
      <c r="B799" s="14"/>
      <c r="C799" s="14"/>
    </row>
    <row r="800" ht="12.75" customHeight="1">
      <c r="B800" s="14"/>
      <c r="C800" s="14"/>
    </row>
    <row r="801" ht="12.75" customHeight="1">
      <c r="B801" s="14"/>
      <c r="C801" s="14"/>
    </row>
    <row r="802" ht="12.75" customHeight="1">
      <c r="B802" s="14"/>
      <c r="C802" s="14"/>
    </row>
    <row r="803" ht="12.75" customHeight="1">
      <c r="B803" s="14"/>
      <c r="C803" s="14"/>
    </row>
    <row r="804" ht="12.75" customHeight="1">
      <c r="B804" s="14"/>
      <c r="C804" s="14"/>
    </row>
    <row r="805" ht="12.75" customHeight="1">
      <c r="B805" s="14"/>
      <c r="C805" s="14"/>
    </row>
    <row r="806" ht="12.75" customHeight="1">
      <c r="B806" s="14"/>
      <c r="C806" s="14"/>
    </row>
    <row r="807" ht="12.75" customHeight="1">
      <c r="B807" s="14"/>
      <c r="C807" s="14"/>
    </row>
    <row r="808" ht="12.75" customHeight="1">
      <c r="B808" s="14"/>
      <c r="C808" s="14"/>
    </row>
    <row r="809" ht="12.75" customHeight="1">
      <c r="B809" s="14"/>
      <c r="C809" s="14"/>
    </row>
    <row r="810" ht="12.75" customHeight="1">
      <c r="B810" s="14"/>
      <c r="C810" s="14"/>
    </row>
    <row r="811" ht="12.75" customHeight="1">
      <c r="B811" s="14"/>
      <c r="C811" s="14"/>
    </row>
    <row r="812" ht="12.75" customHeight="1">
      <c r="B812" s="14"/>
      <c r="C812" s="14"/>
    </row>
    <row r="813" ht="12.75" customHeight="1">
      <c r="B813" s="14"/>
      <c r="C813" s="14"/>
    </row>
    <row r="814" ht="12.75" customHeight="1">
      <c r="B814" s="14"/>
      <c r="C814" s="14"/>
    </row>
    <row r="815" ht="12.75" customHeight="1">
      <c r="B815" s="14"/>
      <c r="C815" s="14"/>
    </row>
    <row r="816" ht="12.75" customHeight="1">
      <c r="B816" s="14"/>
      <c r="C816" s="14"/>
    </row>
    <row r="817" ht="12.75" customHeight="1">
      <c r="B817" s="14"/>
      <c r="C817" s="14"/>
    </row>
    <row r="818" ht="12.75" customHeight="1">
      <c r="B818" s="14"/>
      <c r="C818" s="14"/>
    </row>
    <row r="819" ht="12.75" customHeight="1">
      <c r="B819" s="14"/>
      <c r="C819" s="14"/>
    </row>
    <row r="820" ht="12.75" customHeight="1">
      <c r="B820" s="14"/>
      <c r="C820" s="14"/>
    </row>
    <row r="821" ht="12.75" customHeight="1">
      <c r="B821" s="14"/>
      <c r="C821" s="14"/>
    </row>
    <row r="822" ht="12.75" customHeight="1">
      <c r="B822" s="14"/>
      <c r="C822" s="14"/>
    </row>
    <row r="823" ht="12.75" customHeight="1">
      <c r="B823" s="14"/>
      <c r="C823" s="14"/>
    </row>
    <row r="824" ht="12.75" customHeight="1">
      <c r="B824" s="14"/>
      <c r="C824" s="14"/>
    </row>
    <row r="825" ht="12.75" customHeight="1">
      <c r="B825" s="14"/>
      <c r="C825" s="14"/>
    </row>
    <row r="826" ht="12.75" customHeight="1">
      <c r="B826" s="14"/>
      <c r="C826" s="14"/>
    </row>
    <row r="827" ht="12.75" customHeight="1">
      <c r="B827" s="14"/>
      <c r="C827" s="14"/>
    </row>
    <row r="828" ht="12.75" customHeight="1">
      <c r="B828" s="14"/>
      <c r="C828" s="14"/>
    </row>
    <row r="829" ht="12.75" customHeight="1">
      <c r="B829" s="14"/>
      <c r="C829" s="14"/>
    </row>
    <row r="830" ht="12.75" customHeight="1">
      <c r="B830" s="14"/>
      <c r="C830" s="14"/>
    </row>
    <row r="831" ht="12.75" customHeight="1">
      <c r="B831" s="14"/>
      <c r="C831" s="14"/>
    </row>
    <row r="832" ht="12.75" customHeight="1">
      <c r="B832" s="14"/>
      <c r="C832" s="14"/>
    </row>
    <row r="833" ht="12.75" customHeight="1">
      <c r="B833" s="14"/>
      <c r="C833" s="14"/>
    </row>
    <row r="834" ht="12.75" customHeight="1">
      <c r="B834" s="14"/>
      <c r="C834" s="14"/>
    </row>
    <row r="835" ht="12.75" customHeight="1">
      <c r="B835" s="14"/>
      <c r="C835" s="14"/>
    </row>
    <row r="836" ht="12.75" customHeight="1">
      <c r="B836" s="14"/>
      <c r="C836" s="14"/>
    </row>
    <row r="837" ht="12.75" customHeight="1">
      <c r="B837" s="14"/>
      <c r="C837" s="14"/>
    </row>
    <row r="838" ht="12.75" customHeight="1">
      <c r="B838" s="14"/>
      <c r="C838" s="14"/>
    </row>
    <row r="839" ht="12.75" customHeight="1">
      <c r="B839" s="14"/>
      <c r="C839" s="14"/>
    </row>
    <row r="840" ht="12.75" customHeight="1">
      <c r="B840" s="14"/>
      <c r="C840" s="14"/>
    </row>
    <row r="841" ht="12.75" customHeight="1">
      <c r="B841" s="14"/>
      <c r="C841" s="14"/>
    </row>
    <row r="842" ht="12.75" customHeight="1">
      <c r="B842" s="14"/>
      <c r="C842" s="14"/>
    </row>
    <row r="843" ht="12.75" customHeight="1">
      <c r="B843" s="14"/>
      <c r="C843" s="14"/>
    </row>
    <row r="844" ht="12.75" customHeight="1">
      <c r="B844" s="14"/>
      <c r="C844" s="14"/>
    </row>
    <row r="845" ht="12.75" customHeight="1">
      <c r="B845" s="14"/>
      <c r="C845" s="14"/>
    </row>
    <row r="846" ht="12.75" customHeight="1">
      <c r="B846" s="14"/>
      <c r="C846" s="14"/>
    </row>
    <row r="847" ht="12.75" customHeight="1">
      <c r="B847" s="14"/>
      <c r="C847" s="14"/>
    </row>
    <row r="848" ht="12.75" customHeight="1">
      <c r="B848" s="14"/>
      <c r="C848" s="14"/>
    </row>
    <row r="849" ht="12.75" customHeight="1">
      <c r="B849" s="14"/>
      <c r="C849" s="14"/>
    </row>
    <row r="850" ht="12.75" customHeight="1">
      <c r="B850" s="14"/>
      <c r="C850" s="14"/>
    </row>
    <row r="851" ht="12.75" customHeight="1">
      <c r="B851" s="14"/>
      <c r="C851" s="14"/>
    </row>
    <row r="852" ht="12.75" customHeight="1">
      <c r="B852" s="14"/>
      <c r="C852" s="14"/>
    </row>
    <row r="853" ht="12.75" customHeight="1">
      <c r="B853" s="14"/>
      <c r="C853" s="14"/>
    </row>
    <row r="854" ht="12.75" customHeight="1">
      <c r="B854" s="14"/>
      <c r="C854" s="14"/>
    </row>
    <row r="855" ht="12.75" customHeight="1">
      <c r="B855" s="14"/>
      <c r="C855" s="14"/>
    </row>
    <row r="856" ht="12.75" customHeight="1">
      <c r="B856" s="14"/>
      <c r="C856" s="14"/>
    </row>
    <row r="857" ht="12.75" customHeight="1">
      <c r="B857" s="14"/>
      <c r="C857" s="14"/>
    </row>
    <row r="858" ht="12.75" customHeight="1">
      <c r="B858" s="14"/>
      <c r="C858" s="14"/>
    </row>
    <row r="859" ht="12.75" customHeight="1">
      <c r="B859" s="14"/>
      <c r="C859" s="14"/>
    </row>
    <row r="860" ht="12.75" customHeight="1">
      <c r="B860" s="14"/>
      <c r="C860" s="14"/>
    </row>
    <row r="861" ht="12.75" customHeight="1">
      <c r="B861" s="14"/>
      <c r="C861" s="14"/>
    </row>
    <row r="862" ht="12.75" customHeight="1">
      <c r="B862" s="14"/>
      <c r="C862" s="14"/>
    </row>
    <row r="863" ht="12.75" customHeight="1">
      <c r="B863" s="14"/>
      <c r="C863" s="14"/>
    </row>
    <row r="864" ht="12.75" customHeight="1">
      <c r="B864" s="14"/>
      <c r="C864" s="14"/>
    </row>
    <row r="865" ht="12.75" customHeight="1">
      <c r="B865" s="14"/>
      <c r="C865" s="14"/>
    </row>
    <row r="866" ht="12.75" customHeight="1">
      <c r="B866" s="14"/>
      <c r="C866" s="14"/>
    </row>
    <row r="867" ht="12.75" customHeight="1">
      <c r="B867" s="14"/>
      <c r="C867" s="14"/>
    </row>
    <row r="868" ht="12.75" customHeight="1">
      <c r="B868" s="14"/>
      <c r="C868" s="14"/>
    </row>
    <row r="869" ht="12.75" customHeight="1">
      <c r="B869" s="14"/>
      <c r="C869" s="14"/>
    </row>
    <row r="870" ht="12.75" customHeight="1">
      <c r="B870" s="14"/>
      <c r="C870" s="14"/>
    </row>
    <row r="871" ht="12.75" customHeight="1">
      <c r="B871" s="14"/>
      <c r="C871" s="14"/>
    </row>
    <row r="872" ht="12.75" customHeight="1">
      <c r="B872" s="14"/>
      <c r="C872" s="14"/>
    </row>
    <row r="873" ht="12.75" customHeight="1">
      <c r="B873" s="14"/>
      <c r="C873" s="14"/>
    </row>
    <row r="874" ht="12.75" customHeight="1">
      <c r="B874" s="14"/>
      <c r="C874" s="14"/>
    </row>
    <row r="875" ht="12.75" customHeight="1">
      <c r="B875" s="14"/>
      <c r="C875" s="14"/>
    </row>
    <row r="876" ht="12.75" customHeight="1">
      <c r="B876" s="14"/>
      <c r="C876" s="14"/>
    </row>
    <row r="877" ht="12.75" customHeight="1">
      <c r="B877" s="14"/>
      <c r="C877" s="14"/>
    </row>
    <row r="878" ht="12.75" customHeight="1">
      <c r="B878" s="14"/>
      <c r="C878" s="14"/>
    </row>
    <row r="879" ht="12.75" customHeight="1">
      <c r="B879" s="14"/>
      <c r="C879" s="14"/>
    </row>
    <row r="880" ht="12.75" customHeight="1">
      <c r="B880" s="14"/>
      <c r="C880" s="14"/>
    </row>
    <row r="881" ht="12.75" customHeight="1">
      <c r="B881" s="14"/>
      <c r="C881" s="14"/>
    </row>
    <row r="882" ht="12.75" customHeight="1">
      <c r="B882" s="14"/>
      <c r="C882" s="14"/>
    </row>
    <row r="883" ht="12.75" customHeight="1">
      <c r="B883" s="14"/>
      <c r="C883" s="14"/>
    </row>
    <row r="884" ht="12.75" customHeight="1">
      <c r="B884" s="14"/>
      <c r="C884" s="14"/>
    </row>
    <row r="885" ht="12.75" customHeight="1">
      <c r="B885" s="14"/>
      <c r="C885" s="14"/>
    </row>
    <row r="886" ht="12.75" customHeight="1">
      <c r="B886" s="14"/>
      <c r="C886" s="14"/>
    </row>
    <row r="887" ht="12.75" customHeight="1">
      <c r="B887" s="14"/>
      <c r="C887" s="14"/>
    </row>
    <row r="888" ht="12.75" customHeight="1">
      <c r="B888" s="14"/>
      <c r="C888" s="14"/>
    </row>
    <row r="889" ht="12.75" customHeight="1">
      <c r="B889" s="14"/>
      <c r="C889" s="14"/>
    </row>
    <row r="890" ht="12.75" customHeight="1">
      <c r="B890" s="14"/>
      <c r="C890" s="14"/>
    </row>
    <row r="891" ht="12.75" customHeight="1">
      <c r="B891" s="14"/>
      <c r="C891" s="14"/>
    </row>
    <row r="892" ht="12.75" customHeight="1">
      <c r="B892" s="14"/>
      <c r="C892" s="14"/>
    </row>
    <row r="893" ht="12.75" customHeight="1">
      <c r="B893" s="14"/>
      <c r="C893" s="14"/>
    </row>
    <row r="894" ht="12.75" customHeight="1">
      <c r="B894" s="14"/>
      <c r="C894" s="14"/>
    </row>
    <row r="895" ht="12.75" customHeight="1">
      <c r="B895" s="14"/>
      <c r="C895" s="14"/>
    </row>
    <row r="896" ht="12.75" customHeight="1">
      <c r="B896" s="14"/>
      <c r="C896" s="14"/>
    </row>
    <row r="897" ht="12.75" customHeight="1">
      <c r="B897" s="14"/>
      <c r="C897" s="14"/>
    </row>
    <row r="898" ht="12.75" customHeight="1">
      <c r="B898" s="14"/>
      <c r="C898" s="14"/>
    </row>
    <row r="899" ht="12.75" customHeight="1">
      <c r="B899" s="14"/>
      <c r="C899" s="14"/>
    </row>
    <row r="900" ht="12.75" customHeight="1">
      <c r="B900" s="14"/>
      <c r="C900" s="14"/>
    </row>
    <row r="901" ht="12.75" customHeight="1">
      <c r="B901" s="14"/>
      <c r="C901" s="14"/>
    </row>
    <row r="902" ht="12.75" customHeight="1">
      <c r="B902" s="14"/>
      <c r="C902" s="14"/>
    </row>
    <row r="903" ht="12.75" customHeight="1">
      <c r="B903" s="14"/>
      <c r="C903" s="14"/>
    </row>
    <row r="904" ht="12.75" customHeight="1">
      <c r="B904" s="14"/>
      <c r="C904" s="14"/>
    </row>
    <row r="905" ht="12.75" customHeight="1">
      <c r="B905" s="14"/>
      <c r="C905" s="14"/>
    </row>
    <row r="906" ht="12.75" customHeight="1">
      <c r="B906" s="14"/>
      <c r="C906" s="14"/>
    </row>
    <row r="907" ht="12.75" customHeight="1">
      <c r="B907" s="14"/>
      <c r="C907" s="14"/>
    </row>
    <row r="908" ht="12.75" customHeight="1">
      <c r="B908" s="14"/>
      <c r="C908" s="14"/>
    </row>
  </sheetData>
  <mergeCells count="1">
    <mergeCell ref="A3:C3"/>
  </mergeCells>
  <printOptions/>
  <pageMargins bottom="0.75" footer="0.0" header="0.0" left="0.7" right="0.7" top="0.75"/>
  <pageSetup orientation="portrait"/>
  <drawing r:id="rId2"/>
  <legacyDrawing r:id="rId3"/>
</worksheet>
</file>