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/Documents/CCOMP 2022-2/Computacion Paralela/Computacion-Paralela/Caches and programs/"/>
    </mc:Choice>
  </mc:AlternateContent>
  <xr:revisionPtr revIDLastSave="0" documentId="8_{2A00A0F8-C83B-D64E-B36B-AD65FC96FC46}" xr6:coauthVersionLast="47" xr6:coauthVersionMax="47" xr10:uidLastSave="{00000000-0000-0000-0000-000000000000}"/>
  <bookViews>
    <workbookView xWindow="0" yWindow="0" windowWidth="28800" windowHeight="18000" xr2:uid="{95242F3C-C5E5-5142-A783-0B1DD84B407B}"/>
  </bookViews>
  <sheets>
    <sheet name="Sheet1" sheetId="1" r:id="rId1"/>
  </sheets>
  <definedNames>
    <definedName name="_xlchart.v1.0" hidden="1">Sheet1!$C$7</definedName>
    <definedName name="_xlchart.v1.1" hidden="1">Sheet1!$C$8:$C$13</definedName>
    <definedName name="_xlchart.v1.10" hidden="1">Sheet1!$E$7</definedName>
    <definedName name="_xlchart.v1.11" hidden="1">Sheet1!$E$8:$E$13</definedName>
    <definedName name="_xlchart.v1.12" hidden="1">Sheet1!$C$7</definedName>
    <definedName name="_xlchart.v1.13" hidden="1">Sheet1!$C$8:$C$13</definedName>
    <definedName name="_xlchart.v1.14" hidden="1">Sheet1!$D$7</definedName>
    <definedName name="_xlchart.v1.15" hidden="1">Sheet1!$D$8:$D$13</definedName>
    <definedName name="_xlchart.v1.16" hidden="1">Sheet1!$E$7</definedName>
    <definedName name="_xlchart.v1.17" hidden="1">Sheet1!$E$8:$E$13</definedName>
    <definedName name="_xlchart.v1.2" hidden="1">Sheet1!$D$7</definedName>
    <definedName name="_xlchart.v1.24" hidden="1">Sheet1!$C$7</definedName>
    <definedName name="_xlchart.v1.25" hidden="1">Sheet1!$C$8:$C$15</definedName>
    <definedName name="_xlchart.v1.26" hidden="1">Sheet1!$D$7</definedName>
    <definedName name="_xlchart.v1.27" hidden="1">Sheet1!$D$8:$D$15</definedName>
    <definedName name="_xlchart.v1.28" hidden="1">Sheet1!$E$7</definedName>
    <definedName name="_xlchart.v1.29" hidden="1">Sheet1!$E$8:$E$15</definedName>
    <definedName name="_xlchart.v1.3" hidden="1">Sheet1!$D$8:$D$13</definedName>
    <definedName name="_xlchart.v1.4" hidden="1">Sheet1!$E$7</definedName>
    <definedName name="_xlchart.v1.5" hidden="1">Sheet1!$E$8:$E$13</definedName>
    <definedName name="_xlchart.v1.6" hidden="1">Sheet1!$C$7</definedName>
    <definedName name="_xlchart.v1.7" hidden="1">Sheet1!$C$8:$C$13</definedName>
    <definedName name="_xlchart.v1.8" hidden="1">Sheet1!$D$7</definedName>
    <definedName name="_xlchart.v1.9" hidden="1">Sheet1!$D$8:$D$13</definedName>
    <definedName name="_xlchart.v2.18" hidden="1">Sheet1!$C$7</definedName>
    <definedName name="_xlchart.v2.19" hidden="1">Sheet1!$C$8:$C$15</definedName>
    <definedName name="_xlchart.v2.20" hidden="1">Sheet1!$D$7</definedName>
    <definedName name="_xlchart.v2.21" hidden="1">Sheet1!$D$8:$D$15</definedName>
    <definedName name="_xlchart.v2.22" hidden="1">Sheet1!$E$7</definedName>
    <definedName name="_xlchart.v2.23" hidden="1">Sheet1!$E$8:$E$15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<sst xmlns="http://schemas.openxmlformats.org/spreadsheetml/2006/main" count="3" uniqueCount="3">
  <si>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Cantidad de Numeros</t>
  </si>
  <si>
    <t>Tiempo IJ</t>
  </si>
  <si>
    <t>Tiempo 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</si>
</sst>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Tiempo IJ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Sheet1!$C$8:$C$15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Sheet1!$D$8:$D$15</c:f>
              <c:numCache>
                <c:formatCode>General</c:formatCode>
                <c:ptCount val="8"/>
                <c:pt idx="0">
                  <c:v>8.345E-3</c:v>
                </c:pt>
                <c:pt idx="1">
                  <c:v>0.212172</c:v>
                </c:pt>
                <c:pt idx="2">
                  <c:v>0.81480399999999997</c:v>
                </c:pt>
                <c:pt idx="3">
                  <c:v>2.1042100000000001</c:v>
                </c:pt>
                <c:pt idx="4">
                  <c:v>4.2349699999999997</c:v>
                </c:pt>
                <c:pt idx="5">
                  <c:v>10.0909</c:v>
                </c:pt>
                <c:pt idx="6">
                  <c:v>17.4999</c:v>
                </c:pt>
                <c:pt idx="7">
                  <c:v>75.985100000000003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F-AA46-9552-C85686E10365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Tiempo JI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Sheet1!$C$8:$C$15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Sheet1!$E$8:$E$15</c:f>
              <c:numCache>
                <c:formatCode>General</c:formatCode>
                <c:ptCount val="8"/>
                <c:pt idx="0">
                  <c:v>1.5244000000000001E-2</c:v>
                </c:pt>
                <c:pt idx="1">
                  <c:v>0.87254600000000004</c:v>
                </c:pt>
                <c:pt idx="2">
                  <c:v>3.8193800000000002</c:v>
                </c:pt>
                <c:pt idx="3">
                  <c:v>9.2380999999999993</c:v>
                </c:pt>
                <c:pt idx="4">
                  <c:v>17.928100000000001</c:v>
                </c:pt>
                <c:pt idx="5">
                  <c:v>42.1449</c:v>
                </c:pt>
                <c:pt idx="6">
                  <c:v>125.956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F-AA46-9552-C85686E1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58288"/>
        <c:axId val="1161959936"/>
      </c:scatterChart>
      <c:valAx>
        <c:axId val="11619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1161959936"/>
        <c:crosses val="autoZero"/>
        <c:crossBetween val="midCat"/>
      </c:valAx>
      <c:valAx>
        <c:axId val="11619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116195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3</xdr:row>
      <xdr:rowOff>197439</xdr:rowOff>
    </xdr:from>
    <xdr:to>
      <xdr:col>10</xdr:col>
      <xdr:colOff>691117</xdr:colOff>
      <xdr:row>17</xdr:row>
      <xdr:rowOff>46221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A0778C-6621-B68F-5AEA-D036872ED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E6A11-45A8-F44B-A1A0-F003B575FE63}" name="Table1" displayName="Table1" ref="C7:E15" totalsRowShown="0" headerRowDxfId="1" dataDxfId="0">
  <autoFilter ref="C7:E15" xr:uid="{AB4E6A11-45A8-F44B-A1A0-F003B575FE63}"/>
  <tableColumns count="3">
    <tableColumn id="1" xr3:uid="{3B5E5771-7C4C-3743-992A-4C03DED31D3F}" name="Cantidad de Numeros" dataDxfId="4"/>
    <tableColumn id="2" xr3:uid="{884FB863-3673-B44A-9D42-2961B27BC8B3}" name="Tiempo IJ" dataDxfId="3"/>
    <tableColumn id="3" xr3:uid="{3C20BCF8-36E9-8D46-9602-66E3030621A5}" name="Tiempo JI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E304-2B2E-EE49-B659-EFB761384A49}">
  <dimension ref="C7:E15"/>
  <sheetViews>
    <sheetView tabSelected="1" topLeftCell="B2" zoomScale="172" workbookViewId="0">
      <selection activeCell="F20" sqref="F20"/>
    </sheetView>
  </sheetViews>
  <sheetFormatPr baseColWidth="10" defaultRowHeight="16" x14ac:dyDescent="0.2"/>
  <cols>
    <col min="3" max="3" width="22.6640625" customWidth="1"/>
    <col min="4" max="5" width="12.1640625" customWidth="1"/>
  </cols>
  <sheetData>
    <row r="7" spans="3:5" x14ac:dyDescent="0.2">
      <c r="C7" s="1" t="s">
        <v>0</v>
      </c>
      <c r="D7" s="1" t="s">
        <v>1</v>
      </c>
      <c r="E7" s="1" t="s">
        <v>2</v>
      </c>
    </row>
    <row r="8" spans="3:5" x14ac:dyDescent="0.2">
      <c r="C8" s="1">
        <v>1000</v>
      </c>
      <c r="D8" s="1">
        <v>8.345E-3</v>
      </c>
      <c r="E8" s="1">
        <v>1.5244000000000001E-2</v>
      </c>
    </row>
    <row r="9" spans="3:5" x14ac:dyDescent="0.2">
      <c r="C9" s="1">
        <v>5000</v>
      </c>
      <c r="D9" s="1">
        <v>0.212172</v>
      </c>
      <c r="E9" s="1">
        <v>0.87254600000000004</v>
      </c>
    </row>
    <row r="10" spans="3:5" x14ac:dyDescent="0.2">
      <c r="C10" s="1">
        <v>10000</v>
      </c>
      <c r="D10" s="1">
        <v>0.81480399999999997</v>
      </c>
      <c r="E10" s="1">
        <v>3.8193800000000002</v>
      </c>
    </row>
    <row r="11" spans="3:5" x14ac:dyDescent="0.2">
      <c r="C11" s="1">
        <v>15000</v>
      </c>
      <c r="D11" s="1">
        <v>2.1042100000000001</v>
      </c>
      <c r="E11" s="1">
        <v>9.2380999999999993</v>
      </c>
    </row>
    <row r="12" spans="3:5" x14ac:dyDescent="0.2">
      <c r="C12" s="1">
        <v>20000</v>
      </c>
      <c r="D12" s="1">
        <v>4.2349699999999997</v>
      </c>
      <c r="E12" s="1">
        <v>17.928100000000001</v>
      </c>
    </row>
    <row r="13" spans="3:5" x14ac:dyDescent="0.2">
      <c r="C13" s="1">
        <v>25000</v>
      </c>
      <c r="D13" s="1">
        <v>10.0909</v>
      </c>
      <c r="E13" s="1">
        <v>42.1449</v>
      </c>
    </row>
    <row r="14" spans="3:5" x14ac:dyDescent="0.2">
      <c r="C14" s="1">
        <v>30000</v>
      </c>
      <c r="D14" s="1">
        <v>17.4999</v>
      </c>
      <c r="E14" s="1">
        <v>125.956</v>
      </c>
    </row>
    <row r="15" spans="3:5" x14ac:dyDescent="0.2">
      <c r="C15" s="1">
        <v>50000</v>
      </c>
      <c r="D15" s="1">
        <v>75.985100000000003</v>
      </c>
      <c r="E15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2022-08-24T05:20:35Z</dcterms:created>
  <dcterms:modified xsi:type="dcterms:W3CDTF">2022-08-24T23:28:30Z</dcterms:modified>
</cp:coreProperties>
</file>