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9" documentId="11_A83E597D702693C2E552E180EFAE55EF9C0ADDBF" xr6:coauthVersionLast="47" xr6:coauthVersionMax="47" xr10:uidLastSave="{D829E117-D418-4616-88F7-B1B9CDCBCE2B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<sst xmlns="http://schemas.openxmlformats.org/spreadsheetml/2006/main" count="5726" uniqueCount="518">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</sst>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6" borderId="0" xfId="0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Font="1" applyFill="1" applyAlignment="1"/>
    <xf numFmtId="0" fontId="5" fillId="7" borderId="0" xfId="0" applyFont="1" applyFill="1" applyBorder="1" applyAlignment="1"/>
    <xf numFmtId="4" fontId="3" fillId="0" borderId="0" xfId="0" applyNumberFormat="1" applyFont="1" applyFill="1" applyBorder="1" applyAlignme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2"/>
  <sheetViews>
    <sheetView tabSelected="1" topLeftCell="A1085" workbookViewId="0">
      <selection activeCell="A1093" sqref="A1093"/>
    </sheetView>
  </sheetViews>
  <sheetFormatPr defaultRowHeight="15"/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6">
        <v>45447</v>
      </c>
      <c r="B1073" s="25" t="s">
        <v>18</v>
      </c>
      <c r="C1073" s="25" t="s">
        <v>510</v>
      </c>
      <c r="D1073" s="25">
        <v>197402</v>
      </c>
      <c r="E1073" s="25">
        <v>2</v>
      </c>
      <c r="F1073" s="27">
        <v>1460872</v>
      </c>
      <c r="G1073" s="25" t="s">
        <v>511</v>
      </c>
      <c r="H1073" s="25" t="s">
        <v>502</v>
      </c>
      <c r="I1073" s="28">
        <v>1603885</v>
      </c>
      <c r="J1073" s="25">
        <v>8</v>
      </c>
      <c r="K1073" s="25">
        <v>11.51</v>
      </c>
      <c r="L1073" s="25">
        <v>508.43</v>
      </c>
      <c r="M1073" s="25" t="s">
        <v>119</v>
      </c>
      <c r="N1073" s="29"/>
      <c r="O1073" s="30" t="s">
        <v>22</v>
      </c>
      <c r="P1073" s="25"/>
      <c r="Q1073" s="25"/>
      <c r="R1073" s="25"/>
    </row>
    <row r="1074" spans="1:18">
      <c r="A1074" s="26">
        <v>45447</v>
      </c>
      <c r="B1074" s="25" t="s">
        <v>18</v>
      </c>
      <c r="C1074" s="25" t="s">
        <v>510</v>
      </c>
      <c r="D1074" s="25">
        <v>197402</v>
      </c>
      <c r="E1074" s="25">
        <v>2</v>
      </c>
      <c r="F1074" s="27">
        <v>1460873</v>
      </c>
      <c r="G1074" s="25" t="s">
        <v>511</v>
      </c>
      <c r="H1074" s="25" t="s">
        <v>502</v>
      </c>
      <c r="I1074" s="28">
        <v>1603885</v>
      </c>
      <c r="J1074" s="25">
        <v>1</v>
      </c>
      <c r="K1074" s="25">
        <v>2</v>
      </c>
      <c r="L1074" s="25">
        <v>94.62</v>
      </c>
      <c r="M1074" s="25" t="s">
        <v>119</v>
      </c>
      <c r="N1074" s="29"/>
      <c r="O1074" s="30" t="s">
        <v>22</v>
      </c>
      <c r="P1074" s="25"/>
      <c r="Q1074" s="25"/>
      <c r="R1074" s="25"/>
    </row>
    <row r="1075" spans="1:18">
      <c r="A1075" s="26">
        <v>45447</v>
      </c>
      <c r="B1075" s="25" t="s">
        <v>18</v>
      </c>
      <c r="C1075" s="25" t="s">
        <v>510</v>
      </c>
      <c r="D1075" s="25">
        <v>197402</v>
      </c>
      <c r="E1075" s="25">
        <v>2</v>
      </c>
      <c r="F1075" s="27">
        <v>1460874</v>
      </c>
      <c r="G1075" s="25" t="s">
        <v>511</v>
      </c>
      <c r="H1075" s="25" t="s">
        <v>502</v>
      </c>
      <c r="I1075" s="28">
        <v>1603885</v>
      </c>
      <c r="J1075" s="25">
        <v>1</v>
      </c>
      <c r="K1075" s="25">
        <v>2.0699999999999998</v>
      </c>
      <c r="L1075" s="25">
        <v>154.96</v>
      </c>
      <c r="M1075" s="25" t="s">
        <v>119</v>
      </c>
      <c r="N1075" s="29"/>
      <c r="O1075" s="30" t="s">
        <v>22</v>
      </c>
      <c r="P1075" s="25"/>
      <c r="Q1075" s="25"/>
      <c r="R1075" s="25"/>
    </row>
    <row r="1076" spans="1:18">
      <c r="A1076" s="26">
        <v>45447</v>
      </c>
      <c r="B1076" s="25" t="s">
        <v>18</v>
      </c>
      <c r="C1076" s="25" t="s">
        <v>510</v>
      </c>
      <c r="D1076" s="25">
        <v>197402</v>
      </c>
      <c r="E1076" s="25">
        <v>2</v>
      </c>
      <c r="F1076" s="27">
        <v>1460875</v>
      </c>
      <c r="G1076" s="25" t="s">
        <v>511</v>
      </c>
      <c r="H1076" s="25" t="s">
        <v>502</v>
      </c>
      <c r="I1076" s="28">
        <v>1603885</v>
      </c>
      <c r="J1076" s="25">
        <v>1</v>
      </c>
      <c r="K1076" s="25">
        <v>2.97</v>
      </c>
      <c r="L1076" s="25">
        <v>157.28</v>
      </c>
      <c r="M1076" s="25" t="s">
        <v>119</v>
      </c>
      <c r="N1076" s="29"/>
      <c r="O1076" s="30" t="s">
        <v>22</v>
      </c>
      <c r="P1076" s="25"/>
      <c r="Q1076" s="25"/>
      <c r="R1076" s="25"/>
    </row>
    <row r="1077" spans="1:18">
      <c r="A1077" s="26">
        <v>45447</v>
      </c>
      <c r="B1077" s="25" t="s">
        <v>18</v>
      </c>
      <c r="C1077" s="25" t="s">
        <v>512</v>
      </c>
      <c r="D1077" s="25">
        <v>197402</v>
      </c>
      <c r="E1077" s="25">
        <v>2</v>
      </c>
      <c r="F1077" s="27">
        <v>1461016</v>
      </c>
      <c r="G1077" s="25" t="s">
        <v>513</v>
      </c>
      <c r="H1077" s="25" t="s">
        <v>502</v>
      </c>
      <c r="I1077" s="28">
        <v>1603989</v>
      </c>
      <c r="J1077" s="25">
        <v>6</v>
      </c>
      <c r="K1077" s="25">
        <v>8.6300000000000008</v>
      </c>
      <c r="L1077" s="25">
        <v>381.32</v>
      </c>
      <c r="M1077" s="25" t="s">
        <v>119</v>
      </c>
      <c r="N1077" s="29"/>
      <c r="O1077" s="30" t="s">
        <v>22</v>
      </c>
      <c r="P1077" s="25"/>
      <c r="Q1077" s="25"/>
      <c r="R1077" s="25"/>
    </row>
    <row r="1078" spans="1:18">
      <c r="A1078" s="26">
        <v>45447</v>
      </c>
      <c r="B1078" s="25" t="s">
        <v>18</v>
      </c>
      <c r="C1078" s="25" t="s">
        <v>512</v>
      </c>
      <c r="D1078" s="25">
        <v>197402</v>
      </c>
      <c r="E1078" s="25">
        <v>2</v>
      </c>
      <c r="F1078" s="27">
        <v>1461017</v>
      </c>
      <c r="G1078" s="25" t="s">
        <v>513</v>
      </c>
      <c r="H1078" s="25" t="s">
        <v>502</v>
      </c>
      <c r="I1078" s="28">
        <v>1603989</v>
      </c>
      <c r="J1078" s="25">
        <v>3</v>
      </c>
      <c r="K1078" s="25">
        <v>5.69</v>
      </c>
      <c r="L1078" s="25">
        <v>268.47000000000003</v>
      </c>
      <c r="M1078" s="25" t="s">
        <v>119</v>
      </c>
      <c r="N1078" s="29"/>
      <c r="O1078" s="30" t="s">
        <v>22</v>
      </c>
      <c r="P1078" s="25"/>
      <c r="Q1078" s="25"/>
      <c r="R1078" s="25"/>
    </row>
    <row r="1079" spans="1:18">
      <c r="A1079" s="26">
        <v>45447</v>
      </c>
      <c r="B1079" s="25" t="s">
        <v>18</v>
      </c>
      <c r="C1079" s="25" t="s">
        <v>512</v>
      </c>
      <c r="D1079" s="25">
        <v>197402</v>
      </c>
      <c r="E1079" s="25">
        <v>2</v>
      </c>
      <c r="F1079" s="27">
        <v>1461018</v>
      </c>
      <c r="G1079" s="25" t="s">
        <v>513</v>
      </c>
      <c r="H1079" s="25" t="s">
        <v>502</v>
      </c>
      <c r="I1079" s="28">
        <v>1603989</v>
      </c>
      <c r="J1079" s="25">
        <v>1</v>
      </c>
      <c r="K1079" s="25">
        <v>2.0699999999999998</v>
      </c>
      <c r="L1079" s="25">
        <v>154.96</v>
      </c>
      <c r="M1079" s="25" t="s">
        <v>119</v>
      </c>
      <c r="N1079" s="29"/>
      <c r="O1079" s="30" t="s">
        <v>22</v>
      </c>
      <c r="P1079" s="25"/>
      <c r="Q1079" s="25"/>
      <c r="R1079" s="25"/>
    </row>
    <row r="1080" spans="1:18">
      <c r="A1080" s="26">
        <v>45447</v>
      </c>
      <c r="B1080" s="25" t="s">
        <v>18</v>
      </c>
      <c r="C1080" s="25" t="s">
        <v>512</v>
      </c>
      <c r="D1080" s="25">
        <v>197402</v>
      </c>
      <c r="E1080" s="25">
        <v>2</v>
      </c>
      <c r="F1080" s="27">
        <v>1461019</v>
      </c>
      <c r="G1080" s="25" t="s">
        <v>513</v>
      </c>
      <c r="H1080" s="25" t="s">
        <v>502</v>
      </c>
      <c r="I1080" s="28">
        <v>1603989</v>
      </c>
      <c r="J1080" s="25">
        <v>1</v>
      </c>
      <c r="K1080" s="25">
        <v>2.97</v>
      </c>
      <c r="L1080" s="25">
        <v>157.28</v>
      </c>
      <c r="M1080" s="25" t="s">
        <v>119</v>
      </c>
      <c r="N1080" s="29"/>
      <c r="O1080" s="30" t="s">
        <v>22</v>
      </c>
      <c r="P1080" s="25"/>
      <c r="Q1080" s="25"/>
      <c r="R1080" s="25"/>
    </row>
    <row r="1081" spans="1:18">
      <c r="A1081" s="26">
        <v>45447</v>
      </c>
      <c r="B1081" s="25" t="s">
        <v>18</v>
      </c>
      <c r="C1081" s="25" t="s">
        <v>514</v>
      </c>
      <c r="D1081" s="25">
        <v>197402</v>
      </c>
      <c r="E1081" s="25">
        <v>2</v>
      </c>
      <c r="F1081" s="27">
        <v>1461065</v>
      </c>
      <c r="G1081" s="25" t="s">
        <v>515</v>
      </c>
      <c r="H1081" s="25" t="s">
        <v>502</v>
      </c>
      <c r="I1081" s="28">
        <v>1603780</v>
      </c>
      <c r="J1081" s="25">
        <v>9</v>
      </c>
      <c r="K1081" s="25">
        <v>13.07</v>
      </c>
      <c r="L1081" s="25">
        <v>571.98</v>
      </c>
      <c r="M1081" s="25" t="s">
        <v>119</v>
      </c>
      <c r="N1081" s="29"/>
      <c r="O1081" s="30" t="s">
        <v>22</v>
      </c>
      <c r="P1081" s="25"/>
      <c r="Q1081" s="25"/>
      <c r="R1081" s="25"/>
    </row>
    <row r="1082" spans="1:18">
      <c r="A1082" s="26">
        <v>45447</v>
      </c>
      <c r="B1082" s="25" t="s">
        <v>18</v>
      </c>
      <c r="C1082" s="25" t="s">
        <v>514</v>
      </c>
      <c r="D1082" s="25">
        <v>197402</v>
      </c>
      <c r="E1082" s="25">
        <v>2</v>
      </c>
      <c r="F1082" s="27">
        <v>1461066</v>
      </c>
      <c r="G1082" s="25" t="s">
        <v>515</v>
      </c>
      <c r="H1082" s="25" t="s">
        <v>502</v>
      </c>
      <c r="I1082" s="28">
        <v>1603780</v>
      </c>
      <c r="J1082" s="25">
        <v>6</v>
      </c>
      <c r="K1082" s="25">
        <v>22.7</v>
      </c>
      <c r="L1082" s="31">
        <v>1563.07</v>
      </c>
      <c r="M1082" s="25" t="s">
        <v>119</v>
      </c>
      <c r="N1082" s="29"/>
      <c r="O1082" s="30" t="s">
        <v>22</v>
      </c>
      <c r="P1082" s="25"/>
      <c r="Q1082" s="25"/>
      <c r="R1082" s="25"/>
    </row>
    <row r="1083" spans="1:18">
      <c r="A1083" s="26">
        <v>45447</v>
      </c>
      <c r="B1083" s="25" t="s">
        <v>18</v>
      </c>
      <c r="C1083" s="25" t="s">
        <v>514</v>
      </c>
      <c r="D1083" s="25">
        <v>197402</v>
      </c>
      <c r="E1083" s="25">
        <v>2</v>
      </c>
      <c r="F1083" s="27">
        <v>1461067</v>
      </c>
      <c r="G1083" s="25" t="s">
        <v>515</v>
      </c>
      <c r="H1083" s="25" t="s">
        <v>502</v>
      </c>
      <c r="I1083" s="28">
        <v>1603780</v>
      </c>
      <c r="J1083" s="25">
        <v>1</v>
      </c>
      <c r="K1083" s="25">
        <v>2</v>
      </c>
      <c r="L1083" s="25">
        <v>94.62</v>
      </c>
      <c r="M1083" s="25" t="s">
        <v>119</v>
      </c>
      <c r="N1083" s="29"/>
      <c r="O1083" s="30" t="s">
        <v>22</v>
      </c>
      <c r="P1083" s="25"/>
      <c r="Q1083" s="25"/>
      <c r="R1083" s="25"/>
    </row>
    <row r="1084" spans="1:18">
      <c r="A1084" s="26">
        <v>45447</v>
      </c>
      <c r="B1084" s="25" t="s">
        <v>18</v>
      </c>
      <c r="C1084" s="25" t="s">
        <v>514</v>
      </c>
      <c r="D1084" s="25">
        <v>197402</v>
      </c>
      <c r="E1084" s="25">
        <v>2</v>
      </c>
      <c r="F1084" s="27">
        <v>1461068</v>
      </c>
      <c r="G1084" s="25" t="s">
        <v>515</v>
      </c>
      <c r="H1084" s="25" t="s">
        <v>502</v>
      </c>
      <c r="I1084" s="28">
        <v>1603780</v>
      </c>
      <c r="J1084" s="25">
        <v>1</v>
      </c>
      <c r="K1084" s="25">
        <v>2.97</v>
      </c>
      <c r="L1084" s="25">
        <v>157.28</v>
      </c>
      <c r="M1084" s="25" t="s">
        <v>119</v>
      </c>
      <c r="N1084" s="29"/>
      <c r="O1084" s="30" t="s">
        <v>22</v>
      </c>
      <c r="P1084" s="25"/>
      <c r="Q1084" s="25"/>
      <c r="R1084" s="25"/>
    </row>
    <row r="1085" spans="1:18">
      <c r="A1085" s="26">
        <v>45447</v>
      </c>
      <c r="B1085" s="25" t="s">
        <v>18</v>
      </c>
      <c r="C1085" s="25" t="s">
        <v>516</v>
      </c>
      <c r="D1085" s="25">
        <v>197402</v>
      </c>
      <c r="E1085" s="25">
        <v>2</v>
      </c>
      <c r="F1085" s="27">
        <v>1461106</v>
      </c>
      <c r="G1085" s="25" t="s">
        <v>517</v>
      </c>
      <c r="H1085" s="25" t="s">
        <v>502</v>
      </c>
      <c r="I1085" s="28">
        <v>1603757</v>
      </c>
      <c r="J1085" s="25">
        <v>28</v>
      </c>
      <c r="K1085" s="25">
        <v>40.04</v>
      </c>
      <c r="L1085" s="31">
        <v>1779.45</v>
      </c>
      <c r="M1085" s="25" t="s">
        <v>119</v>
      </c>
      <c r="N1085" s="29"/>
      <c r="O1085" s="30" t="s">
        <v>22</v>
      </c>
      <c r="P1085" s="25"/>
      <c r="Q1085" s="25"/>
      <c r="R1085" s="25"/>
    </row>
    <row r="1086" spans="1:18">
      <c r="A1086" s="26">
        <v>45447</v>
      </c>
      <c r="B1086" s="25" t="s">
        <v>18</v>
      </c>
      <c r="C1086" s="25" t="s">
        <v>516</v>
      </c>
      <c r="D1086" s="25">
        <v>197402</v>
      </c>
      <c r="E1086" s="25">
        <v>2</v>
      </c>
      <c r="F1086" s="27">
        <v>1461107</v>
      </c>
      <c r="G1086" s="25" t="s">
        <v>517</v>
      </c>
      <c r="H1086" s="25" t="s">
        <v>502</v>
      </c>
      <c r="I1086" s="28">
        <v>1603757</v>
      </c>
      <c r="J1086" s="25">
        <v>9</v>
      </c>
      <c r="K1086" s="25">
        <v>40.32</v>
      </c>
      <c r="L1086" s="31">
        <v>2816.39</v>
      </c>
      <c r="M1086" s="25" t="s">
        <v>119</v>
      </c>
      <c r="N1086" s="29"/>
      <c r="O1086" s="30" t="s">
        <v>22</v>
      </c>
      <c r="P1086" s="25"/>
      <c r="Q1086" s="25"/>
      <c r="R1086" s="25"/>
    </row>
    <row r="1087" spans="1:18">
      <c r="A1087" s="26">
        <v>45447</v>
      </c>
      <c r="B1087" s="25" t="s">
        <v>18</v>
      </c>
      <c r="C1087" s="25" t="s">
        <v>516</v>
      </c>
      <c r="D1087" s="25">
        <v>197402</v>
      </c>
      <c r="E1087" s="25">
        <v>2</v>
      </c>
      <c r="F1087" s="27">
        <v>1461108</v>
      </c>
      <c r="G1087" s="25" t="s">
        <v>517</v>
      </c>
      <c r="H1087" s="25" t="s">
        <v>502</v>
      </c>
      <c r="I1087" s="28">
        <v>1603757</v>
      </c>
      <c r="J1087" s="25">
        <v>3</v>
      </c>
      <c r="K1087" s="25">
        <v>6</v>
      </c>
      <c r="L1087" s="25">
        <v>283.86</v>
      </c>
      <c r="M1087" s="25" t="s">
        <v>119</v>
      </c>
      <c r="N1087" s="29"/>
      <c r="O1087" s="30" t="s">
        <v>22</v>
      </c>
      <c r="P1087" s="25"/>
      <c r="Q1087" s="25"/>
      <c r="R1087" s="25"/>
    </row>
    <row r="1088" spans="1:18">
      <c r="A1088" s="26">
        <v>45447</v>
      </c>
      <c r="B1088" s="25" t="s">
        <v>18</v>
      </c>
      <c r="C1088" s="25" t="s">
        <v>516</v>
      </c>
      <c r="D1088" s="25">
        <v>197402</v>
      </c>
      <c r="E1088" s="25">
        <v>2</v>
      </c>
      <c r="F1088" s="27">
        <v>1461109</v>
      </c>
      <c r="G1088" s="25" t="s">
        <v>517</v>
      </c>
      <c r="H1088" s="25" t="s">
        <v>502</v>
      </c>
      <c r="I1088" s="28">
        <v>1603757</v>
      </c>
      <c r="J1088" s="25">
        <v>9</v>
      </c>
      <c r="K1088" s="25">
        <v>22.23</v>
      </c>
      <c r="L1088" s="31">
        <v>1144.73</v>
      </c>
      <c r="M1088" s="25" t="s">
        <v>119</v>
      </c>
      <c r="N1088" s="29"/>
      <c r="O1088" s="30" t="s">
        <v>22</v>
      </c>
      <c r="P1088" s="25"/>
      <c r="Q1088" s="25"/>
      <c r="R1088" s="25"/>
    </row>
    <row r="1089" spans="1:18">
      <c r="A1089" s="26">
        <v>45447</v>
      </c>
      <c r="B1089" s="25" t="s">
        <v>326</v>
      </c>
      <c r="C1089" s="25" t="s">
        <v>510</v>
      </c>
      <c r="D1089" s="25">
        <v>197570</v>
      </c>
      <c r="E1089" s="25">
        <v>2</v>
      </c>
      <c r="F1089" s="27">
        <v>1469093</v>
      </c>
      <c r="G1089" s="25" t="s">
        <v>511</v>
      </c>
      <c r="H1089" s="25" t="s">
        <v>502</v>
      </c>
      <c r="I1089" s="28">
        <v>1605471</v>
      </c>
      <c r="J1089" s="25">
        <v>5</v>
      </c>
      <c r="K1089" s="25">
        <v>9.3699999999999992</v>
      </c>
      <c r="L1089" s="25">
        <v>630.91999999999996</v>
      </c>
      <c r="M1089" s="25" t="s">
        <v>119</v>
      </c>
      <c r="N1089" s="29"/>
      <c r="O1089" s="30" t="s">
        <v>22</v>
      </c>
      <c r="P1089" s="25"/>
      <c r="Q1089" s="25"/>
      <c r="R1089" s="25"/>
    </row>
    <row r="1090" spans="1:18">
      <c r="A1090" s="26">
        <v>45447</v>
      </c>
      <c r="B1090" s="25" t="s">
        <v>326</v>
      </c>
      <c r="C1090" s="25" t="s">
        <v>510</v>
      </c>
      <c r="D1090" s="25">
        <v>197570</v>
      </c>
      <c r="E1090" s="25">
        <v>2</v>
      </c>
      <c r="F1090" s="27">
        <v>1469094</v>
      </c>
      <c r="G1090" s="25" t="s">
        <v>511</v>
      </c>
      <c r="H1090" s="25" t="s">
        <v>502</v>
      </c>
      <c r="I1090" s="28">
        <v>1605471</v>
      </c>
      <c r="J1090" s="25">
        <v>1</v>
      </c>
      <c r="K1090" s="25">
        <v>2.25</v>
      </c>
      <c r="L1090" s="25">
        <v>208.31</v>
      </c>
      <c r="M1090" s="25" t="s">
        <v>119</v>
      </c>
      <c r="N1090" s="29"/>
      <c r="O1090" s="30" t="s">
        <v>22</v>
      </c>
      <c r="P1090" s="25"/>
      <c r="Q1090" s="25"/>
      <c r="R1090" s="25"/>
    </row>
    <row r="1091" spans="1:18">
      <c r="A1091" s="26">
        <v>45447</v>
      </c>
      <c r="B1091" s="25" t="s">
        <v>326</v>
      </c>
      <c r="C1091" s="25" t="s">
        <v>512</v>
      </c>
      <c r="D1091" s="25">
        <v>197570</v>
      </c>
      <c r="E1091" s="25">
        <v>2</v>
      </c>
      <c r="F1091" s="27">
        <v>1469199</v>
      </c>
      <c r="G1091" s="25" t="s">
        <v>513</v>
      </c>
      <c r="H1091" s="25" t="s">
        <v>502</v>
      </c>
      <c r="I1091" s="28">
        <v>1605576</v>
      </c>
      <c r="J1091" s="25">
        <v>3</v>
      </c>
      <c r="K1091" s="25">
        <v>5.61</v>
      </c>
      <c r="L1091" s="25">
        <v>501.79</v>
      </c>
      <c r="M1091" s="25" t="s">
        <v>119</v>
      </c>
      <c r="N1091" s="29"/>
      <c r="O1091" s="30" t="s">
        <v>22</v>
      </c>
      <c r="P1091" s="25"/>
      <c r="Q1091" s="25"/>
      <c r="R1091" s="25"/>
    </row>
    <row r="1092" spans="1:18">
      <c r="A1092" s="26">
        <v>45447</v>
      </c>
      <c r="B1092" s="25" t="s">
        <v>326</v>
      </c>
      <c r="C1092" s="25" t="s">
        <v>512</v>
      </c>
      <c r="D1092" s="25">
        <v>197570</v>
      </c>
      <c r="E1092" s="25">
        <v>2</v>
      </c>
      <c r="F1092" s="27">
        <v>1469200</v>
      </c>
      <c r="G1092" s="25" t="s">
        <v>513</v>
      </c>
      <c r="H1092" s="25" t="s">
        <v>502</v>
      </c>
      <c r="I1092" s="28">
        <v>1605576</v>
      </c>
      <c r="J1092" s="25">
        <v>6</v>
      </c>
      <c r="K1092" s="25">
        <v>18.3</v>
      </c>
      <c r="L1092" s="31">
        <v>1167.74</v>
      </c>
      <c r="M1092" s="25" t="s">
        <v>119</v>
      </c>
      <c r="N1092" s="29"/>
      <c r="O1092" s="30" t="s">
        <v>22</v>
      </c>
      <c r="P1092" s="25"/>
      <c r="Q1092" s="25"/>
      <c r="R1092" s="25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2024-06-19T14:00:30Z</dcterms:modified>
  <cp:category/>
  <cp:contentStatus/>
</cp:coreProperties>
</file>