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Data" sheetId="1" state="visible" r:id="rId1"/>
    <sheet xmlns:r="http://schemas.openxmlformats.org/officeDocument/2006/relationships" name="Pie Chart" sheetId="2" state="visible" r:id="rId2"/>
    <sheet xmlns:r="http://schemas.openxmlformats.org/officeDocument/2006/relationships" name="Bar Chart" sheetId="3" state="visible" r:id="rId3"/>
    <sheet xmlns:r="http://schemas.openxmlformats.org/officeDocument/2006/relationships" name="Line Cha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3F4F6"/>
        <bgColor rgb="00F3F4F6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'Pie 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'Pie Chart'!$A$2:$A$11</f>
            </numRef>
          </cat>
          <val>
            <numRef>
              <f>'Pie Chart'!$B$2:$B$11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Budget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'Bar Chart'!$A$2:$A$11</f>
            </numRef>
          </cat>
          <val>
            <numRef>
              <f>'Bar Chart'!$B$2:$B$11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Annual Spending Projection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'Line Chart'!$A$2:$A$13</f>
            </numRef>
          </cat>
          <val>
            <numRef>
              <f>'Line Chart'!$C$2:$C$13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Spent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</cols>
  <sheetData>
    <row r="1">
      <c r="A1" s="1" t="inlineStr">
        <is>
          <t>Category</t>
        </is>
      </c>
      <c r="B1" s="1" t="inlineStr">
        <is>
          <t>Monthly ($)</t>
        </is>
      </c>
      <c r="C1" s="1" t="inlineStr">
        <is>
          <t>Annual ($)</t>
        </is>
      </c>
      <c r="D1" s="1" t="inlineStr">
        <is>
          <t>Percentage (%)</t>
        </is>
      </c>
    </row>
    <row r="2">
      <c r="A2" s="2" t="inlineStr">
        <is>
          <t>Housing</t>
        </is>
      </c>
      <c r="B2" s="2" t="n">
        <v>1200</v>
      </c>
      <c r="C2" s="2" t="n">
        <v>14400</v>
      </c>
      <c r="D2" s="2" t="n">
        <v>38.7</v>
      </c>
    </row>
    <row r="3">
      <c r="A3" t="inlineStr">
        <is>
          <t>Utilities</t>
        </is>
      </c>
      <c r="B3" t="n">
        <v>150</v>
      </c>
      <c r="C3" t="n">
        <v>1800</v>
      </c>
      <c r="D3" t="n">
        <v>4.8</v>
      </c>
    </row>
    <row r="4">
      <c r="A4" s="2" t="inlineStr">
        <is>
          <t>Groceries</t>
        </is>
      </c>
      <c r="B4" s="2" t="n">
        <v>400</v>
      </c>
      <c r="C4" s="2" t="n">
        <v>4800</v>
      </c>
      <c r="D4" s="2" t="n">
        <v>12.9</v>
      </c>
    </row>
    <row r="5">
      <c r="A5" t="inlineStr">
        <is>
          <t>Transportation</t>
        </is>
      </c>
      <c r="B5" t="n">
        <v>300</v>
      </c>
      <c r="C5" t="n">
        <v>3600</v>
      </c>
      <c r="D5" t="n">
        <v>9.699999999999999</v>
      </c>
    </row>
    <row r="6">
      <c r="A6" s="2" t="inlineStr">
        <is>
          <t>Insurance</t>
        </is>
      </c>
      <c r="B6" s="2" t="n">
        <v>200</v>
      </c>
      <c r="C6" s="2" t="n">
        <v>2400</v>
      </c>
      <c r="D6" s="2" t="n">
        <v>6.5</v>
      </c>
    </row>
    <row r="7">
      <c r="A7" t="inlineStr">
        <is>
          <t>Healthcare</t>
        </is>
      </c>
      <c r="B7" t="n">
        <v>100</v>
      </c>
      <c r="C7" t="n">
        <v>1200</v>
      </c>
      <c r="D7" t="n">
        <v>3.2</v>
      </c>
    </row>
    <row r="8">
      <c r="A8" s="2" t="inlineStr">
        <is>
          <t>Entertainment</t>
        </is>
      </c>
      <c r="B8" s="2" t="n">
        <v>150</v>
      </c>
      <c r="C8" s="2" t="n">
        <v>1800</v>
      </c>
      <c r="D8" s="2" t="n">
        <v>4.8</v>
      </c>
    </row>
    <row r="9">
      <c r="A9" t="inlineStr">
        <is>
          <t>Dining Out</t>
        </is>
      </c>
      <c r="B9" t="n">
        <v>200</v>
      </c>
      <c r="C9" t="n">
        <v>2400</v>
      </c>
      <c r="D9" t="n">
        <v>6.5</v>
      </c>
    </row>
    <row r="10">
      <c r="A10" s="2" t="inlineStr">
        <is>
          <t>Savings</t>
        </is>
      </c>
      <c r="B10" s="2" t="n">
        <v>500</v>
      </c>
      <c r="C10" s="2" t="n">
        <v>6000</v>
      </c>
      <c r="D10" s="2" t="n">
        <v>16.1</v>
      </c>
    </row>
    <row r="11">
      <c r="A11" t="inlineStr">
        <is>
          <t>Miscellaneous</t>
        </is>
      </c>
      <c r="B11" t="n">
        <v>100</v>
      </c>
      <c r="C11" t="n">
        <v>1200</v>
      </c>
      <c r="D11" t="n">
        <v>3.2</v>
      </c>
    </row>
    <row r="12">
      <c r="A12" s="3" t="inlineStr">
        <is>
          <t>TOTAL</t>
        </is>
      </c>
      <c r="B12" s="3" t="n">
        <v>3300</v>
      </c>
      <c r="C12" s="3" t="n">
        <v>39600</v>
      </c>
      <c r="D12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4" t="inlineStr">
        <is>
          <t>Category</t>
        </is>
      </c>
      <c r="B1" s="4" t="inlineStr">
        <is>
          <t>Monthly ($)</t>
        </is>
      </c>
    </row>
    <row r="2">
      <c r="A2" t="inlineStr">
        <is>
          <t>Housing</t>
        </is>
      </c>
      <c r="B2" t="n">
        <v>1200</v>
      </c>
    </row>
    <row r="3">
      <c r="A3" t="inlineStr">
        <is>
          <t>Utilities</t>
        </is>
      </c>
      <c r="B3" t="n">
        <v>150</v>
      </c>
    </row>
    <row r="4">
      <c r="A4" t="inlineStr">
        <is>
          <t>Groceries</t>
        </is>
      </c>
      <c r="B4" t="n">
        <v>400</v>
      </c>
    </row>
    <row r="5">
      <c r="A5" t="inlineStr">
        <is>
          <t>Transportation</t>
        </is>
      </c>
      <c r="B5" t="n">
        <v>300</v>
      </c>
    </row>
    <row r="6">
      <c r="A6" t="inlineStr">
        <is>
          <t>Insurance</t>
        </is>
      </c>
      <c r="B6" t="n">
        <v>200</v>
      </c>
    </row>
    <row r="7">
      <c r="A7" t="inlineStr">
        <is>
          <t>Healthcare</t>
        </is>
      </c>
      <c r="B7" t="n">
        <v>100</v>
      </c>
    </row>
    <row r="8">
      <c r="A8" t="inlineStr">
        <is>
          <t>Entertainment</t>
        </is>
      </c>
      <c r="B8" t="n">
        <v>150</v>
      </c>
    </row>
    <row r="9">
      <c r="A9" t="inlineStr">
        <is>
          <t>Dining Out</t>
        </is>
      </c>
      <c r="B9" t="n">
        <v>200</v>
      </c>
    </row>
    <row r="10">
      <c r="A10" t="inlineStr">
        <is>
          <t>Savings</t>
        </is>
      </c>
      <c r="B10" t="n">
        <v>500</v>
      </c>
    </row>
    <row r="11">
      <c r="A11" t="inlineStr">
        <is>
          <t>Miscellaneous</t>
        </is>
      </c>
      <c r="B11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4" t="inlineStr">
        <is>
          <t>Category</t>
        </is>
      </c>
      <c r="B1" s="4" t="inlineStr">
        <is>
          <t>Monthly ($)</t>
        </is>
      </c>
    </row>
    <row r="2">
      <c r="A2" t="inlineStr">
        <is>
          <t>Housing</t>
        </is>
      </c>
      <c r="B2" t="n">
        <v>1200</v>
      </c>
    </row>
    <row r="3">
      <c r="A3" t="inlineStr">
        <is>
          <t>Utilities</t>
        </is>
      </c>
      <c r="B3" t="n">
        <v>150</v>
      </c>
    </row>
    <row r="4">
      <c r="A4" t="inlineStr">
        <is>
          <t>Groceries</t>
        </is>
      </c>
      <c r="B4" t="n">
        <v>400</v>
      </c>
    </row>
    <row r="5">
      <c r="A5" t="inlineStr">
        <is>
          <t>Transportation</t>
        </is>
      </c>
      <c r="B5" t="n">
        <v>300</v>
      </c>
    </row>
    <row r="6">
      <c r="A6" t="inlineStr">
        <is>
          <t>Insurance</t>
        </is>
      </c>
      <c r="B6" t="n">
        <v>200</v>
      </c>
    </row>
    <row r="7">
      <c r="A7" t="inlineStr">
        <is>
          <t>Healthcare</t>
        </is>
      </c>
      <c r="B7" t="n">
        <v>100</v>
      </c>
    </row>
    <row r="8">
      <c r="A8" t="inlineStr">
        <is>
          <t>Entertainment</t>
        </is>
      </c>
      <c r="B8" t="n">
        <v>150</v>
      </c>
    </row>
    <row r="9">
      <c r="A9" t="inlineStr">
        <is>
          <t>Dining Out</t>
        </is>
      </c>
      <c r="B9" t="n">
        <v>200</v>
      </c>
    </row>
    <row r="10">
      <c r="A10" t="inlineStr">
        <is>
          <t>Savings</t>
        </is>
      </c>
      <c r="B10" t="n">
        <v>500</v>
      </c>
    </row>
    <row r="11">
      <c r="A11" t="inlineStr">
        <is>
          <t>Miscellaneous</t>
        </is>
      </c>
      <c r="B11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</cols>
  <sheetData>
    <row r="1">
      <c r="A1" s="4" t="inlineStr">
        <is>
          <t>Month</t>
        </is>
      </c>
      <c r="B1" s="4" t="inlineStr">
        <is>
          <t>Monthly Spending ($)</t>
        </is>
      </c>
      <c r="C1" s="4" t="inlineStr">
        <is>
          <t>Cumulative Total ($)</t>
        </is>
      </c>
    </row>
    <row r="2">
      <c r="A2" t="inlineStr">
        <is>
          <t>Jan</t>
        </is>
      </c>
      <c r="B2" t="n">
        <v>3100</v>
      </c>
      <c r="C2" t="n">
        <v>3100</v>
      </c>
    </row>
    <row r="3">
      <c r="A3" t="inlineStr">
        <is>
          <t>Feb</t>
        </is>
      </c>
      <c r="B3" t="n">
        <v>3100</v>
      </c>
      <c r="C3" t="n">
        <v>6200</v>
      </c>
    </row>
    <row r="4">
      <c r="A4" t="inlineStr">
        <is>
          <t>Mar</t>
        </is>
      </c>
      <c r="B4" t="n">
        <v>3100</v>
      </c>
      <c r="C4" t="n">
        <v>9300</v>
      </c>
    </row>
    <row r="5">
      <c r="A5" t="inlineStr">
        <is>
          <t>Apr</t>
        </is>
      </c>
      <c r="B5" t="n">
        <v>3100</v>
      </c>
      <c r="C5" t="n">
        <v>12400</v>
      </c>
    </row>
    <row r="6">
      <c r="A6" t="inlineStr">
        <is>
          <t>May</t>
        </is>
      </c>
      <c r="B6" t="n">
        <v>3100</v>
      </c>
      <c r="C6" t="n">
        <v>15500</v>
      </c>
    </row>
    <row r="7">
      <c r="A7" t="inlineStr">
        <is>
          <t>Jun</t>
        </is>
      </c>
      <c r="B7" t="n">
        <v>3100</v>
      </c>
      <c r="C7" t="n">
        <v>18600</v>
      </c>
    </row>
    <row r="8">
      <c r="A8" t="inlineStr">
        <is>
          <t>Jul</t>
        </is>
      </c>
      <c r="B8" t="n">
        <v>3100</v>
      </c>
      <c r="C8" t="n">
        <v>21700</v>
      </c>
    </row>
    <row r="9">
      <c r="A9" t="inlineStr">
        <is>
          <t>Aug</t>
        </is>
      </c>
      <c r="B9" t="n">
        <v>3100</v>
      </c>
      <c r="C9" t="n">
        <v>24800</v>
      </c>
    </row>
    <row r="10">
      <c r="A10" t="inlineStr">
        <is>
          <t>Sep</t>
        </is>
      </c>
      <c r="B10" t="n">
        <v>3100</v>
      </c>
      <c r="C10" t="n">
        <v>27900</v>
      </c>
    </row>
    <row r="11">
      <c r="A11" t="inlineStr">
        <is>
          <t>Oct</t>
        </is>
      </c>
      <c r="B11" t="n">
        <v>3100</v>
      </c>
      <c r="C11" t="n">
        <v>31000</v>
      </c>
    </row>
    <row r="12">
      <c r="A12" t="inlineStr">
        <is>
          <t>Nov</t>
        </is>
      </c>
      <c r="B12" t="n">
        <v>3100</v>
      </c>
      <c r="C12" t="n">
        <v>34100</v>
      </c>
    </row>
    <row r="13">
      <c r="A13" t="inlineStr">
        <is>
          <t>Dec</t>
        </is>
      </c>
      <c r="B13" t="n">
        <v>3100</v>
      </c>
      <c r="C13" t="n">
        <v>37200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2026-01-24T15:29:01Z</dcterms:created>
  <dcterms:modified xmlns:dcterms="http://purl.org/dc/terms/" xmlns:xsi="http://www.w3.org/2001/XMLSchema-instance" xsi:type="dcterms:W3CDTF">2026-01-24T15:29:01Z</dcterms:modified>
</cp:coreProperties>
</file>