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60" windowWidth="23715" windowHeight="12345"/>
  </bookViews>
  <sheets>
    <sheet name="特性グラフ" sheetId="1" r:id="rId1"/>
    <sheet name="データ" sheetId="2" r:id="rId2"/>
    <sheet name="Sheet3" sheetId="3" r:id="rId3"/>
  </sheets>
  <calcPr calcId="145621"/>
  <fileRecoveryPr repairLoad="1"/>
</workbook>
</file>

<file path=xl/sharedStrings.xml><?xml version="1.0" encoding="utf-8"?>
<sst xmlns="http://schemas.openxmlformats.org/spreadsheetml/2006/main" count="16" uniqueCount="2">
  <si>
    <t>Ea</t>
    <phoneticPr fontId="1"/>
  </si>
  <si>
    <t>Ia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</si>
</sst>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Ea-Ia</a:t>
            </a:r>
            <a:r>
              <a:rPr lang="ja-JP" altLang="en-US"/>
              <a:t>特性曲線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0.5</c:v>
          </c:tx>
          <c:marker>
            <c:symbol val="none"/>
          </c:marker>
          <c:xVal>
            <c:numRef>
              <c:f>データ!$A$3:$A$112</c:f>
              <c:numCache>
                <c:formatCode>General</c:formatCode>
                <c:ptCount val="110"/>
                <c:pt idx="0">
                  <c:v>9.5302657082862101</c:v>
                </c:pt>
                <c:pt idx="1">
                  <c:v>9.7172710386044194</c:v>
                </c:pt>
                <c:pt idx="2">
                  <c:v>9.9042763689226199</c:v>
                </c:pt>
                <c:pt idx="3">
                  <c:v>10.091281699240801</c:v>
                </c:pt>
                <c:pt idx="4">
                  <c:v>10.2801759722895</c:v>
                </c:pt>
                <c:pt idx="5">
                  <c:v>10.4652923598772</c:v>
                </c:pt>
                <c:pt idx="6">
                  <c:v>10.6522976901954</c:v>
                </c:pt>
                <c:pt idx="7">
                  <c:v>10.839303020513601</c:v>
                </c:pt>
                <c:pt idx="8">
                  <c:v>11.026308350831799</c:v>
                </c:pt>
                <c:pt idx="9">
                  <c:v>11.21331368115</c:v>
                </c:pt>
                <c:pt idx="10">
                  <c:v>11.4003190114682</c:v>
                </c:pt>
                <c:pt idx="11">
                  <c:v>11.587324341786401</c:v>
                </c:pt>
                <c:pt idx="12">
                  <c:v>11.774329672104599</c:v>
                </c:pt>
                <c:pt idx="13">
                  <c:v>11.9613350024228</c:v>
                </c:pt>
                <c:pt idx="14">
                  <c:v>12.148340332741</c:v>
                </c:pt>
                <c:pt idx="15">
                  <c:v>12.335345663059201</c:v>
                </c:pt>
                <c:pt idx="16">
                  <c:v>12.522350993377399</c:v>
                </c:pt>
                <c:pt idx="17">
                  <c:v>12.7093563236956</c:v>
                </c:pt>
                <c:pt idx="18">
                  <c:v>12.8963616540138</c:v>
                </c:pt>
                <c:pt idx="19">
                  <c:v>13.083366984332001</c:v>
                </c:pt>
                <c:pt idx="20">
                  <c:v>13.270372314650199</c:v>
                </c:pt>
                <c:pt idx="21">
                  <c:v>13.457377644968499</c:v>
                </c:pt>
                <c:pt idx="22">
                  <c:v>13.6443829752867</c:v>
                </c:pt>
                <c:pt idx="23">
                  <c:v>13.8313883056049</c:v>
                </c:pt>
                <c:pt idx="24">
                  <c:v>14.018393635923101</c:v>
                </c:pt>
                <c:pt idx="25">
                  <c:v>14.205398966241299</c:v>
                </c:pt>
                <c:pt idx="26">
                  <c:v>14.3924042965595</c:v>
                </c:pt>
                <c:pt idx="27">
                  <c:v>14.5794096268777</c:v>
                </c:pt>
                <c:pt idx="28">
                  <c:v>14.7664149571959</c:v>
                </c:pt>
                <c:pt idx="29">
                  <c:v>14.953420287514099</c:v>
                </c:pt>
                <c:pt idx="30">
                  <c:v>15.1404256178323</c:v>
                </c:pt>
                <c:pt idx="31">
                  <c:v>15.3274309481505</c:v>
                </c:pt>
                <c:pt idx="32">
                  <c:v>15.5144362784687</c:v>
                </c:pt>
                <c:pt idx="33">
                  <c:v>15.701441608786901</c:v>
                </c:pt>
                <c:pt idx="34">
                  <c:v>15.8884469391051</c:v>
                </c:pt>
                <c:pt idx="35">
                  <c:v>16.075452269423302</c:v>
                </c:pt>
                <c:pt idx="36">
                  <c:v>16.262457599741499</c:v>
                </c:pt>
                <c:pt idx="37">
                  <c:v>16.449462930059699</c:v>
                </c:pt>
                <c:pt idx="38">
                  <c:v>16.636468260377899</c:v>
                </c:pt>
                <c:pt idx="39">
                  <c:v>16.8234735906961</c:v>
                </c:pt>
                <c:pt idx="40">
                  <c:v>17.0104789210143</c:v>
                </c:pt>
                <c:pt idx="41">
                  <c:v>17.197484251332501</c:v>
                </c:pt>
                <c:pt idx="42">
                  <c:v>17.384489581650701</c:v>
                </c:pt>
                <c:pt idx="43">
                  <c:v>17.571494911968902</c:v>
                </c:pt>
                <c:pt idx="44">
                  <c:v>17.758500242287099</c:v>
                </c:pt>
                <c:pt idx="45">
                  <c:v>17.945505572605299</c:v>
                </c:pt>
                <c:pt idx="46">
                  <c:v>18.132510902923499</c:v>
                </c:pt>
                <c:pt idx="47">
                  <c:v>18.319516233241799</c:v>
                </c:pt>
                <c:pt idx="48">
                  <c:v>18.50652156356</c:v>
                </c:pt>
                <c:pt idx="49">
                  <c:v>18.6935268938782</c:v>
                </c:pt>
                <c:pt idx="50">
                  <c:v>18.880532224196401</c:v>
                </c:pt>
                <c:pt idx="51">
                  <c:v>19.067537554514601</c:v>
                </c:pt>
                <c:pt idx="52">
                  <c:v>19.254542884832802</c:v>
                </c:pt>
                <c:pt idx="53">
                  <c:v>19.441548215150998</c:v>
                </c:pt>
                <c:pt idx="54">
                  <c:v>19.628553545469199</c:v>
                </c:pt>
                <c:pt idx="55">
                  <c:v>19.815558875787399</c:v>
                </c:pt>
                <c:pt idx="56">
                  <c:v>20.0025642061056</c:v>
                </c:pt>
                <c:pt idx="57">
                  <c:v>20.1895695364238</c:v>
                </c:pt>
                <c:pt idx="58">
                  <c:v>20.376574866742001</c:v>
                </c:pt>
                <c:pt idx="59">
                  <c:v>20.563580197060201</c:v>
                </c:pt>
                <c:pt idx="60">
                  <c:v>20.750585527378401</c:v>
                </c:pt>
                <c:pt idx="61">
                  <c:v>20.937590857696598</c:v>
                </c:pt>
                <c:pt idx="62">
                  <c:v>21.124596188014799</c:v>
                </c:pt>
                <c:pt idx="63">
                  <c:v>21.311601518332999</c:v>
                </c:pt>
                <c:pt idx="64">
                  <c:v>21.4986068486512</c:v>
                </c:pt>
                <c:pt idx="65">
                  <c:v>21.6856121789694</c:v>
                </c:pt>
                <c:pt idx="66">
                  <c:v>21.872617509287601</c:v>
                </c:pt>
                <c:pt idx="67">
                  <c:v>22.059622839605801</c:v>
                </c:pt>
                <c:pt idx="68">
                  <c:v>22.246628169924001</c:v>
                </c:pt>
                <c:pt idx="69">
                  <c:v>22.433633500242198</c:v>
                </c:pt>
                <c:pt idx="70">
                  <c:v>22.620638830560399</c:v>
                </c:pt>
                <c:pt idx="71">
                  <c:v>22.807644160878599</c:v>
                </c:pt>
                <c:pt idx="72">
                  <c:v>22.9946494911968</c:v>
                </c:pt>
                <c:pt idx="73">
                  <c:v>23.181654821515</c:v>
                </c:pt>
                <c:pt idx="74">
                  <c:v>23.3686601518333</c:v>
                </c:pt>
                <c:pt idx="75">
                  <c:v>23.5556654821515</c:v>
                </c:pt>
                <c:pt idx="76">
                  <c:v>23.742670812469701</c:v>
                </c:pt>
                <c:pt idx="77">
                  <c:v>23.929676142787901</c:v>
                </c:pt>
                <c:pt idx="78">
                  <c:v>24.116681473106102</c:v>
                </c:pt>
                <c:pt idx="79">
                  <c:v>24.303686803424299</c:v>
                </c:pt>
                <c:pt idx="80">
                  <c:v>24.490692133742499</c:v>
                </c:pt>
                <c:pt idx="81">
                  <c:v>24.677697464060699</c:v>
                </c:pt>
                <c:pt idx="82">
                  <c:v>24.8647027943789</c:v>
                </c:pt>
                <c:pt idx="83">
                  <c:v>25.0517081246971</c:v>
                </c:pt>
                <c:pt idx="84">
                  <c:v>25.238713455015301</c:v>
                </c:pt>
                <c:pt idx="85">
                  <c:v>25.425718785333501</c:v>
                </c:pt>
                <c:pt idx="86">
                  <c:v>25.612724115651702</c:v>
                </c:pt>
                <c:pt idx="87">
                  <c:v>25.799729445969898</c:v>
                </c:pt>
                <c:pt idx="88">
                  <c:v>25.986734776288099</c:v>
                </c:pt>
                <c:pt idx="89">
                  <c:v>26.173740106606299</c:v>
                </c:pt>
                <c:pt idx="90">
                  <c:v>26.3607454369245</c:v>
                </c:pt>
                <c:pt idx="91">
                  <c:v>26.5477507672427</c:v>
                </c:pt>
                <c:pt idx="92">
                  <c:v>26.734756097560901</c:v>
                </c:pt>
                <c:pt idx="93">
                  <c:v>26.921761427879101</c:v>
                </c:pt>
                <c:pt idx="94">
                  <c:v>27.108766758197302</c:v>
                </c:pt>
                <c:pt idx="95">
                  <c:v>27.295772088515498</c:v>
                </c:pt>
                <c:pt idx="96">
                  <c:v>27.482777418833699</c:v>
                </c:pt>
                <c:pt idx="97">
                  <c:v>27.669782749151899</c:v>
                </c:pt>
                <c:pt idx="98">
                  <c:v>27.8567880794701</c:v>
                </c:pt>
                <c:pt idx="99">
                  <c:v>28.0437934097883</c:v>
                </c:pt>
                <c:pt idx="100">
                  <c:v>28.2307987401066</c:v>
                </c:pt>
                <c:pt idx="101">
                  <c:v>28.4178040704248</c:v>
                </c:pt>
                <c:pt idx="102">
                  <c:v>28.604809400743001</c:v>
                </c:pt>
                <c:pt idx="103">
                  <c:v>28.791814731061201</c:v>
                </c:pt>
                <c:pt idx="104">
                  <c:v>28.978820061379398</c:v>
                </c:pt>
                <c:pt idx="105">
                  <c:v>29.165825391697599</c:v>
                </c:pt>
                <c:pt idx="106">
                  <c:v>29.352830722015799</c:v>
                </c:pt>
                <c:pt idx="107">
                  <c:v>29.539836052334</c:v>
                </c:pt>
                <c:pt idx="108">
                  <c:v>29.7268413826522</c:v>
                </c:pt>
                <c:pt idx="109">
                  <c:v>29.896846228396001</c:v>
                </c:pt>
              </c:numCache>
            </c:numRef>
          </c:xVal>
          <c:yVal>
            <c:numRef>
              <c:f>データ!$B$91</c:f>
              <c:numCache>
                <c:formatCode>General</c:formatCode>
                <c:ptCount val="1"/>
                <c:pt idx="0">
                  <c:v>7.5718462800283204</c:v>
                </c:pt>
              </c:numCache>
            </c:numRef>
          </c:yVal>
          <c:smooth val="1"/>
        </c:ser>
        <c:ser>
          <c:idx val="1"/>
          <c:order val="1"/>
          <c:tx>
            <c:v>1</c:v>
          </c:tx>
          <c:marker>
            <c:symbol val="none"/>
          </c:marker>
          <c:xVal>
            <c:numRef>
              <c:f>データ!$D$3:$D$144</c:f>
              <c:numCache>
                <c:formatCode>General</c:formatCode>
                <c:ptCount val="142"/>
                <c:pt idx="0">
                  <c:v>3.2570869003391998</c:v>
                </c:pt>
                <c:pt idx="1">
                  <c:v>3.4440922306573998</c:v>
                </c:pt>
                <c:pt idx="2">
                  <c:v>3.58009610725246</c:v>
                </c:pt>
                <c:pt idx="3">
                  <c:v>3.9371062833144799</c:v>
                </c:pt>
                <c:pt idx="4">
                  <c:v>4.1241116136326896</c:v>
                </c:pt>
                <c:pt idx="5">
                  <c:v>4.3111169439508901</c:v>
                </c:pt>
                <c:pt idx="6">
                  <c:v>4.4981222742690896</c:v>
                </c:pt>
                <c:pt idx="7">
                  <c:v>4.6851276045872998</c:v>
                </c:pt>
                <c:pt idx="8">
                  <c:v>4.8721329349055003</c:v>
                </c:pt>
                <c:pt idx="9">
                  <c:v>5.0931392343724697</c:v>
                </c:pt>
                <c:pt idx="10">
                  <c:v>5.2801445646906702</c:v>
                </c:pt>
                <c:pt idx="11">
                  <c:v>5.4671498950088804</c:v>
                </c:pt>
                <c:pt idx="12">
                  <c:v>5.6541552253270799</c:v>
                </c:pt>
                <c:pt idx="13">
                  <c:v>5.8411605556452901</c:v>
                </c:pt>
                <c:pt idx="14">
                  <c:v>6.0281658859634897</c:v>
                </c:pt>
                <c:pt idx="15">
                  <c:v>6.2151712162816901</c:v>
                </c:pt>
                <c:pt idx="16">
                  <c:v>6.4021765465999003</c:v>
                </c:pt>
                <c:pt idx="17">
                  <c:v>6.5891818769180999</c:v>
                </c:pt>
                <c:pt idx="18">
                  <c:v>6.7761872072363003</c:v>
                </c:pt>
                <c:pt idx="19">
                  <c:v>6.9631925375545096</c:v>
                </c:pt>
                <c:pt idx="20">
                  <c:v>7.1501978678727101</c:v>
                </c:pt>
                <c:pt idx="21">
                  <c:v>7.3372031981909203</c:v>
                </c:pt>
                <c:pt idx="22">
                  <c:v>7.5242085285091198</c:v>
                </c:pt>
                <c:pt idx="23">
                  <c:v>7.7112138588273202</c:v>
                </c:pt>
                <c:pt idx="24">
                  <c:v>7.8982191891455296</c:v>
                </c:pt>
                <c:pt idx="25">
                  <c:v>8.0852245194637309</c:v>
                </c:pt>
                <c:pt idx="26">
                  <c:v>8.2722298497819402</c:v>
                </c:pt>
                <c:pt idx="27">
                  <c:v>8.4592351801001406</c:v>
                </c:pt>
                <c:pt idx="28">
                  <c:v>8.6462405104183393</c:v>
                </c:pt>
                <c:pt idx="29">
                  <c:v>8.8332458407365504</c:v>
                </c:pt>
                <c:pt idx="30">
                  <c:v>9.0202511710547508</c:v>
                </c:pt>
                <c:pt idx="31">
                  <c:v>9.2072565013729495</c:v>
                </c:pt>
                <c:pt idx="32">
                  <c:v>9.3942618316911606</c:v>
                </c:pt>
                <c:pt idx="33">
                  <c:v>9.5812671620093592</c:v>
                </c:pt>
                <c:pt idx="34">
                  <c:v>9.7682724923275703</c:v>
                </c:pt>
                <c:pt idx="35">
                  <c:v>9.9552778226457708</c:v>
                </c:pt>
                <c:pt idx="36">
                  <c:v>10.1422831529639</c:v>
                </c:pt>
                <c:pt idx="37">
                  <c:v>10.329288483282101</c:v>
                </c:pt>
                <c:pt idx="38">
                  <c:v>10.516293813600299</c:v>
                </c:pt>
                <c:pt idx="39">
                  <c:v>10.7032991439185</c:v>
                </c:pt>
                <c:pt idx="40">
                  <c:v>10.8903044742367</c:v>
                </c:pt>
                <c:pt idx="41">
                  <c:v>11.077309804554901</c:v>
                </c:pt>
                <c:pt idx="42">
                  <c:v>11.2643151348732</c:v>
                </c:pt>
                <c:pt idx="43">
                  <c:v>11.451320465191399</c:v>
                </c:pt>
                <c:pt idx="44">
                  <c:v>11.6383257955096</c:v>
                </c:pt>
                <c:pt idx="45">
                  <c:v>11.8253311258278</c:v>
                </c:pt>
                <c:pt idx="46">
                  <c:v>12.012336456146</c:v>
                </c:pt>
                <c:pt idx="47">
                  <c:v>12.199341786464201</c:v>
                </c:pt>
                <c:pt idx="48">
                  <c:v>12.3863471167824</c:v>
                </c:pt>
                <c:pt idx="49">
                  <c:v>12.5733524471006</c:v>
                </c:pt>
                <c:pt idx="50">
                  <c:v>12.7603577774188</c:v>
                </c:pt>
                <c:pt idx="51">
                  <c:v>12.947363107737001</c:v>
                </c:pt>
                <c:pt idx="52">
                  <c:v>13.134368438055199</c:v>
                </c:pt>
                <c:pt idx="53">
                  <c:v>13.3213737683734</c:v>
                </c:pt>
                <c:pt idx="54">
                  <c:v>13.5083790986916</c:v>
                </c:pt>
                <c:pt idx="55">
                  <c:v>13.695384429009801</c:v>
                </c:pt>
                <c:pt idx="56">
                  <c:v>13.882389759327999</c:v>
                </c:pt>
                <c:pt idx="57">
                  <c:v>14.0693950896462</c:v>
                </c:pt>
                <c:pt idx="58">
                  <c:v>14.2564004199644</c:v>
                </c:pt>
                <c:pt idx="59">
                  <c:v>14.443405750282601</c:v>
                </c:pt>
                <c:pt idx="60">
                  <c:v>14.630411080600799</c:v>
                </c:pt>
                <c:pt idx="61">
                  <c:v>14.817416410919</c:v>
                </c:pt>
                <c:pt idx="62">
                  <c:v>15.0044217412372</c:v>
                </c:pt>
                <c:pt idx="63">
                  <c:v>15.191427071555401</c:v>
                </c:pt>
                <c:pt idx="64">
                  <c:v>15.378432401873599</c:v>
                </c:pt>
                <c:pt idx="65">
                  <c:v>15.5654377321918</c:v>
                </c:pt>
                <c:pt idx="66">
                  <c:v>15.75244306251</c:v>
                </c:pt>
                <c:pt idx="67">
                  <c:v>15.939448392828201</c:v>
                </c:pt>
                <c:pt idx="68">
                  <c:v>16.126453723146401</c:v>
                </c:pt>
                <c:pt idx="69">
                  <c:v>16.313459053464701</c:v>
                </c:pt>
                <c:pt idx="70">
                  <c:v>16.500464383782901</c:v>
                </c:pt>
                <c:pt idx="71">
                  <c:v>16.687469714101098</c:v>
                </c:pt>
                <c:pt idx="72">
                  <c:v>16.874475044419299</c:v>
                </c:pt>
                <c:pt idx="73">
                  <c:v>17.112481828460599</c:v>
                </c:pt>
                <c:pt idx="74">
                  <c:v>17.299487158778799</c:v>
                </c:pt>
                <c:pt idx="75">
                  <c:v>17.486492489096999</c:v>
                </c:pt>
                <c:pt idx="76">
                  <c:v>17.6734978194152</c:v>
                </c:pt>
                <c:pt idx="77">
                  <c:v>17.8605031497334</c:v>
                </c:pt>
                <c:pt idx="78">
                  <c:v>18.047508480051601</c:v>
                </c:pt>
                <c:pt idx="79">
                  <c:v>18.234513810369801</c:v>
                </c:pt>
                <c:pt idx="80">
                  <c:v>18.421519140688002</c:v>
                </c:pt>
                <c:pt idx="81">
                  <c:v>18.608524471006199</c:v>
                </c:pt>
                <c:pt idx="82">
                  <c:v>18.795529801324498</c:v>
                </c:pt>
                <c:pt idx="83">
                  <c:v>18.982535131642699</c:v>
                </c:pt>
                <c:pt idx="84">
                  <c:v>19.169540461960899</c:v>
                </c:pt>
                <c:pt idx="85">
                  <c:v>19.3565457922791</c:v>
                </c:pt>
                <c:pt idx="86">
                  <c:v>19.5435511225973</c:v>
                </c:pt>
                <c:pt idx="87">
                  <c:v>19.730556452915501</c:v>
                </c:pt>
                <c:pt idx="88">
                  <c:v>19.917561783233701</c:v>
                </c:pt>
                <c:pt idx="89">
                  <c:v>20.104567113551902</c:v>
                </c:pt>
                <c:pt idx="90">
                  <c:v>20.291572443870098</c:v>
                </c:pt>
                <c:pt idx="91">
                  <c:v>20.478577774188299</c:v>
                </c:pt>
                <c:pt idx="92">
                  <c:v>20.665583104506499</c:v>
                </c:pt>
                <c:pt idx="93">
                  <c:v>20.8525884348247</c:v>
                </c:pt>
                <c:pt idx="94">
                  <c:v>21.0395937651429</c:v>
                </c:pt>
                <c:pt idx="95">
                  <c:v>21.226599095461101</c:v>
                </c:pt>
                <c:pt idx="96">
                  <c:v>21.413604425779301</c:v>
                </c:pt>
                <c:pt idx="97">
                  <c:v>21.600609756097501</c:v>
                </c:pt>
                <c:pt idx="98">
                  <c:v>21.787615086415698</c:v>
                </c:pt>
                <c:pt idx="99">
                  <c:v>21.974620416733899</c:v>
                </c:pt>
                <c:pt idx="100">
                  <c:v>22.161625747052099</c:v>
                </c:pt>
                <c:pt idx="101">
                  <c:v>22.3486310773703</c:v>
                </c:pt>
                <c:pt idx="102">
                  <c:v>22.5356364076885</c:v>
                </c:pt>
                <c:pt idx="103">
                  <c:v>22.722641738006701</c:v>
                </c:pt>
                <c:pt idx="104">
                  <c:v>22.909647068324901</c:v>
                </c:pt>
                <c:pt idx="105">
                  <c:v>23.096652398643101</c:v>
                </c:pt>
                <c:pt idx="106">
                  <c:v>23.283657728961298</c:v>
                </c:pt>
                <c:pt idx="107">
                  <c:v>23.470663059279499</c:v>
                </c:pt>
                <c:pt idx="108">
                  <c:v>23.657668389597699</c:v>
                </c:pt>
                <c:pt idx="109">
                  <c:v>23.844673719915999</c:v>
                </c:pt>
                <c:pt idx="110">
                  <c:v>24.031679050234199</c:v>
                </c:pt>
                <c:pt idx="111">
                  <c:v>24.2186843805524</c:v>
                </c:pt>
                <c:pt idx="112">
                  <c:v>24.4056897108706</c:v>
                </c:pt>
                <c:pt idx="113">
                  <c:v>24.592695041188801</c:v>
                </c:pt>
                <c:pt idx="114">
                  <c:v>24.779700371507001</c:v>
                </c:pt>
                <c:pt idx="115">
                  <c:v>24.966705701825202</c:v>
                </c:pt>
                <c:pt idx="116">
                  <c:v>25.153711032143399</c:v>
                </c:pt>
                <c:pt idx="117">
                  <c:v>25.340716362461599</c:v>
                </c:pt>
                <c:pt idx="118">
                  <c:v>25.527721692779799</c:v>
                </c:pt>
                <c:pt idx="119">
                  <c:v>25.714727023098</c:v>
                </c:pt>
                <c:pt idx="120">
                  <c:v>25.9017323534162</c:v>
                </c:pt>
                <c:pt idx="121">
                  <c:v>26.088737683734401</c:v>
                </c:pt>
                <c:pt idx="122">
                  <c:v>26.275743014052601</c:v>
                </c:pt>
                <c:pt idx="123">
                  <c:v>26.462748344370802</c:v>
                </c:pt>
                <c:pt idx="124">
                  <c:v>26.649753674688998</c:v>
                </c:pt>
                <c:pt idx="125">
                  <c:v>26.836759005007199</c:v>
                </c:pt>
                <c:pt idx="126">
                  <c:v>27.023764335325399</c:v>
                </c:pt>
                <c:pt idx="127">
                  <c:v>27.2107696656436</c:v>
                </c:pt>
                <c:pt idx="128">
                  <c:v>27.3977749959618</c:v>
                </c:pt>
                <c:pt idx="129">
                  <c:v>27.584780326280001</c:v>
                </c:pt>
                <c:pt idx="130">
                  <c:v>27.771785656598201</c:v>
                </c:pt>
                <c:pt idx="131">
                  <c:v>27.958790986916402</c:v>
                </c:pt>
                <c:pt idx="132">
                  <c:v>28.145796317234598</c:v>
                </c:pt>
                <c:pt idx="133">
                  <c:v>28.332801647552799</c:v>
                </c:pt>
                <c:pt idx="134">
                  <c:v>28.519806977871099</c:v>
                </c:pt>
                <c:pt idx="135">
                  <c:v>28.706812308189299</c:v>
                </c:pt>
                <c:pt idx="136">
                  <c:v>28.8938176385075</c:v>
                </c:pt>
                <c:pt idx="137">
                  <c:v>29.0808229688257</c:v>
                </c:pt>
                <c:pt idx="138">
                  <c:v>29.2678282991439</c:v>
                </c:pt>
                <c:pt idx="139">
                  <c:v>29.454833629462101</c:v>
                </c:pt>
                <c:pt idx="140">
                  <c:v>29.641838959780301</c:v>
                </c:pt>
                <c:pt idx="141">
                  <c:v>29.8203440478113</c:v>
                </c:pt>
              </c:numCache>
            </c:numRef>
          </c:xVal>
          <c:yVal>
            <c:numRef>
              <c:f>データ!$E$3:$E$144</c:f>
              <c:numCache>
                <c:formatCode>General</c:formatCode>
                <c:ptCount val="142"/>
                <c:pt idx="0">
                  <c:v>-7.9524751975867503E-2</c:v>
                </c:pt>
                <c:pt idx="1">
                  <c:v>-2.0418334948772099E-2</c:v>
                </c:pt>
                <c:pt idx="2">
                  <c:v>-1.1455250898109099E-2</c:v>
                </c:pt>
                <c:pt idx="3">
                  <c:v>0.17321145253279699</c:v>
                </c:pt>
                <c:pt idx="4">
                  <c:v>0.13251589311727199</c:v>
                </c:pt>
                <c:pt idx="5">
                  <c:v>8.3503502331552598E-2</c:v>
                </c:pt>
                <c:pt idx="6">
                  <c:v>8.4392099767143194E-2</c:v>
                </c:pt>
                <c:pt idx="7">
                  <c:v>0.160132179534684</c:v>
                </c:pt>
                <c:pt idx="8">
                  <c:v>0.111119788748965</c:v>
                </c:pt>
                <c:pt idx="9">
                  <c:v>7.8902623873773295E-2</c:v>
                </c:pt>
                <c:pt idx="10">
                  <c:v>8.8108052679558499E-2</c:v>
                </c:pt>
                <c:pt idx="11">
                  <c:v>8.8996650115149095E-2</c:v>
                </c:pt>
                <c:pt idx="12">
                  <c:v>8.9885247550739594E-2</c:v>
                </c:pt>
                <c:pt idx="13">
                  <c:v>9.0773844986330204E-2</c:v>
                </c:pt>
                <c:pt idx="14">
                  <c:v>9.1662442421892296E-2</c:v>
                </c:pt>
                <c:pt idx="15">
                  <c:v>0.12581836533837501</c:v>
                </c:pt>
                <c:pt idx="16">
                  <c:v>0.18492478236547</c:v>
                </c:pt>
                <c:pt idx="17">
                  <c:v>0.18581337980103199</c:v>
                </c:pt>
                <c:pt idx="18">
                  <c:v>0.18670197723662299</c:v>
                </c:pt>
                <c:pt idx="19">
                  <c:v>0.18759057467221299</c:v>
                </c:pt>
                <c:pt idx="20">
                  <c:v>0.18847917210780399</c:v>
                </c:pt>
                <c:pt idx="21">
                  <c:v>0.18936776954336601</c:v>
                </c:pt>
                <c:pt idx="22">
                  <c:v>0.28174151205138198</c:v>
                </c:pt>
                <c:pt idx="23">
                  <c:v>0.28263010948697298</c:v>
                </c:pt>
                <c:pt idx="24">
                  <c:v>0.325102863773651</c:v>
                </c:pt>
                <c:pt idx="25">
                  <c:v>0.37589244943052302</c:v>
                </c:pt>
                <c:pt idx="26">
                  <c:v>0.40173154097678299</c:v>
                </c:pt>
                <c:pt idx="27">
                  <c:v>0.41093696978259597</c:v>
                </c:pt>
                <c:pt idx="28">
                  <c:v>0.39103348879257199</c:v>
                </c:pt>
                <c:pt idx="29">
                  <c:v>0.55825871363256796</c:v>
                </c:pt>
                <c:pt idx="30">
                  <c:v>0.62152354634477502</c:v>
                </c:pt>
                <c:pt idx="31">
                  <c:v>0.61409531241017101</c:v>
                </c:pt>
                <c:pt idx="32">
                  <c:v>0.68983539217771295</c:v>
                </c:pt>
                <c:pt idx="33">
                  <c:v>0.81547646016653597</c:v>
                </c:pt>
                <c:pt idx="34">
                  <c:v>0.84131555171282402</c:v>
                </c:pt>
                <c:pt idx="35">
                  <c:v>0.900421968739891</c:v>
                </c:pt>
                <c:pt idx="36">
                  <c:v>1.03437986809899</c:v>
                </c:pt>
                <c:pt idx="37">
                  <c:v>1.09348628512609</c:v>
                </c:pt>
                <c:pt idx="38">
                  <c:v>1.21081052174477</c:v>
                </c:pt>
                <c:pt idx="39">
                  <c:v>1.2782337701420601</c:v>
                </c:pt>
                <c:pt idx="40">
                  <c:v>1.39555800676075</c:v>
                </c:pt>
                <c:pt idx="41">
                  <c:v>1.4962485806389301</c:v>
                </c:pt>
                <c:pt idx="42">
                  <c:v>1.5803054917766901</c:v>
                </c:pt>
                <c:pt idx="43">
                  <c:v>1.7059465597655701</c:v>
                </c:pt>
                <c:pt idx="44">
                  <c:v>1.8315876277544301</c:v>
                </c:pt>
                <c:pt idx="45">
                  <c:v>1.96554552711353</c:v>
                </c:pt>
                <c:pt idx="46">
                  <c:v>2.0496024382512701</c:v>
                </c:pt>
                <c:pt idx="47">
                  <c:v>2.1835603376103698</c:v>
                </c:pt>
                <c:pt idx="48">
                  <c:v>2.30088457422905</c:v>
                </c:pt>
                <c:pt idx="49">
                  <c:v>2.4348424735881302</c:v>
                </c:pt>
                <c:pt idx="50">
                  <c:v>2.55216671020673</c:v>
                </c:pt>
                <c:pt idx="51">
                  <c:v>2.7942434173786501</c:v>
                </c:pt>
                <c:pt idx="52">
                  <c:v>2.9365181481079699</c:v>
                </c:pt>
                <c:pt idx="53">
                  <c:v>3.0538423847265999</c:v>
                </c:pt>
                <c:pt idx="54">
                  <c:v>3.2127507781963498</c:v>
                </c:pt>
                <c:pt idx="55">
                  <c:v>3.3716591716661202</c:v>
                </c:pt>
                <c:pt idx="56">
                  <c:v>3.5555180592464999</c:v>
                </c:pt>
                <c:pt idx="57">
                  <c:v>3.6894759586055801</c:v>
                </c:pt>
                <c:pt idx="58">
                  <c:v>3.87333484618599</c:v>
                </c:pt>
                <c:pt idx="59">
                  <c:v>4.0904610592472697</c:v>
                </c:pt>
                <c:pt idx="60">
                  <c:v>4.2660031154573996</c:v>
                </c:pt>
                <c:pt idx="61">
                  <c:v>4.42491150892715</c:v>
                </c:pt>
                <c:pt idx="62">
                  <c:v>4.6503545533586497</c:v>
                </c:pt>
                <c:pt idx="63">
                  <c:v>4.8757975977901502</c:v>
                </c:pt>
                <c:pt idx="64">
                  <c:v>5.0430228226300597</c:v>
                </c:pt>
                <c:pt idx="65">
                  <c:v>5.3100500239126802</c:v>
                </c:pt>
                <c:pt idx="66">
                  <c:v>5.5188594056037603</c:v>
                </c:pt>
                <c:pt idx="67">
                  <c:v>5.73598561866498</c:v>
                </c:pt>
                <c:pt idx="68">
                  <c:v>6.0030128199475703</c:v>
                </c:pt>
                <c:pt idx="69">
                  <c:v>6.2201390330088397</c:v>
                </c:pt>
                <c:pt idx="70">
                  <c:v>6.4206315833296799</c:v>
                </c:pt>
                <c:pt idx="71">
                  <c:v>6.6627082905016204</c:v>
                </c:pt>
                <c:pt idx="72">
                  <c:v>6.8798345035628703</c:v>
                </c:pt>
                <c:pt idx="73">
                  <c:v>7.3134406770050102</c:v>
                </c:pt>
                <c:pt idx="74">
                  <c:v>7.5388837214365196</c:v>
                </c:pt>
                <c:pt idx="75">
                  <c:v>7.78096042860843</c:v>
                </c:pt>
                <c:pt idx="76">
                  <c:v>8.0978886181123002</c:v>
                </c:pt>
                <c:pt idx="77">
                  <c:v>8.3233316625438007</c:v>
                </c:pt>
                <c:pt idx="78">
                  <c:v>8.6236261893072594</c:v>
                </c:pt>
                <c:pt idx="79">
                  <c:v>8.9239207160707092</c:v>
                </c:pt>
                <c:pt idx="80">
                  <c:v>9.2158984114639395</c:v>
                </c:pt>
                <c:pt idx="81">
                  <c:v>9.5328266009678604</c:v>
                </c:pt>
                <c:pt idx="82">
                  <c:v>9.8248042963610906</c:v>
                </c:pt>
                <c:pt idx="83">
                  <c:v>10.1167819917543</c:v>
                </c:pt>
                <c:pt idx="84">
                  <c:v>10.458660675368799</c:v>
                </c:pt>
                <c:pt idx="85">
                  <c:v>10.7506383707621</c:v>
                </c:pt>
                <c:pt idx="86">
                  <c:v>11.059249728895701</c:v>
                </c:pt>
                <c:pt idx="87">
                  <c:v>11.4094452438805</c:v>
                </c:pt>
                <c:pt idx="88">
                  <c:v>11.7762744216057</c:v>
                </c:pt>
                <c:pt idx="89">
                  <c:v>12.1181531052203</c:v>
                </c:pt>
                <c:pt idx="90">
                  <c:v>12.4350812947241</c:v>
                </c:pt>
                <c:pt idx="91">
                  <c:v>12.8019104724494</c:v>
                </c:pt>
                <c:pt idx="92">
                  <c:v>13.143789156064001</c:v>
                </c:pt>
                <c:pt idx="93">
                  <c:v>13.5189351651594</c:v>
                </c:pt>
                <c:pt idx="94">
                  <c:v>13.877447511514299</c:v>
                </c:pt>
                <c:pt idx="95">
                  <c:v>14.1943757010183</c:v>
                </c:pt>
                <c:pt idx="96">
                  <c:v>14.577838541483899</c:v>
                </c:pt>
                <c:pt idx="97">
                  <c:v>14.9696182133198</c:v>
                </c:pt>
                <c:pt idx="98">
                  <c:v>15.369714716525801</c:v>
                </c:pt>
                <c:pt idx="99">
                  <c:v>15.744860725621299</c:v>
                </c:pt>
                <c:pt idx="100">
                  <c:v>16.1366403974571</c:v>
                </c:pt>
                <c:pt idx="101">
                  <c:v>16.545053732033399</c:v>
                </c:pt>
                <c:pt idx="102">
                  <c:v>16.9867343920906</c:v>
                </c:pt>
                <c:pt idx="103">
                  <c:v>17.378514063926499</c:v>
                </c:pt>
                <c:pt idx="104">
                  <c:v>17.803561061243201</c:v>
                </c:pt>
                <c:pt idx="105">
                  <c:v>18.228608058559999</c:v>
                </c:pt>
                <c:pt idx="106">
                  <c:v>18.6120708990256</c:v>
                </c:pt>
                <c:pt idx="107">
                  <c:v>19.0288010649721</c:v>
                </c:pt>
                <c:pt idx="108">
                  <c:v>19.470481725029298</c:v>
                </c:pt>
                <c:pt idx="109">
                  <c:v>19.870578228235399</c:v>
                </c:pt>
                <c:pt idx="110">
                  <c:v>20.262357900071201</c:v>
                </c:pt>
                <c:pt idx="111">
                  <c:v>20.762256379719901</c:v>
                </c:pt>
                <c:pt idx="112">
                  <c:v>21.237204365257998</c:v>
                </c:pt>
                <c:pt idx="113">
                  <c:v>21.670568193945002</c:v>
                </c:pt>
                <c:pt idx="114">
                  <c:v>22.120565685372402</c:v>
                </c:pt>
                <c:pt idx="115">
                  <c:v>22.620464165021101</c:v>
                </c:pt>
                <c:pt idx="116">
                  <c:v>23.0455111623378</c:v>
                </c:pt>
                <c:pt idx="117">
                  <c:v>23.512142316505599</c:v>
                </c:pt>
                <c:pt idx="118">
                  <c:v>24.0203576275246</c:v>
                </c:pt>
                <c:pt idx="119">
                  <c:v>24.478671950322202</c:v>
                </c:pt>
                <c:pt idx="120">
                  <c:v>24.995204092711301</c:v>
                </c:pt>
                <c:pt idx="121">
                  <c:v>25.4784689096196</c:v>
                </c:pt>
                <c:pt idx="122">
                  <c:v>25.9783673892683</c:v>
                </c:pt>
                <c:pt idx="123">
                  <c:v>26.478265868916999</c:v>
                </c:pt>
                <c:pt idx="124">
                  <c:v>26.9532138544551</c:v>
                </c:pt>
                <c:pt idx="125">
                  <c:v>27.478062828214401</c:v>
                </c:pt>
                <c:pt idx="126">
                  <c:v>27.986278139233399</c:v>
                </c:pt>
                <c:pt idx="127">
                  <c:v>28.519443944362902</c:v>
                </c:pt>
                <c:pt idx="128">
                  <c:v>29.011025592641399</c:v>
                </c:pt>
                <c:pt idx="129">
                  <c:v>29.527557735030499</c:v>
                </c:pt>
                <c:pt idx="130">
                  <c:v>30.044089877419701</c:v>
                </c:pt>
                <c:pt idx="131">
                  <c:v>30.5606220198089</c:v>
                </c:pt>
                <c:pt idx="132">
                  <c:v>31.060520499457599</c:v>
                </c:pt>
                <c:pt idx="133">
                  <c:v>31.6352704614382</c:v>
                </c:pt>
                <c:pt idx="134">
                  <c:v>32.168436266567802</c:v>
                </c:pt>
                <c:pt idx="135">
                  <c:v>32.751503059918697</c:v>
                </c:pt>
                <c:pt idx="136">
                  <c:v>33.284668865048303</c:v>
                </c:pt>
                <c:pt idx="137">
                  <c:v>33.859418827029003</c:v>
                </c:pt>
                <c:pt idx="138">
                  <c:v>34.359317306677703</c:v>
                </c:pt>
                <c:pt idx="139">
                  <c:v>34.934067268658403</c:v>
                </c:pt>
                <c:pt idx="140">
                  <c:v>35.525450893379499</c:v>
                </c:pt>
                <c:pt idx="141">
                  <c:v>36.021150566550602</c:v>
                </c:pt>
              </c:numCache>
            </c:numRef>
          </c:yVal>
          <c:smooth val="1"/>
        </c:ser>
        <c:ser>
          <c:idx val="2"/>
          <c:order val="2"/>
          <c:tx>
            <c:v>1.5</c:v>
          </c:tx>
          <c:marker>
            <c:symbol val="none"/>
          </c:marker>
          <c:xVal>
            <c:numRef>
              <c:f>データ!$G$3:$G$153</c:f>
              <c:numCache>
                <c:formatCode>General</c:formatCode>
                <c:ptCount val="151"/>
                <c:pt idx="0">
                  <c:v>2.0840534647068298</c:v>
                </c:pt>
                <c:pt idx="1">
                  <c:v>2.2710587950250298</c:v>
                </c:pt>
                <c:pt idx="2">
                  <c:v>2.45806412534324</c:v>
                </c:pt>
                <c:pt idx="3">
                  <c:v>2.64506945566144</c:v>
                </c:pt>
                <c:pt idx="4">
                  <c:v>2.83207478597964</c:v>
                </c:pt>
                <c:pt idx="5">
                  <c:v>3.0190801162978498</c:v>
                </c:pt>
                <c:pt idx="6">
                  <c:v>3.2060854466160502</c:v>
                </c:pt>
                <c:pt idx="7">
                  <c:v>3.3930907769342502</c:v>
                </c:pt>
                <c:pt idx="8">
                  <c:v>3.58009610725246</c:v>
                </c:pt>
                <c:pt idx="9">
                  <c:v>3.76710143757066</c:v>
                </c:pt>
                <c:pt idx="10">
                  <c:v>3.9541067678888702</c:v>
                </c:pt>
                <c:pt idx="11">
                  <c:v>4.1411120982070697</c:v>
                </c:pt>
                <c:pt idx="12">
                  <c:v>4.3281174285252701</c:v>
                </c:pt>
                <c:pt idx="13">
                  <c:v>4.5151227588434804</c:v>
                </c:pt>
                <c:pt idx="14">
                  <c:v>4.7021280891616799</c:v>
                </c:pt>
                <c:pt idx="15">
                  <c:v>4.8891334194798803</c:v>
                </c:pt>
                <c:pt idx="16">
                  <c:v>5.0761387497980897</c:v>
                </c:pt>
                <c:pt idx="17">
                  <c:v>5.2631440801162901</c:v>
                </c:pt>
                <c:pt idx="18">
                  <c:v>5.4501494104345003</c:v>
                </c:pt>
                <c:pt idx="19">
                  <c:v>5.6371547407526998</c:v>
                </c:pt>
                <c:pt idx="20">
                  <c:v>5.8241600710709003</c:v>
                </c:pt>
                <c:pt idx="21">
                  <c:v>6.0111654013891096</c:v>
                </c:pt>
                <c:pt idx="22">
                  <c:v>6.19817073170731</c:v>
                </c:pt>
                <c:pt idx="23">
                  <c:v>6.3851760620255096</c:v>
                </c:pt>
                <c:pt idx="24">
                  <c:v>6.5721813923437198</c:v>
                </c:pt>
                <c:pt idx="25">
                  <c:v>6.7591867226619202</c:v>
                </c:pt>
                <c:pt idx="26">
                  <c:v>6.9461920529801304</c:v>
                </c:pt>
                <c:pt idx="27">
                  <c:v>7.13319738329833</c:v>
                </c:pt>
                <c:pt idx="28">
                  <c:v>7.3202027136165304</c:v>
                </c:pt>
                <c:pt idx="29">
                  <c:v>7.5072080439347397</c:v>
                </c:pt>
                <c:pt idx="30">
                  <c:v>7.6942133742529402</c:v>
                </c:pt>
                <c:pt idx="31">
                  <c:v>7.8812187045711504</c:v>
                </c:pt>
                <c:pt idx="32">
                  <c:v>8.0682240348893508</c:v>
                </c:pt>
                <c:pt idx="33">
                  <c:v>8.2552293652075495</c:v>
                </c:pt>
                <c:pt idx="34">
                  <c:v>8.4422346955257606</c:v>
                </c:pt>
                <c:pt idx="35">
                  <c:v>8.6164896624131693</c:v>
                </c:pt>
                <c:pt idx="36">
                  <c:v>8.8162453561621597</c:v>
                </c:pt>
                <c:pt idx="37">
                  <c:v>9.0032506864803707</c:v>
                </c:pt>
                <c:pt idx="38">
                  <c:v>9.1902560167985694</c:v>
                </c:pt>
                <c:pt idx="39">
                  <c:v>9.3772613471167805</c:v>
                </c:pt>
                <c:pt idx="40">
                  <c:v>9.5642666774349792</c:v>
                </c:pt>
                <c:pt idx="41">
                  <c:v>9.7512720077531796</c:v>
                </c:pt>
                <c:pt idx="42">
                  <c:v>9.9382773380713907</c:v>
                </c:pt>
                <c:pt idx="43">
                  <c:v>10.125282668389501</c:v>
                </c:pt>
                <c:pt idx="44">
                  <c:v>10.312287998707699</c:v>
                </c:pt>
                <c:pt idx="45">
                  <c:v>10.499293329026001</c:v>
                </c:pt>
                <c:pt idx="46">
                  <c:v>10.6862986593442</c:v>
                </c:pt>
                <c:pt idx="47">
                  <c:v>10.8733039896624</c:v>
                </c:pt>
                <c:pt idx="48">
                  <c:v>11.0603093199806</c:v>
                </c:pt>
                <c:pt idx="49">
                  <c:v>11.247314650298801</c:v>
                </c:pt>
                <c:pt idx="50">
                  <c:v>11.434319980617</c:v>
                </c:pt>
                <c:pt idx="51">
                  <c:v>11.6213253109352</c:v>
                </c:pt>
                <c:pt idx="52">
                  <c:v>11.8083306412534</c:v>
                </c:pt>
                <c:pt idx="53">
                  <c:v>11.995335971571601</c:v>
                </c:pt>
                <c:pt idx="54">
                  <c:v>12.182341301889799</c:v>
                </c:pt>
                <c:pt idx="55">
                  <c:v>12.369346632208</c:v>
                </c:pt>
                <c:pt idx="56">
                  <c:v>12.5563519625262</c:v>
                </c:pt>
                <c:pt idx="57">
                  <c:v>12.743357292844401</c:v>
                </c:pt>
                <c:pt idx="58">
                  <c:v>12.9360294513541</c:v>
                </c:pt>
                <c:pt idx="59">
                  <c:v>13.1173679534808</c:v>
                </c:pt>
                <c:pt idx="60">
                  <c:v>13.304373283799</c:v>
                </c:pt>
                <c:pt idx="61">
                  <c:v>13.491378614117201</c:v>
                </c:pt>
                <c:pt idx="62">
                  <c:v>13.678383944435399</c:v>
                </c:pt>
                <c:pt idx="63">
                  <c:v>13.8653892747536</c:v>
                </c:pt>
                <c:pt idx="64">
                  <c:v>14.0523946050718</c:v>
                </c:pt>
                <c:pt idx="65">
                  <c:v>14.239399935390001</c:v>
                </c:pt>
                <c:pt idx="66">
                  <c:v>14.426405265708199</c:v>
                </c:pt>
                <c:pt idx="67">
                  <c:v>14.6134105960264</c:v>
                </c:pt>
                <c:pt idx="68">
                  <c:v>14.8004159263446</c:v>
                </c:pt>
                <c:pt idx="69">
                  <c:v>14.987421256662801</c:v>
                </c:pt>
                <c:pt idx="70">
                  <c:v>15.174426586980999</c:v>
                </c:pt>
                <c:pt idx="71">
                  <c:v>15.361431917299299</c:v>
                </c:pt>
                <c:pt idx="72">
                  <c:v>15.5484372476175</c:v>
                </c:pt>
                <c:pt idx="73">
                  <c:v>15.7354425779357</c:v>
                </c:pt>
                <c:pt idx="74">
                  <c:v>15.922447908253901</c:v>
                </c:pt>
                <c:pt idx="75">
                  <c:v>16.109453238572101</c:v>
                </c:pt>
                <c:pt idx="76">
                  <c:v>16.296458568890301</c:v>
                </c:pt>
                <c:pt idx="77">
                  <c:v>16.483463899208498</c:v>
                </c:pt>
                <c:pt idx="78">
                  <c:v>16.670469229526699</c:v>
                </c:pt>
                <c:pt idx="79">
                  <c:v>16.857474559844899</c:v>
                </c:pt>
                <c:pt idx="80">
                  <c:v>17.0444798901631</c:v>
                </c:pt>
                <c:pt idx="81">
                  <c:v>17.2314852204813</c:v>
                </c:pt>
                <c:pt idx="82">
                  <c:v>17.4184905507995</c:v>
                </c:pt>
                <c:pt idx="83">
                  <c:v>17.6172654473615</c:v>
                </c:pt>
                <c:pt idx="84">
                  <c:v>17.797358492742902</c:v>
                </c:pt>
                <c:pt idx="85">
                  <c:v>17.980923248802</c:v>
                </c:pt>
                <c:pt idx="86">
                  <c:v>18.166511872072299</c:v>
                </c:pt>
                <c:pt idx="87">
                  <c:v>18.353517202390499</c:v>
                </c:pt>
                <c:pt idx="88">
                  <c:v>18.5405225327087</c:v>
                </c:pt>
                <c:pt idx="89">
                  <c:v>18.7275278630269</c:v>
                </c:pt>
                <c:pt idx="90">
                  <c:v>18.9145331933451</c:v>
                </c:pt>
                <c:pt idx="91">
                  <c:v>19.116272276961102</c:v>
                </c:pt>
                <c:pt idx="92">
                  <c:v>19.2828770257901</c:v>
                </c:pt>
                <c:pt idx="93">
                  <c:v>19.475549184299702</c:v>
                </c:pt>
                <c:pt idx="94">
                  <c:v>19.662554514617899</c:v>
                </c:pt>
                <c:pt idx="95">
                  <c:v>19.849559844936099</c:v>
                </c:pt>
                <c:pt idx="96">
                  <c:v>20.036565175254299</c:v>
                </c:pt>
                <c:pt idx="97">
                  <c:v>20.223570505572599</c:v>
                </c:pt>
                <c:pt idx="98">
                  <c:v>20.4210376725519</c:v>
                </c:pt>
                <c:pt idx="99">
                  <c:v>20.585811599965201</c:v>
                </c:pt>
                <c:pt idx="100">
                  <c:v>20.784586496527201</c:v>
                </c:pt>
                <c:pt idx="101">
                  <c:v>20.971591826845401</c:v>
                </c:pt>
                <c:pt idx="102">
                  <c:v>21.158597157163602</c:v>
                </c:pt>
                <c:pt idx="103">
                  <c:v>21.345602487481798</c:v>
                </c:pt>
                <c:pt idx="104">
                  <c:v>21.532607817799999</c:v>
                </c:pt>
                <c:pt idx="105">
                  <c:v>21.719613148118199</c:v>
                </c:pt>
                <c:pt idx="106">
                  <c:v>21.8907513595003</c:v>
                </c:pt>
                <c:pt idx="107">
                  <c:v>22.0936238087546</c:v>
                </c:pt>
                <c:pt idx="108">
                  <c:v>22.280629139072801</c:v>
                </c:pt>
                <c:pt idx="109">
                  <c:v>22.467634469391001</c:v>
                </c:pt>
                <c:pt idx="110">
                  <c:v>22.654639799709201</c:v>
                </c:pt>
                <c:pt idx="111">
                  <c:v>22.841645130027398</c:v>
                </c:pt>
                <c:pt idx="112">
                  <c:v>23.025817046249902</c:v>
                </c:pt>
                <c:pt idx="113">
                  <c:v>23.141987024174799</c:v>
                </c:pt>
                <c:pt idx="114">
                  <c:v>23.300658213535701</c:v>
                </c:pt>
                <c:pt idx="115">
                  <c:v>23.487663543853898</c:v>
                </c:pt>
                <c:pt idx="116">
                  <c:v>23.674668874172099</c:v>
                </c:pt>
                <c:pt idx="117">
                  <c:v>23.861674204490299</c:v>
                </c:pt>
                <c:pt idx="118">
                  <c:v>24.0486795348085</c:v>
                </c:pt>
                <c:pt idx="119">
                  <c:v>24.2356848651267</c:v>
                </c:pt>
                <c:pt idx="120">
                  <c:v>24.4226901954449</c:v>
                </c:pt>
                <c:pt idx="121">
                  <c:v>24.6096955257632</c:v>
                </c:pt>
                <c:pt idx="122">
                  <c:v>24.796700856081401</c:v>
                </c:pt>
                <c:pt idx="123">
                  <c:v>24.983706186399601</c:v>
                </c:pt>
                <c:pt idx="124">
                  <c:v>25.170711516717802</c:v>
                </c:pt>
                <c:pt idx="125">
                  <c:v>25.357716847035999</c:v>
                </c:pt>
                <c:pt idx="126">
                  <c:v>25.544722177354199</c:v>
                </c:pt>
                <c:pt idx="127">
                  <c:v>25.731727507672399</c:v>
                </c:pt>
                <c:pt idx="128">
                  <c:v>25.9187328379906</c:v>
                </c:pt>
                <c:pt idx="129">
                  <c:v>26.1057381683088</c:v>
                </c:pt>
                <c:pt idx="130">
                  <c:v>26.292743498627001</c:v>
                </c:pt>
                <c:pt idx="131">
                  <c:v>26.479748828945201</c:v>
                </c:pt>
                <c:pt idx="132">
                  <c:v>26.666754159263402</c:v>
                </c:pt>
                <c:pt idx="133">
                  <c:v>26.853759489581599</c:v>
                </c:pt>
                <c:pt idx="134">
                  <c:v>27.040764819899799</c:v>
                </c:pt>
                <c:pt idx="135">
                  <c:v>27.227770150217999</c:v>
                </c:pt>
                <c:pt idx="136">
                  <c:v>27.4147754805362</c:v>
                </c:pt>
                <c:pt idx="137">
                  <c:v>27.6017808108544</c:v>
                </c:pt>
                <c:pt idx="138">
                  <c:v>27.788786141172601</c:v>
                </c:pt>
                <c:pt idx="139">
                  <c:v>27.975791471490801</c:v>
                </c:pt>
                <c:pt idx="140">
                  <c:v>28.160907859078499</c:v>
                </c:pt>
                <c:pt idx="141">
                  <c:v>28.349802132127198</c:v>
                </c:pt>
                <c:pt idx="142">
                  <c:v>28.536807462445399</c:v>
                </c:pt>
                <c:pt idx="143">
                  <c:v>28.723812792763599</c:v>
                </c:pt>
                <c:pt idx="144">
                  <c:v>28.9108181230818</c:v>
                </c:pt>
                <c:pt idx="145">
                  <c:v>29.0978234534</c:v>
                </c:pt>
                <c:pt idx="146">
                  <c:v>29.284828783718201</c:v>
                </c:pt>
                <c:pt idx="147">
                  <c:v>29.471834114036401</c:v>
                </c:pt>
                <c:pt idx="148">
                  <c:v>29.658839444354602</c:v>
                </c:pt>
                <c:pt idx="149">
                  <c:v>29.845844774672901</c:v>
                </c:pt>
                <c:pt idx="150">
                  <c:v>29.973348408980701</c:v>
                </c:pt>
              </c:numCache>
            </c:numRef>
          </c:xVal>
          <c:yVal>
            <c:numRef>
              <c:f>データ!$H$3:$H$153</c:f>
              <c:numCache>
                <c:formatCode>General</c:formatCode>
                <c:ptCount val="151"/>
                <c:pt idx="0">
                  <c:v>0.18103992250246301</c:v>
                </c:pt>
                <c:pt idx="1">
                  <c:v>0.256780002270033</c:v>
                </c:pt>
                <c:pt idx="2">
                  <c:v>0.24935176833537201</c:v>
                </c:pt>
                <c:pt idx="3">
                  <c:v>0.35004234221358299</c:v>
                </c:pt>
                <c:pt idx="4">
                  <c:v>0.40914875924070698</c:v>
                </c:pt>
                <c:pt idx="5">
                  <c:v>0.49736408606355498</c:v>
                </c:pt>
                <c:pt idx="6">
                  <c:v>0.66874772658863402</c:v>
                </c:pt>
                <c:pt idx="7">
                  <c:v>0.71953731224553497</c:v>
                </c:pt>
                <c:pt idx="8">
                  <c:v>0.83686154886422004</c:v>
                </c:pt>
                <c:pt idx="9">
                  <c:v>1.0290372678148001</c:v>
                </c:pt>
                <c:pt idx="10">
                  <c:v>1.1921040769696201</c:v>
                </c:pt>
                <c:pt idx="11">
                  <c:v>1.4217055370862299</c:v>
                </c:pt>
                <c:pt idx="12">
                  <c:v>1.5889307619262001</c:v>
                </c:pt>
                <c:pt idx="13">
                  <c:v>1.78110648087681</c:v>
                </c:pt>
                <c:pt idx="14">
                  <c:v>1.9483317057167799</c:v>
                </c:pt>
                <c:pt idx="15">
                  <c:v>2.06898267488355</c:v>
                </c:pt>
                <c:pt idx="16">
                  <c:v>2.2994158181371001</c:v>
                </c:pt>
                <c:pt idx="17">
                  <c:v>2.45832421160687</c:v>
                </c:pt>
                <c:pt idx="18">
                  <c:v>2.7004009187787901</c:v>
                </c:pt>
                <c:pt idx="19">
                  <c:v>2.8981211919762</c:v>
                </c:pt>
                <c:pt idx="20">
                  <c:v>3.0930691880502299</c:v>
                </c:pt>
                <c:pt idx="21">
                  <c:v>3.28524490700087</c:v>
                </c:pt>
                <c:pt idx="22">
                  <c:v>3.5356384455429799</c:v>
                </c:pt>
                <c:pt idx="23">
                  <c:v>3.7111805017531401</c:v>
                </c:pt>
                <c:pt idx="24">
                  <c:v>3.9283067148144499</c:v>
                </c:pt>
                <c:pt idx="25">
                  <c:v>4.1121656023948603</c:v>
                </c:pt>
                <c:pt idx="26">
                  <c:v>4.3043413213454702</c:v>
                </c:pt>
                <c:pt idx="27">
                  <c:v>4.62958634221956</c:v>
                </c:pt>
                <c:pt idx="28">
                  <c:v>4.8633462180212597</c:v>
                </c:pt>
                <c:pt idx="29">
                  <c:v>5.1428486663591801</c:v>
                </c:pt>
                <c:pt idx="30">
                  <c:v>5.3807669578459603</c:v>
                </c:pt>
                <c:pt idx="31">
                  <c:v>5.6145268336477097</c:v>
                </c:pt>
                <c:pt idx="32">
                  <c:v>5.8815540349302697</c:v>
                </c:pt>
                <c:pt idx="33">
                  <c:v>6.0903634166213498</c:v>
                </c:pt>
                <c:pt idx="34">
                  <c:v>6.3809549734528703</c:v>
                </c:pt>
                <c:pt idx="35">
                  <c:v>6.5422285232168003</c:v>
                </c:pt>
                <c:pt idx="36">
                  <c:v>6.9662965028010699</c:v>
                </c:pt>
                <c:pt idx="37">
                  <c:v>7.2665910295645197</c:v>
                </c:pt>
                <c:pt idx="38">
                  <c:v>7.4920340739959901</c:v>
                </c:pt>
                <c:pt idx="39">
                  <c:v>7.7673781066487999</c:v>
                </c:pt>
                <c:pt idx="40">
                  <c:v>8.0926231275229501</c:v>
                </c:pt>
                <c:pt idx="41">
                  <c:v>8.3596503288054809</c:v>
                </c:pt>
                <c:pt idx="42">
                  <c:v>8.6765785183093804</c:v>
                </c:pt>
                <c:pt idx="43">
                  <c:v>8.9768730450728604</c:v>
                </c:pt>
                <c:pt idx="44">
                  <c:v>9.3104348973171795</c:v>
                </c:pt>
                <c:pt idx="45">
                  <c:v>9.6190462554508809</c:v>
                </c:pt>
                <c:pt idx="46">
                  <c:v>9.9609249390654195</c:v>
                </c:pt>
                <c:pt idx="47">
                  <c:v>10.2861699599395</c:v>
                </c:pt>
                <c:pt idx="48">
                  <c:v>10.633593197800799</c:v>
                </c:pt>
                <c:pt idx="49">
                  <c:v>10.9782441585388</c:v>
                </c:pt>
                <c:pt idx="50">
                  <c:v>11.2785386853023</c:v>
                </c:pt>
                <c:pt idx="51">
                  <c:v>11.6453678630275</c:v>
                </c:pt>
                <c:pt idx="52">
                  <c:v>11.9789297152718</c:v>
                </c:pt>
                <c:pt idx="53">
                  <c:v>12.307501468693999</c:v>
                </c:pt>
                <c:pt idx="54">
                  <c:v>12.6876375766116</c:v>
                </c:pt>
                <c:pt idx="55">
                  <c:v>13.046149922966601</c:v>
                </c:pt>
                <c:pt idx="56">
                  <c:v>13.4379295948024</c:v>
                </c:pt>
                <c:pt idx="57">
                  <c:v>13.796441941157401</c:v>
                </c:pt>
                <c:pt idx="58">
                  <c:v>14.200492764150001</c:v>
                </c:pt>
                <c:pt idx="59">
                  <c:v>14.5716844534589</c:v>
                </c:pt>
                <c:pt idx="60">
                  <c:v>14.9800977880352</c:v>
                </c:pt>
                <c:pt idx="61">
                  <c:v>15.405144785352</c:v>
                </c:pt>
                <c:pt idx="62">
                  <c:v>15.7636571317069</c:v>
                </c:pt>
                <c:pt idx="63">
                  <c:v>16.1471199721726</c:v>
                </c:pt>
                <c:pt idx="64">
                  <c:v>16.547216475378701</c:v>
                </c:pt>
                <c:pt idx="65">
                  <c:v>16.988897135435899</c:v>
                </c:pt>
                <c:pt idx="66">
                  <c:v>17.413944132752601</c:v>
                </c:pt>
                <c:pt idx="67">
                  <c:v>17.814040635958701</c:v>
                </c:pt>
                <c:pt idx="68">
                  <c:v>18.247404464645602</c:v>
                </c:pt>
                <c:pt idx="69">
                  <c:v>18.734827697239002</c:v>
                </c:pt>
                <c:pt idx="70">
                  <c:v>19.230013305778002</c:v>
                </c:pt>
                <c:pt idx="71">
                  <c:v>19.605713770298099</c:v>
                </c:pt>
                <c:pt idx="72">
                  <c:v>20.047394430355201</c:v>
                </c:pt>
                <c:pt idx="73">
                  <c:v>20.480758259042201</c:v>
                </c:pt>
                <c:pt idx="74">
                  <c:v>20.922438919099299</c:v>
                </c:pt>
                <c:pt idx="75">
                  <c:v>21.397386904637401</c:v>
                </c:pt>
                <c:pt idx="76">
                  <c:v>21.855701227434999</c:v>
                </c:pt>
                <c:pt idx="77">
                  <c:v>22.355599707083702</c:v>
                </c:pt>
                <c:pt idx="78">
                  <c:v>22.838864523992001</c:v>
                </c:pt>
                <c:pt idx="79">
                  <c:v>23.359277854353898</c:v>
                </c:pt>
                <c:pt idx="80">
                  <c:v>23.915730787320101</c:v>
                </c:pt>
                <c:pt idx="81">
                  <c:v>24.2487381841397</c:v>
                </c:pt>
                <c:pt idx="82">
                  <c:v>24.638300034276899</c:v>
                </c:pt>
                <c:pt idx="83">
                  <c:v>24.8782148454629</c:v>
                </c:pt>
                <c:pt idx="84">
                  <c:v>25.371347806837701</c:v>
                </c:pt>
                <c:pt idx="85">
                  <c:v>26.140913096001398</c:v>
                </c:pt>
                <c:pt idx="86">
                  <c:v>26.818646421317801</c:v>
                </c:pt>
                <c:pt idx="87">
                  <c:v>27.414465689436401</c:v>
                </c:pt>
                <c:pt idx="88">
                  <c:v>27.896067140070599</c:v>
                </c:pt>
                <c:pt idx="89">
                  <c:v>28.324995325360099</c:v>
                </c:pt>
                <c:pt idx="90">
                  <c:v>28.798834400048801</c:v>
                </c:pt>
                <c:pt idx="91">
                  <c:v>28.991597621436199</c:v>
                </c:pt>
                <c:pt idx="92">
                  <c:v>29.449205105364602</c:v>
                </c:pt>
                <c:pt idx="93">
                  <c:v>30.723797149725499</c:v>
                </c:pt>
                <c:pt idx="94">
                  <c:v>31.134982761425199</c:v>
                </c:pt>
                <c:pt idx="95">
                  <c:v>31.694762426939398</c:v>
                </c:pt>
                <c:pt idx="96">
                  <c:v>32.295294566167797</c:v>
                </c:pt>
                <c:pt idx="97">
                  <c:v>32.6316682994944</c:v>
                </c:pt>
                <c:pt idx="98">
                  <c:v>32.970379634807102</c:v>
                </c:pt>
                <c:pt idx="99">
                  <c:v>33.637362112748498</c:v>
                </c:pt>
                <c:pt idx="100">
                  <c:v>34.5019775858811</c:v>
                </c:pt>
                <c:pt idx="101">
                  <c:v>35.112767150466098</c:v>
                </c:pt>
                <c:pt idx="102">
                  <c:v>35.726328992174402</c:v>
                </c:pt>
                <c:pt idx="103">
                  <c:v>36.214583907904803</c:v>
                </c:pt>
                <c:pt idx="104">
                  <c:v>36.806521988050598</c:v>
                </c:pt>
                <c:pt idx="105">
                  <c:v>37.433945215375999</c:v>
                </c:pt>
                <c:pt idx="106">
                  <c:v>38.259418451641402</c:v>
                </c:pt>
                <c:pt idx="107">
                  <c:v>38.688237214602097</c:v>
                </c:pt>
                <c:pt idx="108">
                  <c:v>39.249680246390398</c:v>
                </c:pt>
                <c:pt idx="109">
                  <c:v>39.866014365222199</c:v>
                </c:pt>
                <c:pt idx="110">
                  <c:v>40.457397989943303</c:v>
                </c:pt>
                <c:pt idx="111">
                  <c:v>41.037692506170799</c:v>
                </c:pt>
                <c:pt idx="112">
                  <c:v>41.800712825852003</c:v>
                </c:pt>
                <c:pt idx="113">
                  <c:v>42.347634449754501</c:v>
                </c:pt>
                <c:pt idx="114">
                  <c:v>42.6860517648458</c:v>
                </c:pt>
                <c:pt idx="115">
                  <c:v>43.362821524967899</c:v>
                </c:pt>
                <c:pt idx="116">
                  <c:v>43.930363566427701</c:v>
                </c:pt>
                <c:pt idx="117">
                  <c:v>44.461153134022901</c:v>
                </c:pt>
                <c:pt idx="118">
                  <c:v>45.156299131077297</c:v>
                </c:pt>
                <c:pt idx="119">
                  <c:v>45.887484730735899</c:v>
                </c:pt>
                <c:pt idx="120">
                  <c:v>46.545403006418702</c:v>
                </c:pt>
                <c:pt idx="121">
                  <c:v>47.186687619361102</c:v>
                </c:pt>
                <c:pt idx="122">
                  <c:v>47.819655400933399</c:v>
                </c:pt>
                <c:pt idx="123">
                  <c:v>48.485890507986397</c:v>
                </c:pt>
                <c:pt idx="124">
                  <c:v>49.168759277779998</c:v>
                </c:pt>
                <c:pt idx="125">
                  <c:v>49.810043890722397</c:v>
                </c:pt>
                <c:pt idx="126">
                  <c:v>50.526179985996798</c:v>
                </c:pt>
                <c:pt idx="127">
                  <c:v>51.245642813819302</c:v>
                </c:pt>
                <c:pt idx="128">
                  <c:v>51.866967031473202</c:v>
                </c:pt>
                <c:pt idx="129">
                  <c:v>52.516568475785803</c:v>
                </c:pt>
                <c:pt idx="130">
                  <c:v>53.241021402430398</c:v>
                </c:pt>
                <c:pt idx="131">
                  <c:v>53.940523834964402</c:v>
                </c:pt>
                <c:pt idx="132">
                  <c:v>54.623392604757903</c:v>
                </c:pt>
                <c:pt idx="133">
                  <c:v>55.347845531402498</c:v>
                </c:pt>
                <c:pt idx="134">
                  <c:v>56.077288556869298</c:v>
                </c:pt>
                <c:pt idx="135">
                  <c:v>56.7468503964704</c:v>
                </c:pt>
                <c:pt idx="136">
                  <c:v>57.421402334893699</c:v>
                </c:pt>
                <c:pt idx="137">
                  <c:v>58.154172092908603</c:v>
                </c:pt>
                <c:pt idx="138">
                  <c:v>58.895258682293701</c:v>
                </c:pt>
                <c:pt idx="139">
                  <c:v>59.565652205031803</c:v>
                </c:pt>
                <c:pt idx="140">
                  <c:v>60.353396483595901</c:v>
                </c:pt>
                <c:pt idx="141">
                  <c:v>61.028696671650401</c:v>
                </c:pt>
                <c:pt idx="142">
                  <c:v>61.768119894761398</c:v>
                </c:pt>
                <c:pt idx="143">
                  <c:v>62.683226279578598</c:v>
                </c:pt>
                <c:pt idx="144">
                  <c:v>63.301857428026899</c:v>
                </c:pt>
                <c:pt idx="145">
                  <c:v>63.999696494286802</c:v>
                </c:pt>
                <c:pt idx="146">
                  <c:v>64.682565264080296</c:v>
                </c:pt>
                <c:pt idx="147">
                  <c:v>65.373750865244006</c:v>
                </c:pt>
                <c:pt idx="148">
                  <c:v>66.189688936961105</c:v>
                </c:pt>
                <c:pt idx="149">
                  <c:v>66.905825032235498</c:v>
                </c:pt>
                <c:pt idx="150">
                  <c:v>67.396708103397799</c:v>
                </c:pt>
              </c:numCache>
            </c:numRef>
          </c:yVal>
          <c:smooth val="1"/>
        </c:ser>
        <c:ser>
          <c:idx val="3"/>
          <c:order val="3"/>
          <c:tx>
            <c:v>2</c:v>
          </c:tx>
          <c:marker>
            <c:symbol val="none"/>
          </c:marker>
          <c:xVal>
            <c:numRef>
              <c:f>データ!$J$3:$J$154</c:f>
              <c:numCache>
                <c:formatCode>General</c:formatCode>
                <c:ptCount val="152"/>
                <c:pt idx="0">
                  <c:v>1.5351806770196299</c:v>
                </c:pt>
                <c:pt idx="1">
                  <c:v>1.7270432886447999</c:v>
                </c:pt>
                <c:pt idx="2">
                  <c:v>1.96505007268615</c:v>
                </c:pt>
                <c:pt idx="3">
                  <c:v>2.1520554030043599</c:v>
                </c:pt>
                <c:pt idx="4">
                  <c:v>2.3390607333225599</c:v>
                </c:pt>
                <c:pt idx="5">
                  <c:v>2.5260660636407599</c:v>
                </c:pt>
                <c:pt idx="6">
                  <c:v>2.7130713939589701</c:v>
                </c:pt>
                <c:pt idx="7">
                  <c:v>2.9000767242771701</c:v>
                </c:pt>
                <c:pt idx="8">
                  <c:v>3.0870820545953701</c:v>
                </c:pt>
                <c:pt idx="9">
                  <c:v>3.2740873849135799</c:v>
                </c:pt>
                <c:pt idx="10">
                  <c:v>3.4610927152317799</c:v>
                </c:pt>
                <c:pt idx="11">
                  <c:v>3.6480980455499901</c:v>
                </c:pt>
                <c:pt idx="12">
                  <c:v>3.8351033758681901</c:v>
                </c:pt>
                <c:pt idx="13">
                  <c:v>4.0221087061863896</c:v>
                </c:pt>
                <c:pt idx="14">
                  <c:v>4.2091140365045998</c:v>
                </c:pt>
                <c:pt idx="15">
                  <c:v>4.3961193668228002</c:v>
                </c:pt>
                <c:pt idx="16">
                  <c:v>4.5831246971410096</c:v>
                </c:pt>
                <c:pt idx="17">
                  <c:v>4.77013002745921</c:v>
                </c:pt>
                <c:pt idx="18">
                  <c:v>4.9571353577774104</c:v>
                </c:pt>
                <c:pt idx="19">
                  <c:v>5.1441406880956198</c:v>
                </c:pt>
                <c:pt idx="20">
                  <c:v>5.3311460184138202</c:v>
                </c:pt>
                <c:pt idx="21">
                  <c:v>5.5181513487320197</c:v>
                </c:pt>
                <c:pt idx="22">
                  <c:v>5.7051566790502299</c:v>
                </c:pt>
                <c:pt idx="23">
                  <c:v>5.8921620093684304</c:v>
                </c:pt>
                <c:pt idx="24">
                  <c:v>6.0791673396866397</c:v>
                </c:pt>
                <c:pt idx="25">
                  <c:v>6.2661726700048401</c:v>
                </c:pt>
                <c:pt idx="26">
                  <c:v>6.4531780003230397</c:v>
                </c:pt>
                <c:pt idx="27">
                  <c:v>6.6401833306412499</c:v>
                </c:pt>
                <c:pt idx="28">
                  <c:v>6.8271886609594503</c:v>
                </c:pt>
                <c:pt idx="29">
                  <c:v>7.0141939912776596</c:v>
                </c:pt>
                <c:pt idx="30">
                  <c:v>7.2011993215958601</c:v>
                </c:pt>
                <c:pt idx="31">
                  <c:v>7.3882046519140596</c:v>
                </c:pt>
                <c:pt idx="32">
                  <c:v>7.5752099822322698</c:v>
                </c:pt>
                <c:pt idx="33">
                  <c:v>7.7622153125504703</c:v>
                </c:pt>
                <c:pt idx="34">
                  <c:v>7.9492206428686698</c:v>
                </c:pt>
                <c:pt idx="35">
                  <c:v>8.13622597318688</c:v>
                </c:pt>
                <c:pt idx="36">
                  <c:v>8.3232313035050804</c:v>
                </c:pt>
                <c:pt idx="37">
                  <c:v>8.5102366338232898</c:v>
                </c:pt>
                <c:pt idx="38">
                  <c:v>8.6972419641414902</c:v>
                </c:pt>
                <c:pt idx="39">
                  <c:v>8.8842472944596906</c:v>
                </c:pt>
                <c:pt idx="40">
                  <c:v>9.0712526247779</c:v>
                </c:pt>
                <c:pt idx="41">
                  <c:v>9.2582579550961004</c:v>
                </c:pt>
                <c:pt idx="42">
                  <c:v>9.4452632854143008</c:v>
                </c:pt>
                <c:pt idx="43">
                  <c:v>9.6322686157325101</c:v>
                </c:pt>
                <c:pt idx="44">
                  <c:v>9.8192739460507106</c:v>
                </c:pt>
                <c:pt idx="45">
                  <c:v>10.0062792763689</c:v>
                </c:pt>
                <c:pt idx="46">
                  <c:v>10.193284606687101</c:v>
                </c:pt>
                <c:pt idx="47">
                  <c:v>10.380289937005299</c:v>
                </c:pt>
                <c:pt idx="48">
                  <c:v>10.5672952673235</c:v>
                </c:pt>
                <c:pt idx="49">
                  <c:v>10.7543005976417</c:v>
                </c:pt>
                <c:pt idx="50">
                  <c:v>10.941305927959901</c:v>
                </c:pt>
                <c:pt idx="51">
                  <c:v>11.128311258278099</c:v>
                </c:pt>
                <c:pt idx="52">
                  <c:v>11.3153165885963</c:v>
                </c:pt>
                <c:pt idx="53">
                  <c:v>11.5023219189145</c:v>
                </c:pt>
                <c:pt idx="54">
                  <c:v>11.689327249232701</c:v>
                </c:pt>
                <c:pt idx="55">
                  <c:v>11.876332579550899</c:v>
                </c:pt>
                <c:pt idx="56">
                  <c:v>12.0633379098691</c:v>
                </c:pt>
                <c:pt idx="57">
                  <c:v>12.2503432401873</c:v>
                </c:pt>
                <c:pt idx="58">
                  <c:v>12.437348570505501</c:v>
                </c:pt>
                <c:pt idx="59">
                  <c:v>12.624353900823699</c:v>
                </c:pt>
                <c:pt idx="60">
                  <c:v>12.8113592311419</c:v>
                </c:pt>
                <c:pt idx="61">
                  <c:v>12.9983645614601</c:v>
                </c:pt>
                <c:pt idx="62">
                  <c:v>13.185369891778301</c:v>
                </c:pt>
                <c:pt idx="63">
                  <c:v>13.372375222096499</c:v>
                </c:pt>
                <c:pt idx="64">
                  <c:v>13.5593805524147</c:v>
                </c:pt>
                <c:pt idx="65">
                  <c:v>13.7463858827329</c:v>
                </c:pt>
                <c:pt idx="66">
                  <c:v>13.9333912130512</c:v>
                </c:pt>
                <c:pt idx="67">
                  <c:v>14.120396543369401</c:v>
                </c:pt>
                <c:pt idx="68">
                  <c:v>14.307401873687599</c:v>
                </c:pt>
                <c:pt idx="69">
                  <c:v>14.4944072040058</c:v>
                </c:pt>
                <c:pt idx="70">
                  <c:v>14.681412534324</c:v>
                </c:pt>
                <c:pt idx="71">
                  <c:v>14.8684178646422</c:v>
                </c:pt>
                <c:pt idx="72">
                  <c:v>15.055423194960399</c:v>
                </c:pt>
                <c:pt idx="73">
                  <c:v>15.2424285252786</c:v>
                </c:pt>
                <c:pt idx="74">
                  <c:v>15.4294338555968</c:v>
                </c:pt>
                <c:pt idx="75">
                  <c:v>15.616439185915</c:v>
                </c:pt>
                <c:pt idx="76">
                  <c:v>15.803444516233199</c:v>
                </c:pt>
                <c:pt idx="77">
                  <c:v>15.9904498465514</c:v>
                </c:pt>
                <c:pt idx="78">
                  <c:v>16.1774551768696</c:v>
                </c:pt>
                <c:pt idx="79">
                  <c:v>16.3644605071878</c:v>
                </c:pt>
                <c:pt idx="80">
                  <c:v>16.551465837506001</c:v>
                </c:pt>
                <c:pt idx="81">
                  <c:v>16.738471167824201</c:v>
                </c:pt>
                <c:pt idx="82">
                  <c:v>16.925476498142402</c:v>
                </c:pt>
                <c:pt idx="83">
                  <c:v>17.112481828460599</c:v>
                </c:pt>
                <c:pt idx="84">
                  <c:v>17.299487158778799</c:v>
                </c:pt>
                <c:pt idx="85">
                  <c:v>17.486492489096999</c:v>
                </c:pt>
                <c:pt idx="86">
                  <c:v>17.6734978194152</c:v>
                </c:pt>
                <c:pt idx="87">
                  <c:v>17.8605031497334</c:v>
                </c:pt>
                <c:pt idx="88">
                  <c:v>18.047508480051601</c:v>
                </c:pt>
                <c:pt idx="89">
                  <c:v>18.234513810369801</c:v>
                </c:pt>
                <c:pt idx="90">
                  <c:v>18.421519140688002</c:v>
                </c:pt>
                <c:pt idx="91">
                  <c:v>18.608524471006199</c:v>
                </c:pt>
                <c:pt idx="92">
                  <c:v>18.795529801324498</c:v>
                </c:pt>
                <c:pt idx="93">
                  <c:v>18.982535131642699</c:v>
                </c:pt>
                <c:pt idx="94">
                  <c:v>19.169540461960899</c:v>
                </c:pt>
                <c:pt idx="95">
                  <c:v>19.3565457922791</c:v>
                </c:pt>
                <c:pt idx="96">
                  <c:v>19.5435511225973</c:v>
                </c:pt>
                <c:pt idx="97">
                  <c:v>19.730556452915501</c:v>
                </c:pt>
                <c:pt idx="98">
                  <c:v>19.917561783233701</c:v>
                </c:pt>
                <c:pt idx="99">
                  <c:v>20.104567113551902</c:v>
                </c:pt>
                <c:pt idx="100">
                  <c:v>20.291572443870098</c:v>
                </c:pt>
                <c:pt idx="101">
                  <c:v>20.478577774188299</c:v>
                </c:pt>
                <c:pt idx="102">
                  <c:v>20.665583104506499</c:v>
                </c:pt>
                <c:pt idx="103">
                  <c:v>20.8525884348247</c:v>
                </c:pt>
                <c:pt idx="104">
                  <c:v>21.0395937651429</c:v>
                </c:pt>
                <c:pt idx="105">
                  <c:v>21.226599095461101</c:v>
                </c:pt>
                <c:pt idx="106">
                  <c:v>21.413604425779301</c:v>
                </c:pt>
                <c:pt idx="107">
                  <c:v>21.600609756097501</c:v>
                </c:pt>
                <c:pt idx="108">
                  <c:v>21.787615086415698</c:v>
                </c:pt>
                <c:pt idx="109">
                  <c:v>21.974620416733899</c:v>
                </c:pt>
                <c:pt idx="110">
                  <c:v>22.161625747052099</c:v>
                </c:pt>
                <c:pt idx="111">
                  <c:v>22.3486310773703</c:v>
                </c:pt>
                <c:pt idx="112">
                  <c:v>22.5356364076885</c:v>
                </c:pt>
                <c:pt idx="113">
                  <c:v>22.722641738006701</c:v>
                </c:pt>
                <c:pt idx="114">
                  <c:v>22.892646583750501</c:v>
                </c:pt>
                <c:pt idx="115">
                  <c:v>23.109874997756499</c:v>
                </c:pt>
                <c:pt idx="116">
                  <c:v>23.283657728961298</c:v>
                </c:pt>
                <c:pt idx="117">
                  <c:v>23.470663059279499</c:v>
                </c:pt>
                <c:pt idx="118">
                  <c:v>23.657668389597699</c:v>
                </c:pt>
                <c:pt idx="119">
                  <c:v>23.844673719915999</c:v>
                </c:pt>
                <c:pt idx="120">
                  <c:v>24.031679050234199</c:v>
                </c:pt>
                <c:pt idx="121">
                  <c:v>24.2186843805524</c:v>
                </c:pt>
                <c:pt idx="122">
                  <c:v>24.4056897108706</c:v>
                </c:pt>
                <c:pt idx="123">
                  <c:v>24.592695041188801</c:v>
                </c:pt>
                <c:pt idx="124">
                  <c:v>24.779700371507001</c:v>
                </c:pt>
                <c:pt idx="125">
                  <c:v>24.966705701825202</c:v>
                </c:pt>
                <c:pt idx="126">
                  <c:v>25.153711032143399</c:v>
                </c:pt>
                <c:pt idx="127">
                  <c:v>25.340716362461599</c:v>
                </c:pt>
                <c:pt idx="128">
                  <c:v>25.527721692779799</c:v>
                </c:pt>
                <c:pt idx="129">
                  <c:v>25.714727023098</c:v>
                </c:pt>
                <c:pt idx="130">
                  <c:v>25.9017323534162</c:v>
                </c:pt>
                <c:pt idx="131">
                  <c:v>26.088737683734401</c:v>
                </c:pt>
                <c:pt idx="132">
                  <c:v>26.275743014052601</c:v>
                </c:pt>
                <c:pt idx="133">
                  <c:v>26.462748344370802</c:v>
                </c:pt>
                <c:pt idx="134">
                  <c:v>26.649753674688998</c:v>
                </c:pt>
                <c:pt idx="135">
                  <c:v>26.836759005007199</c:v>
                </c:pt>
                <c:pt idx="136">
                  <c:v>27.023764335325399</c:v>
                </c:pt>
                <c:pt idx="137">
                  <c:v>27.2107696656436</c:v>
                </c:pt>
                <c:pt idx="138">
                  <c:v>27.3977749959618</c:v>
                </c:pt>
                <c:pt idx="139">
                  <c:v>27.584780326280001</c:v>
                </c:pt>
                <c:pt idx="140">
                  <c:v>27.771785656598201</c:v>
                </c:pt>
                <c:pt idx="141">
                  <c:v>27.958790986916402</c:v>
                </c:pt>
                <c:pt idx="142">
                  <c:v>28.145796317234598</c:v>
                </c:pt>
                <c:pt idx="143">
                  <c:v>28.332801647552799</c:v>
                </c:pt>
                <c:pt idx="144">
                  <c:v>28.519806977871099</c:v>
                </c:pt>
                <c:pt idx="145">
                  <c:v>28.706812308189299</c:v>
                </c:pt>
                <c:pt idx="146">
                  <c:v>28.8938176385075</c:v>
                </c:pt>
                <c:pt idx="147">
                  <c:v>29.0808229688257</c:v>
                </c:pt>
                <c:pt idx="148">
                  <c:v>29.2678282991439</c:v>
                </c:pt>
                <c:pt idx="149">
                  <c:v>29.454833629462101</c:v>
                </c:pt>
                <c:pt idx="150">
                  <c:v>29.641838959780301</c:v>
                </c:pt>
                <c:pt idx="151">
                  <c:v>29.811843805524099</c:v>
                </c:pt>
              </c:numCache>
            </c:numRef>
          </c:xVal>
          <c:yVal>
            <c:numRef>
              <c:f>データ!$K$3:$K$154</c:f>
              <c:numCache>
                <c:formatCode>General</c:formatCode>
                <c:ptCount val="152"/>
                <c:pt idx="0">
                  <c:v>0.279421926537679</c:v>
                </c:pt>
                <c:pt idx="1">
                  <c:v>1.20231376775328</c:v>
                </c:pt>
                <c:pt idx="2">
                  <c:v>2.57793970772883</c:v>
                </c:pt>
                <c:pt idx="3">
                  <c:v>3.5707490599191001</c:v>
                </c:pt>
                <c:pt idx="4">
                  <c:v>4.4163504968565999</c:v>
                </c:pt>
                <c:pt idx="5">
                  <c:v>5.2439321324919401</c:v>
                </c:pt>
                <c:pt idx="6">
                  <c:v>5.9309593179705704</c:v>
                </c:pt>
                <c:pt idx="7">
                  <c:v>6.5431350211172203</c:v>
                </c:pt>
                <c:pt idx="8">
                  <c:v>7.1353503289753597</c:v>
                </c:pt>
                <c:pt idx="9">
                  <c:v>7.6718428666530603</c:v>
                </c:pt>
                <c:pt idx="10">
                  <c:v>8.2050086717826503</c:v>
                </c:pt>
                <c:pt idx="11">
                  <c:v>8.7464913082823994</c:v>
                </c:pt>
                <c:pt idx="12">
                  <c:v>9.2325284023141592</c:v>
                </c:pt>
                <c:pt idx="13">
                  <c:v>9.9106843009978398</c:v>
                </c:pt>
                <c:pt idx="14">
                  <c:v>10.3875728805222</c:v>
                </c:pt>
                <c:pt idx="15">
                  <c:v>10.9041050229114</c:v>
                </c:pt>
                <c:pt idx="16">
                  <c:v>11.3956866711899</c:v>
                </c:pt>
                <c:pt idx="17">
                  <c:v>11.8623178253577</c:v>
                </c:pt>
                <c:pt idx="18">
                  <c:v>12.419047986036199</c:v>
                </c:pt>
                <c:pt idx="19">
                  <c:v>12.9120157728764</c:v>
                </c:pt>
                <c:pt idx="20">
                  <c:v>13.386963758414501</c:v>
                </c:pt>
                <c:pt idx="21">
                  <c:v>13.920129563544</c:v>
                </c:pt>
                <c:pt idx="22">
                  <c:v>14.420028043192699</c:v>
                </c:pt>
                <c:pt idx="23">
                  <c:v>14.9548572145964</c:v>
                </c:pt>
                <c:pt idx="24">
                  <c:v>15.480260643780399</c:v>
                </c:pt>
                <c:pt idx="25">
                  <c:v>15.919723482138901</c:v>
                </c:pt>
                <c:pt idx="26">
                  <c:v>16.398829883362001</c:v>
                </c:pt>
                <c:pt idx="27">
                  <c:v>16.952787766917201</c:v>
                </c:pt>
                <c:pt idx="28">
                  <c:v>17.427735752455199</c:v>
                </c:pt>
                <c:pt idx="29">
                  <c:v>17.964228290132901</c:v>
                </c:pt>
                <c:pt idx="30">
                  <c:v>18.444166374493101</c:v>
                </c:pt>
                <c:pt idx="31">
                  <c:v>18.935748022771602</c:v>
                </c:pt>
                <c:pt idx="32">
                  <c:v>19.5487554090553</c:v>
                </c:pt>
                <c:pt idx="33">
                  <c:v>19.938317259192399</c:v>
                </c:pt>
                <c:pt idx="34">
                  <c:v>20.545225635804599</c:v>
                </c:pt>
                <c:pt idx="35">
                  <c:v>21.0642528276048</c:v>
                </c:pt>
                <c:pt idx="36">
                  <c:v>21.572468138623702</c:v>
                </c:pt>
                <c:pt idx="37">
                  <c:v>22.0848418653278</c:v>
                </c:pt>
                <c:pt idx="38">
                  <c:v>22.609690839087101</c:v>
                </c:pt>
                <c:pt idx="39">
                  <c:v>23.1594903069571</c:v>
                </c:pt>
                <c:pt idx="40">
                  <c:v>23.6302798768101</c:v>
                </c:pt>
                <c:pt idx="41">
                  <c:v>24.2382971642717</c:v>
                </c:pt>
                <c:pt idx="42">
                  <c:v>24.9170075183801</c:v>
                </c:pt>
                <c:pt idx="43">
                  <c:v>25.3836386725479</c:v>
                </c:pt>
                <c:pt idx="44">
                  <c:v>25.916804477677498</c:v>
                </c:pt>
                <c:pt idx="45">
                  <c:v>26.524821765138999</c:v>
                </c:pt>
                <c:pt idx="46">
                  <c:v>27.056601431706898</c:v>
                </c:pt>
                <c:pt idx="47">
                  <c:v>27.6673909962919</c:v>
                </c:pt>
                <c:pt idx="48">
                  <c:v>28.125982546801801</c:v>
                </c:pt>
                <c:pt idx="49">
                  <c:v>28.814395870842201</c:v>
                </c:pt>
                <c:pt idx="50">
                  <c:v>29.335363656628701</c:v>
                </c:pt>
                <c:pt idx="51">
                  <c:v>29.940054211542201</c:v>
                </c:pt>
                <c:pt idx="52">
                  <c:v>30.481536848042001</c:v>
                </c:pt>
                <c:pt idx="53">
                  <c:v>31.039653147282301</c:v>
                </c:pt>
                <c:pt idx="54">
                  <c:v>31.702561521787199</c:v>
                </c:pt>
                <c:pt idx="55">
                  <c:v>32.205786733983999</c:v>
                </c:pt>
                <c:pt idx="56">
                  <c:v>32.791625804458299</c:v>
                </c:pt>
                <c:pt idx="57">
                  <c:v>33.413504477536897</c:v>
                </c:pt>
                <c:pt idx="58">
                  <c:v>33.988254439517597</c:v>
                </c:pt>
                <c:pt idx="59">
                  <c:v>34.554687570128003</c:v>
                </c:pt>
                <c:pt idx="60">
                  <c:v>35.171021688959797</c:v>
                </c:pt>
                <c:pt idx="61">
                  <c:v>35.770722145051103</c:v>
                </c:pt>
                <c:pt idx="62">
                  <c:v>36.311650326126298</c:v>
                </c:pt>
                <c:pt idx="63">
                  <c:v>36.970123057233799</c:v>
                </c:pt>
                <c:pt idx="64">
                  <c:v>37.586457176065601</c:v>
                </c:pt>
                <c:pt idx="65">
                  <c:v>38.211108126267597</c:v>
                </c:pt>
                <c:pt idx="66">
                  <c:v>38.852392739210003</c:v>
                </c:pt>
                <c:pt idx="67">
                  <c:v>39.493677352152503</c:v>
                </c:pt>
                <c:pt idx="68">
                  <c:v>40.093377808243702</c:v>
                </c:pt>
                <c:pt idx="69">
                  <c:v>40.756286182748703</c:v>
                </c:pt>
                <c:pt idx="70">
                  <c:v>41.367630202758399</c:v>
                </c:pt>
                <c:pt idx="71">
                  <c:v>42.0504989725519</c:v>
                </c:pt>
                <c:pt idx="72">
                  <c:v>42.641882597273003</c:v>
                </c:pt>
                <c:pt idx="73">
                  <c:v>43.363008791369502</c:v>
                </c:pt>
                <c:pt idx="74">
                  <c:v>43.990986474119602</c:v>
                </c:pt>
                <c:pt idx="75">
                  <c:v>44.6239542556918</c:v>
                </c:pt>
                <c:pt idx="76">
                  <c:v>45.323456688225797</c:v>
                </c:pt>
                <c:pt idx="77">
                  <c:v>46.014642289389599</c:v>
                </c:pt>
                <c:pt idx="78">
                  <c:v>46.689194227812798</c:v>
                </c:pt>
                <c:pt idx="79">
                  <c:v>47.313845178014901</c:v>
                </c:pt>
                <c:pt idx="80">
                  <c:v>48.038298104659503</c:v>
                </c:pt>
                <c:pt idx="81">
                  <c:v>48.721166874452997</c:v>
                </c:pt>
                <c:pt idx="82">
                  <c:v>49.428986138357097</c:v>
                </c:pt>
                <c:pt idx="83">
                  <c:v>50.078587582669797</c:v>
                </c:pt>
                <c:pt idx="84">
                  <c:v>50.744822689722902</c:v>
                </c:pt>
                <c:pt idx="85">
                  <c:v>51.5524439300697</c:v>
                </c:pt>
                <c:pt idx="86">
                  <c:v>52.193728543012099</c:v>
                </c:pt>
                <c:pt idx="87">
                  <c:v>52.8765973128056</c:v>
                </c:pt>
                <c:pt idx="88">
                  <c:v>53.6326541986571</c:v>
                </c:pt>
                <c:pt idx="89">
                  <c:v>54.358770491575697</c:v>
                </c:pt>
                <c:pt idx="90">
                  <c:v>55.103183813508899</c:v>
                </c:pt>
                <c:pt idx="91">
                  <c:v>55.794369414672602</c:v>
                </c:pt>
                <c:pt idx="92">
                  <c:v>56.527970855824499</c:v>
                </c:pt>
                <c:pt idx="93">
                  <c:v>57.2981663550053</c:v>
                </c:pt>
                <c:pt idx="94">
                  <c:v>58.0143024502797</c:v>
                </c:pt>
                <c:pt idx="95">
                  <c:v>58.772022702405202</c:v>
                </c:pt>
                <c:pt idx="96">
                  <c:v>59.540832063024297</c:v>
                </c:pt>
                <c:pt idx="97">
                  <c:v>60.262512712545501</c:v>
                </c:pt>
                <c:pt idx="98">
                  <c:v>61.011916133300801</c:v>
                </c:pt>
                <c:pt idx="99">
                  <c:v>61.736369059945403</c:v>
                </c:pt>
                <c:pt idx="100">
                  <c:v>62.539831884606997</c:v>
                </c:pt>
                <c:pt idx="101">
                  <c:v>63.364918470831299</c:v>
                </c:pt>
                <c:pt idx="102">
                  <c:v>64.067747635913406</c:v>
                </c:pt>
                <c:pt idx="103">
                  <c:v>64.850418382149499</c:v>
                </c:pt>
                <c:pt idx="104">
                  <c:v>65.603980218589896</c:v>
                </c:pt>
                <c:pt idx="105">
                  <c:v>66.307641066808998</c:v>
                </c:pt>
                <c:pt idx="106">
                  <c:v>67.086153397359993</c:v>
                </c:pt>
                <c:pt idx="107">
                  <c:v>67.952824140435297</c:v>
                </c:pt>
                <c:pt idx="108">
                  <c:v>68.708881026286804</c:v>
                </c:pt>
                <c:pt idx="109">
                  <c:v>69.501531970167207</c:v>
                </c:pt>
                <c:pt idx="110">
                  <c:v>70.2043611352493</c:v>
                </c:pt>
                <c:pt idx="111">
                  <c:v>70.945447724634306</c:v>
                </c:pt>
                <c:pt idx="112">
                  <c:v>71.711484808129995</c:v>
                </c:pt>
                <c:pt idx="113">
                  <c:v>72.498313970051299</c:v>
                </c:pt>
                <c:pt idx="114">
                  <c:v>73.197273574812897</c:v>
                </c:pt>
                <c:pt idx="115">
                  <c:v>74.184312347513497</c:v>
                </c:pt>
                <c:pt idx="116">
                  <c:v>74.950286600887495</c:v>
                </c:pt>
                <c:pt idx="117">
                  <c:v>75.816957343962798</c:v>
                </c:pt>
                <c:pt idx="118">
                  <c:v>76.674479572530899</c:v>
                </c:pt>
                <c:pt idx="119">
                  <c:v>77.477110714055598</c:v>
                </c:pt>
                <c:pt idx="120">
                  <c:v>78.150276513917206</c:v>
                </c:pt>
                <c:pt idx="121">
                  <c:v>79.0382937908428</c:v>
                </c:pt>
                <c:pt idx="122">
                  <c:v>79.900806118233007</c:v>
                </c:pt>
                <c:pt idx="123">
                  <c:v>80.711754091127901</c:v>
                </c:pt>
                <c:pt idx="124">
                  <c:v>81.544325825585403</c:v>
                </c:pt>
                <c:pt idx="125">
                  <c:v>82.363036174425801</c:v>
                </c:pt>
                <c:pt idx="126">
                  <c:v>83.056994052712895</c:v>
                </c:pt>
                <c:pt idx="127">
                  <c:v>84.006001426353393</c:v>
                </c:pt>
                <c:pt idx="128">
                  <c:v>84.794771182261101</c:v>
                </c:pt>
                <c:pt idx="129">
                  <c:v>85.732134991983301</c:v>
                </c:pt>
                <c:pt idx="130">
                  <c:v>86.575795834934397</c:v>
                </c:pt>
                <c:pt idx="131">
                  <c:v>87.430545786379099</c:v>
                </c:pt>
                <c:pt idx="132">
                  <c:v>88.254800689466293</c:v>
                </c:pt>
                <c:pt idx="133">
                  <c:v>89.170540737625998</c:v>
                </c:pt>
                <c:pt idx="134">
                  <c:v>89.928260989751493</c:v>
                </c:pt>
                <c:pt idx="135">
                  <c:v>90.702614904617406</c:v>
                </c:pt>
                <c:pt idx="136">
                  <c:v>91.654394555381302</c:v>
                </c:pt>
                <c:pt idx="137">
                  <c:v>92.600629651898402</c:v>
                </c:pt>
                <c:pt idx="138">
                  <c:v>93.433201386355904</c:v>
                </c:pt>
                <c:pt idx="139">
                  <c:v>94.257456289443098</c:v>
                </c:pt>
                <c:pt idx="140">
                  <c:v>95.106661686641004</c:v>
                </c:pt>
                <c:pt idx="141">
                  <c:v>95.925926490906093</c:v>
                </c:pt>
                <c:pt idx="142">
                  <c:v>96.838339806517695</c:v>
                </c:pt>
                <c:pt idx="143">
                  <c:v>97.720812529196493</c:v>
                </c:pt>
                <c:pt idx="144">
                  <c:v>98.611602083245501</c:v>
                </c:pt>
                <c:pt idx="145">
                  <c:v>99.426708471825407</c:v>
                </c:pt>
                <c:pt idx="146">
                  <c:v>100.32664654038101</c:v>
                </c:pt>
                <c:pt idx="147">
                  <c:v>101.300604408132</c:v>
                </c:pt>
                <c:pt idx="148">
                  <c:v>102.199710793552</c:v>
                </c:pt>
                <c:pt idx="149">
                  <c:v>103.06554985349</c:v>
                </c:pt>
                <c:pt idx="150">
                  <c:v>103.948022576169</c:v>
                </c:pt>
                <c:pt idx="151">
                  <c:v>104.762031681552</c:v>
                </c:pt>
              </c:numCache>
            </c:numRef>
          </c:yVal>
          <c:smooth val="1"/>
        </c:ser>
        <c:ser>
          <c:idx val="4"/>
          <c:order val="4"/>
          <c:tx>
            <c:v>2.5</c:v>
          </c:tx>
          <c:marker>
            <c:symbol val="none"/>
          </c:marker>
          <c:dLbls>
            <c:dLbl>
              <c:idx val="148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データ!$M$3:$M$151</c:f>
              <c:numCache>
                <c:formatCode>General</c:formatCode>
                <c:ptCount val="149"/>
                <c:pt idx="0">
                  <c:v>2.15843058471975</c:v>
                </c:pt>
                <c:pt idx="1">
                  <c:v>2.5035333548699699</c:v>
                </c:pt>
                <c:pt idx="2">
                  <c:v>3.7331004684218998</c:v>
                </c:pt>
                <c:pt idx="3">
                  <c:v>3.9201057987400998</c:v>
                </c:pt>
                <c:pt idx="4">
                  <c:v>4.1071111290582998</c:v>
                </c:pt>
                <c:pt idx="5">
                  <c:v>4.29411645937651</c:v>
                </c:pt>
                <c:pt idx="6">
                  <c:v>4.4811217896947104</c:v>
                </c:pt>
                <c:pt idx="7">
                  <c:v>4.6681271200129197</c:v>
                </c:pt>
                <c:pt idx="8">
                  <c:v>4.8551324503311202</c:v>
                </c:pt>
                <c:pt idx="9">
                  <c:v>5.0421377806493197</c:v>
                </c:pt>
                <c:pt idx="10">
                  <c:v>5.2291431109675299</c:v>
                </c:pt>
                <c:pt idx="11">
                  <c:v>5.4161484412857304</c:v>
                </c:pt>
                <c:pt idx="12">
                  <c:v>5.6031537716039397</c:v>
                </c:pt>
                <c:pt idx="13">
                  <c:v>5.7901591019221401</c:v>
                </c:pt>
                <c:pt idx="14">
                  <c:v>5.9754643837829002</c:v>
                </c:pt>
                <c:pt idx="15">
                  <c:v>6.1641697625585499</c:v>
                </c:pt>
                <c:pt idx="16">
                  <c:v>6.3511750928767503</c:v>
                </c:pt>
                <c:pt idx="17">
                  <c:v>6.5381804231949499</c:v>
                </c:pt>
                <c:pt idx="18">
                  <c:v>6.7251857535131601</c:v>
                </c:pt>
                <c:pt idx="19">
                  <c:v>6.9121910838313596</c:v>
                </c:pt>
                <c:pt idx="20">
                  <c:v>7.0991964141495698</c:v>
                </c:pt>
                <c:pt idx="21">
                  <c:v>7.2862017444677702</c:v>
                </c:pt>
                <c:pt idx="22">
                  <c:v>7.4732070747859698</c:v>
                </c:pt>
                <c:pt idx="23">
                  <c:v>7.66021240510418</c:v>
                </c:pt>
                <c:pt idx="24">
                  <c:v>7.8472177354223804</c:v>
                </c:pt>
                <c:pt idx="25">
                  <c:v>8.0373140629359305</c:v>
                </c:pt>
                <c:pt idx="26">
                  <c:v>8.2212283960587893</c:v>
                </c:pt>
                <c:pt idx="27">
                  <c:v>8.4082337263769897</c:v>
                </c:pt>
                <c:pt idx="28">
                  <c:v>8.5952390566952008</c:v>
                </c:pt>
                <c:pt idx="29">
                  <c:v>8.7822443870133995</c:v>
                </c:pt>
                <c:pt idx="30">
                  <c:v>8.9692497173315999</c:v>
                </c:pt>
                <c:pt idx="31">
                  <c:v>9.1562550476498092</c:v>
                </c:pt>
                <c:pt idx="32">
                  <c:v>9.3432603779680097</c:v>
                </c:pt>
                <c:pt idx="33">
                  <c:v>9.5302657082862101</c:v>
                </c:pt>
                <c:pt idx="34">
                  <c:v>9.7172710386044194</c:v>
                </c:pt>
                <c:pt idx="35">
                  <c:v>9.9042763689226199</c:v>
                </c:pt>
                <c:pt idx="36">
                  <c:v>10.091281699240801</c:v>
                </c:pt>
                <c:pt idx="37">
                  <c:v>10.278287029558999</c:v>
                </c:pt>
                <c:pt idx="38">
                  <c:v>10.4652923598772</c:v>
                </c:pt>
                <c:pt idx="39">
                  <c:v>10.6522976901954</c:v>
                </c:pt>
                <c:pt idx="40">
                  <c:v>10.839303020513601</c:v>
                </c:pt>
                <c:pt idx="41">
                  <c:v>11.026308350831799</c:v>
                </c:pt>
                <c:pt idx="42">
                  <c:v>11.21331368115</c:v>
                </c:pt>
                <c:pt idx="43">
                  <c:v>11.4003190114682</c:v>
                </c:pt>
                <c:pt idx="44">
                  <c:v>11.587324341786401</c:v>
                </c:pt>
                <c:pt idx="45">
                  <c:v>11.774329672104599</c:v>
                </c:pt>
                <c:pt idx="46">
                  <c:v>11.9613350024228</c:v>
                </c:pt>
                <c:pt idx="47">
                  <c:v>12.148340332741</c:v>
                </c:pt>
                <c:pt idx="48">
                  <c:v>12.335345663059201</c:v>
                </c:pt>
                <c:pt idx="49">
                  <c:v>12.522350993377399</c:v>
                </c:pt>
                <c:pt idx="50">
                  <c:v>12.7093563236956</c:v>
                </c:pt>
                <c:pt idx="51">
                  <c:v>12.8963616540138</c:v>
                </c:pt>
                <c:pt idx="52">
                  <c:v>13.083366984332001</c:v>
                </c:pt>
                <c:pt idx="53">
                  <c:v>13.270372314650199</c:v>
                </c:pt>
                <c:pt idx="54">
                  <c:v>13.4573776449684</c:v>
                </c:pt>
                <c:pt idx="55">
                  <c:v>13.6443829752867</c:v>
                </c:pt>
                <c:pt idx="56">
                  <c:v>13.8313883056049</c:v>
                </c:pt>
                <c:pt idx="57">
                  <c:v>14.018393635923101</c:v>
                </c:pt>
                <c:pt idx="58">
                  <c:v>14.205398966241299</c:v>
                </c:pt>
                <c:pt idx="59">
                  <c:v>14.3924042965595</c:v>
                </c:pt>
                <c:pt idx="60">
                  <c:v>14.5794096268777</c:v>
                </c:pt>
                <c:pt idx="61">
                  <c:v>14.7664149571959</c:v>
                </c:pt>
                <c:pt idx="62">
                  <c:v>14.9562537016098</c:v>
                </c:pt>
                <c:pt idx="63">
                  <c:v>15.1404256178323</c:v>
                </c:pt>
                <c:pt idx="64">
                  <c:v>15.3274309481505</c:v>
                </c:pt>
                <c:pt idx="65">
                  <c:v>15.5144362784687</c:v>
                </c:pt>
                <c:pt idx="66">
                  <c:v>15.701441608786901</c:v>
                </c:pt>
                <c:pt idx="67">
                  <c:v>15.8884469391051</c:v>
                </c:pt>
                <c:pt idx="68">
                  <c:v>16.075452269423302</c:v>
                </c:pt>
                <c:pt idx="69">
                  <c:v>16.262457599741499</c:v>
                </c:pt>
                <c:pt idx="70">
                  <c:v>16.449462930059699</c:v>
                </c:pt>
                <c:pt idx="71">
                  <c:v>16.634768211920498</c:v>
                </c:pt>
                <c:pt idx="72">
                  <c:v>16.8234735906961</c:v>
                </c:pt>
                <c:pt idx="73">
                  <c:v>17.0104789210143</c:v>
                </c:pt>
                <c:pt idx="74">
                  <c:v>17.208817907715499</c:v>
                </c:pt>
                <c:pt idx="75">
                  <c:v>17.384489581650701</c:v>
                </c:pt>
                <c:pt idx="76">
                  <c:v>17.571494911968902</c:v>
                </c:pt>
                <c:pt idx="77">
                  <c:v>17.758500242287099</c:v>
                </c:pt>
                <c:pt idx="78">
                  <c:v>17.945505572605299</c:v>
                </c:pt>
                <c:pt idx="79">
                  <c:v>18.132510902923499</c:v>
                </c:pt>
                <c:pt idx="80">
                  <c:v>18.319516233241799</c:v>
                </c:pt>
                <c:pt idx="81">
                  <c:v>18.50652156356</c:v>
                </c:pt>
                <c:pt idx="82">
                  <c:v>18.685799400889799</c:v>
                </c:pt>
                <c:pt idx="83">
                  <c:v>18.9145331933451</c:v>
                </c:pt>
                <c:pt idx="84">
                  <c:v>19.101538523663301</c:v>
                </c:pt>
                <c:pt idx="85">
                  <c:v>19.288543853981501</c:v>
                </c:pt>
                <c:pt idx="86">
                  <c:v>19.475549184299702</c:v>
                </c:pt>
                <c:pt idx="87">
                  <c:v>19.6868409211528</c:v>
                </c:pt>
                <c:pt idx="88">
                  <c:v>19.849559844936099</c:v>
                </c:pt>
                <c:pt idx="89">
                  <c:v>20.036565175254299</c:v>
                </c:pt>
                <c:pt idx="90">
                  <c:v>20.223570505572599</c:v>
                </c:pt>
                <c:pt idx="91">
                  <c:v>20.4105758358908</c:v>
                </c:pt>
                <c:pt idx="92">
                  <c:v>20.597581166209</c:v>
                </c:pt>
                <c:pt idx="93">
                  <c:v>20.784586496527201</c:v>
                </c:pt>
                <c:pt idx="94">
                  <c:v>20.971591826845401</c:v>
                </c:pt>
                <c:pt idx="95">
                  <c:v>21.158597157163602</c:v>
                </c:pt>
                <c:pt idx="96">
                  <c:v>21.345602487481798</c:v>
                </c:pt>
                <c:pt idx="97">
                  <c:v>21.532607817799999</c:v>
                </c:pt>
                <c:pt idx="98">
                  <c:v>21.719613148118199</c:v>
                </c:pt>
                <c:pt idx="99">
                  <c:v>21.9066184784364</c:v>
                </c:pt>
                <c:pt idx="100">
                  <c:v>22.0936238087546</c:v>
                </c:pt>
                <c:pt idx="101">
                  <c:v>22.280629139072801</c:v>
                </c:pt>
                <c:pt idx="102">
                  <c:v>22.467634469391001</c:v>
                </c:pt>
                <c:pt idx="103">
                  <c:v>22.654639799709201</c:v>
                </c:pt>
                <c:pt idx="104">
                  <c:v>22.841645130027398</c:v>
                </c:pt>
                <c:pt idx="105">
                  <c:v>23.020150218058401</c:v>
                </c:pt>
                <c:pt idx="106">
                  <c:v>23.232656275238199</c:v>
                </c:pt>
                <c:pt idx="107">
                  <c:v>23.419661605556399</c:v>
                </c:pt>
                <c:pt idx="108">
                  <c:v>23.622879987078001</c:v>
                </c:pt>
                <c:pt idx="109">
                  <c:v>24.099680988531698</c:v>
                </c:pt>
                <c:pt idx="110">
                  <c:v>24.286686318849899</c:v>
                </c:pt>
                <c:pt idx="111">
                  <c:v>24.473691649168099</c:v>
                </c:pt>
                <c:pt idx="112">
                  <c:v>24.6606969794863</c:v>
                </c:pt>
                <c:pt idx="113">
                  <c:v>24.8477023098045</c:v>
                </c:pt>
                <c:pt idx="114">
                  <c:v>25.0389577612663</c:v>
                </c:pt>
                <c:pt idx="115">
                  <c:v>25.221712970440901</c:v>
                </c:pt>
                <c:pt idx="116">
                  <c:v>25.408718300759102</c:v>
                </c:pt>
                <c:pt idx="117">
                  <c:v>25.595723631077298</c:v>
                </c:pt>
                <c:pt idx="118">
                  <c:v>25.782728961395499</c:v>
                </c:pt>
                <c:pt idx="119">
                  <c:v>25.969734291713699</c:v>
                </c:pt>
                <c:pt idx="120">
                  <c:v>26.1567396220319</c:v>
                </c:pt>
                <c:pt idx="121">
                  <c:v>26.3437449523501</c:v>
                </c:pt>
                <c:pt idx="122">
                  <c:v>26.530750282668301</c:v>
                </c:pt>
                <c:pt idx="123">
                  <c:v>26.717755612986501</c:v>
                </c:pt>
                <c:pt idx="124">
                  <c:v>26.904760943304701</c:v>
                </c:pt>
                <c:pt idx="125">
                  <c:v>27.091766273622898</c:v>
                </c:pt>
                <c:pt idx="126">
                  <c:v>27.278771603941099</c:v>
                </c:pt>
                <c:pt idx="127">
                  <c:v>27.465776934259299</c:v>
                </c:pt>
                <c:pt idx="128">
                  <c:v>27.652782264577599</c:v>
                </c:pt>
                <c:pt idx="129">
                  <c:v>27.8397875948958</c:v>
                </c:pt>
                <c:pt idx="130">
                  <c:v>28.026792925214</c:v>
                </c:pt>
                <c:pt idx="131">
                  <c:v>28.2137982555322</c:v>
                </c:pt>
                <c:pt idx="132">
                  <c:v>28.400803585850401</c:v>
                </c:pt>
                <c:pt idx="133">
                  <c:v>28.587808916168601</c:v>
                </c:pt>
                <c:pt idx="134">
                  <c:v>28.774814246486802</c:v>
                </c:pt>
                <c:pt idx="135">
                  <c:v>28.961819576804999</c:v>
                </c:pt>
                <c:pt idx="136">
                  <c:v>29.148824907123199</c:v>
                </c:pt>
                <c:pt idx="137">
                  <c:v>29.3358302374414</c:v>
                </c:pt>
                <c:pt idx="138">
                  <c:v>29.5228355677596</c:v>
                </c:pt>
                <c:pt idx="139">
                  <c:v>29.7098408980778</c:v>
                </c:pt>
                <c:pt idx="140">
                  <c:v>29.879845743821601</c:v>
                </c:pt>
                <c:pt idx="141">
                  <c:v>23.8145695364238</c:v>
                </c:pt>
              </c:numCache>
            </c:numRef>
          </c:xVal>
          <c:yVal>
            <c:numRef>
              <c:f>データ!$N$3:$N$151</c:f>
              <c:numCache>
                <c:formatCode>General</c:formatCode>
                <c:ptCount val="149"/>
                <c:pt idx="0">
                  <c:v>11.747541421572199</c:v>
                </c:pt>
                <c:pt idx="1">
                  <c:v>16.727686393615802</c:v>
                </c:pt>
                <c:pt idx="2">
                  <c:v>24.449072843180701</c:v>
                </c:pt>
                <c:pt idx="3">
                  <c:v>25.277486161953</c:v>
                </c:pt>
                <c:pt idx="4">
                  <c:v>26.060156908189199</c:v>
                </c:pt>
                <c:pt idx="5">
                  <c:v>26.997243490199001</c:v>
                </c:pt>
                <c:pt idx="6">
                  <c:v>27.754409286899801</c:v>
                </c:pt>
                <c:pt idx="7">
                  <c:v>28.545396864506198</c:v>
                </c:pt>
                <c:pt idx="8">
                  <c:v>29.3696517675934</c:v>
                </c:pt>
                <c:pt idx="9">
                  <c:v>30.187253205584501</c:v>
                </c:pt>
                <c:pt idx="10">
                  <c:v>30.930003161243601</c:v>
                </c:pt>
                <c:pt idx="11">
                  <c:v>31.678852126574199</c:v>
                </c:pt>
                <c:pt idx="12">
                  <c:v>32.374473371135402</c:v>
                </c:pt>
                <c:pt idx="13">
                  <c:v>33.199837185071999</c:v>
                </c:pt>
                <c:pt idx="14">
                  <c:v>33.955553319510102</c:v>
                </c:pt>
                <c:pt idx="15">
                  <c:v>34.6986440265825</c:v>
                </c:pt>
                <c:pt idx="16">
                  <c:v>35.464681110078203</c:v>
                </c:pt>
                <c:pt idx="17">
                  <c:v>36.1530944341186</c:v>
                </c:pt>
                <c:pt idx="18">
                  <c:v>36.9466958730127</c:v>
                </c:pt>
                <c:pt idx="19">
                  <c:v>37.776099290757699</c:v>
                </c:pt>
                <c:pt idx="20">
                  <c:v>38.429027467618397</c:v>
                </c:pt>
                <c:pt idx="21">
                  <c:v>39.151817027988997</c:v>
                </c:pt>
                <c:pt idx="22">
                  <c:v>39.993814504666098</c:v>
                </c:pt>
                <c:pt idx="23">
                  <c:v>40.860208020029098</c:v>
                </c:pt>
                <c:pt idx="24">
                  <c:v>41.597136193729</c:v>
                </c:pt>
                <c:pt idx="25">
                  <c:v>42.236772127958297</c:v>
                </c:pt>
                <c:pt idx="26">
                  <c:v>42.988378682851398</c:v>
                </c:pt>
                <c:pt idx="27">
                  <c:v>43.844514772857799</c:v>
                </c:pt>
                <c:pt idx="28">
                  <c:v>44.607462747558799</c:v>
                </c:pt>
                <c:pt idx="29">
                  <c:v>45.473064183743801</c:v>
                </c:pt>
                <c:pt idx="30">
                  <c:v>46.122665628056403</c:v>
                </c:pt>
                <c:pt idx="31">
                  <c:v>46.859593801756297</c:v>
                </c:pt>
                <c:pt idx="32">
                  <c:v>47.814145729643698</c:v>
                </c:pt>
                <c:pt idx="33">
                  <c:v>48.686915482390503</c:v>
                </c:pt>
                <c:pt idx="34">
                  <c:v>49.428002071775502</c:v>
                </c:pt>
                <c:pt idx="35">
                  <c:v>50.218989649381903</c:v>
                </c:pt>
                <c:pt idx="36">
                  <c:v>51.043244552469197</c:v>
                </c:pt>
                <c:pt idx="37">
                  <c:v>51.684529165411597</c:v>
                </c:pt>
                <c:pt idx="38">
                  <c:v>52.492150405758402</c:v>
                </c:pt>
                <c:pt idx="39">
                  <c:v>53.5160092617309</c:v>
                </c:pt>
                <c:pt idx="40">
                  <c:v>54.2654126824862</c:v>
                </c:pt>
                <c:pt idx="41">
                  <c:v>55.043093329900202</c:v>
                </c:pt>
                <c:pt idx="42">
                  <c:v>55.805803680847802</c:v>
                </c:pt>
                <c:pt idx="43">
                  <c:v>56.4919991831894</c:v>
                </c:pt>
                <c:pt idx="44">
                  <c:v>57.433521408596697</c:v>
                </c:pt>
                <c:pt idx="45">
                  <c:v>58.178766413666899</c:v>
                </c:pt>
                <c:pt idx="46">
                  <c:v>58.9721302288076</c:v>
                </c:pt>
                <c:pt idx="47">
                  <c:v>59.744107906139199</c:v>
                </c:pt>
                <c:pt idx="48">
                  <c:v>60.536204394594897</c:v>
                </c:pt>
                <c:pt idx="49">
                  <c:v>61.367667218203003</c:v>
                </c:pt>
                <c:pt idx="50">
                  <c:v>62.092120144847598</c:v>
                </c:pt>
                <c:pt idx="51">
                  <c:v>62.833206734232697</c:v>
                </c:pt>
                <c:pt idx="52">
                  <c:v>63.707362625541201</c:v>
                </c:pt>
                <c:pt idx="53">
                  <c:v>64.422231394130606</c:v>
                </c:pt>
                <c:pt idx="54">
                  <c:v>65.339238768975306</c:v>
                </c:pt>
                <c:pt idx="55">
                  <c:v>66.196760997543393</c:v>
                </c:pt>
                <c:pt idx="56">
                  <c:v>66.966956496724194</c:v>
                </c:pt>
                <c:pt idx="57">
                  <c:v>67.927330206570701</c:v>
                </c:pt>
                <c:pt idx="58">
                  <c:v>68.566951453239</c:v>
                </c:pt>
                <c:pt idx="59">
                  <c:v>69.427245958930598</c:v>
                </c:pt>
                <c:pt idx="60">
                  <c:v>70.284768187498699</c:v>
                </c:pt>
                <c:pt idx="61">
                  <c:v>71.140072594368107</c:v>
                </c:pt>
                <c:pt idx="62">
                  <c:v>71.867588489446007</c:v>
                </c:pt>
                <c:pt idx="63">
                  <c:v>72.933018038672003</c:v>
                </c:pt>
                <c:pt idx="64">
                  <c:v>73.748124427252094</c:v>
                </c:pt>
                <c:pt idx="65">
                  <c:v>74.583468438832895</c:v>
                </c:pt>
                <c:pt idx="66">
                  <c:v>75.4265748263593</c:v>
                </c:pt>
                <c:pt idx="67">
                  <c:v>76.295740618845699</c:v>
                </c:pt>
                <c:pt idx="68">
                  <c:v>77.206490568183199</c:v>
                </c:pt>
                <c:pt idx="69">
                  <c:v>78.069002895573504</c:v>
                </c:pt>
                <c:pt idx="70">
                  <c:v>78.797614237903204</c:v>
                </c:pt>
                <c:pt idx="71">
                  <c:v>79.584712549378295</c:v>
                </c:pt>
                <c:pt idx="72">
                  <c:v>80.681767599567195</c:v>
                </c:pt>
                <c:pt idx="73">
                  <c:v>81.443646267377801</c:v>
                </c:pt>
                <c:pt idx="74">
                  <c:v>82.589847201961703</c:v>
                </c:pt>
                <c:pt idx="75">
                  <c:v>83.349700618316703</c:v>
                </c:pt>
                <c:pt idx="76">
                  <c:v>84.2779159135317</c:v>
                </c:pt>
                <c:pt idx="77">
                  <c:v>85.162052002484501</c:v>
                </c:pt>
                <c:pt idx="78">
                  <c:v>86.144326701605905</c:v>
                </c:pt>
                <c:pt idx="79">
                  <c:v>87.155116251139503</c:v>
                </c:pt>
                <c:pt idx="80">
                  <c:v>87.925905809703906</c:v>
                </c:pt>
                <c:pt idx="81">
                  <c:v>88.833329026493303</c:v>
                </c:pt>
                <c:pt idx="82">
                  <c:v>89.744042256928495</c:v>
                </c:pt>
                <c:pt idx="83">
                  <c:v>90.983426119544305</c:v>
                </c:pt>
                <c:pt idx="84">
                  <c:v>91.830215675248894</c:v>
                </c:pt>
                <c:pt idx="85">
                  <c:v>92.779223048889406</c:v>
                </c:pt>
                <c:pt idx="86">
                  <c:v>93.658923494444807</c:v>
                </c:pt>
                <c:pt idx="87">
                  <c:v>94.667254188913901</c:v>
                </c:pt>
                <c:pt idx="88">
                  <c:v>95.458245176132607</c:v>
                </c:pt>
                <c:pt idx="89">
                  <c:v>96.427212945061598</c:v>
                </c:pt>
                <c:pt idx="90">
                  <c:v>97.345170814919996</c:v>
                </c:pt>
                <c:pt idx="91">
                  <c:v>98.2756039318337</c:v>
                </c:pt>
                <c:pt idx="92">
                  <c:v>99.246235067036807</c:v>
                </c:pt>
                <c:pt idx="93">
                  <c:v>100.05163848568399</c:v>
                </c:pt>
                <c:pt idx="94">
                  <c:v>100.988447839982</c:v>
                </c:pt>
                <c:pt idx="95">
                  <c:v>102.092148277109</c:v>
                </c:pt>
                <c:pt idx="96">
                  <c:v>102.994581395076</c:v>
                </c:pt>
                <c:pt idx="97">
                  <c:v>103.970479856813</c:v>
                </c:pt>
                <c:pt idx="98">
                  <c:v>104.958299110182</c:v>
                </c:pt>
                <c:pt idx="99">
                  <c:v>105.93225697793299</c:v>
                </c:pt>
                <c:pt idx="100">
                  <c:v>106.827204947667</c:v>
                </c:pt>
                <c:pt idx="101">
                  <c:v>107.996608352618</c:v>
                </c:pt>
                <c:pt idx="102">
                  <c:v>108.753496921607</c:v>
                </c:pt>
                <c:pt idx="103">
                  <c:v>109.661751821533</c:v>
                </c:pt>
                <c:pt idx="104">
                  <c:v>110.635709689284</c:v>
                </c:pt>
                <c:pt idx="105">
                  <c:v>111.62418162114101</c:v>
                </c:pt>
                <c:pt idx="106">
                  <c:v>112.808260653368</c:v>
                </c:pt>
                <c:pt idx="107">
                  <c:v>113.740634364268</c:v>
                </c:pt>
                <c:pt idx="108">
                  <c:v>114.822126289132</c:v>
                </c:pt>
                <c:pt idx="109">
                  <c:v>117.286835791383</c:v>
                </c:pt>
                <c:pt idx="110">
                  <c:v>118.210892670913</c:v>
                </c:pt>
                <c:pt idx="111">
                  <c:v>119.183464400102</c:v>
                </c:pt>
                <c:pt idx="112">
                  <c:v>120.208709394637</c:v>
                </c:pt>
                <c:pt idx="113">
                  <c:v>121.16603359964699</c:v>
                </c:pt>
                <c:pt idx="114">
                  <c:v>122.18201166121401</c:v>
                </c:pt>
                <c:pt idx="115">
                  <c:v>123.289157249349</c:v>
                </c:pt>
                <c:pt idx="116">
                  <c:v>124.119511162108</c:v>
                </c:pt>
                <c:pt idx="117">
                  <c:v>125.14503338435399</c:v>
                </c:pt>
                <c:pt idx="118">
                  <c:v>126.118991252105</c:v>
                </c:pt>
                <c:pt idx="119">
                  <c:v>127.114295653707</c:v>
                </c:pt>
                <c:pt idx="120">
                  <c:v>128.02033273193399</c:v>
                </c:pt>
                <c:pt idx="121">
                  <c:v>129.119043070239</c:v>
                </c:pt>
                <c:pt idx="122">
                  <c:v>130.15205044071899</c:v>
                </c:pt>
                <c:pt idx="123">
                  <c:v>131.10521623004399</c:v>
                </c:pt>
                <c:pt idx="124">
                  <c:v>132.08804538459</c:v>
                </c:pt>
                <c:pt idx="125">
                  <c:v>133.14738938774201</c:v>
                </c:pt>
                <c:pt idx="126">
                  <c:v>134.12689180973999</c:v>
                </c:pt>
                <c:pt idx="127">
                  <c:v>135.15407739826099</c:v>
                </c:pt>
                <c:pt idx="128">
                  <c:v>136.133025364834</c:v>
                </c:pt>
                <c:pt idx="129">
                  <c:v>137.206785209028</c:v>
                </c:pt>
                <c:pt idx="130">
                  <c:v>138.272228221852</c:v>
                </c:pt>
                <c:pt idx="131">
                  <c:v>139.31113658220801</c:v>
                </c:pt>
                <c:pt idx="132">
                  <c:v>140.261728114205</c:v>
                </c:pt>
                <c:pt idx="133">
                  <c:v>141.31053746428799</c:v>
                </c:pt>
                <c:pt idx="134">
                  <c:v>142.33439632026099</c:v>
                </c:pt>
                <c:pt idx="135">
                  <c:v>143.33330468212301</c:v>
                </c:pt>
                <c:pt idx="136">
                  <c:v>144.30449027275</c:v>
                </c:pt>
                <c:pt idx="137">
                  <c:v>145.422606550919</c:v>
                </c:pt>
                <c:pt idx="138">
                  <c:v>146.47973273237201</c:v>
                </c:pt>
                <c:pt idx="139">
                  <c:v>147.37606684066799</c:v>
                </c:pt>
                <c:pt idx="140">
                  <c:v>148.243211257583</c:v>
                </c:pt>
                <c:pt idx="141">
                  <c:v>115.86512031141</c:v>
                </c:pt>
              </c:numCache>
            </c:numRef>
          </c:yVal>
          <c:smooth val="1"/>
        </c:ser>
        <c:ser>
          <c:idx val="5"/>
          <c:order val="5"/>
          <c:tx>
            <c:v>3</c:v>
          </c:tx>
          <c:marker>
            <c:symbol val="none"/>
          </c:marker>
          <c:dLbls>
            <c:dLbl>
              <c:idx val="15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データ!$P$3:$P$153</c:f>
              <c:numCache>
                <c:formatCode>General</c:formatCode>
                <c:ptCount val="151"/>
                <c:pt idx="0">
                  <c:v>2.2115570990146902</c:v>
                </c:pt>
                <c:pt idx="1">
                  <c:v>2.2540583104506502</c:v>
                </c:pt>
                <c:pt idx="2">
                  <c:v>2.2948594734291698</c:v>
                </c:pt>
                <c:pt idx="3">
                  <c:v>2.6752925393492299</c:v>
                </c:pt>
                <c:pt idx="4">
                  <c:v>2.8419917353147</c:v>
                </c:pt>
                <c:pt idx="5">
                  <c:v>3.0173800678404099</c:v>
                </c:pt>
                <c:pt idx="6">
                  <c:v>3.2060854466160502</c:v>
                </c:pt>
                <c:pt idx="7">
                  <c:v>3.3675900500726801</c:v>
                </c:pt>
                <c:pt idx="8">
                  <c:v>3.58009610725246</c:v>
                </c:pt>
                <c:pt idx="9">
                  <c:v>3.76710143757066</c:v>
                </c:pt>
                <c:pt idx="10">
                  <c:v>3.95410676788886</c:v>
                </c:pt>
                <c:pt idx="11">
                  <c:v>4.1411120982070697</c:v>
                </c:pt>
                <c:pt idx="12">
                  <c:v>4.3281174285252701</c:v>
                </c:pt>
                <c:pt idx="13">
                  <c:v>4.5151227588434804</c:v>
                </c:pt>
                <c:pt idx="14">
                  <c:v>4.7021280891616799</c:v>
                </c:pt>
                <c:pt idx="15">
                  <c:v>4.8891334194798803</c:v>
                </c:pt>
                <c:pt idx="16">
                  <c:v>5.0761387497980897</c:v>
                </c:pt>
                <c:pt idx="17">
                  <c:v>5.2631440801162901</c:v>
                </c:pt>
                <c:pt idx="18">
                  <c:v>5.4501494104344896</c:v>
                </c:pt>
                <c:pt idx="19">
                  <c:v>5.6405548376675796</c:v>
                </c:pt>
                <c:pt idx="20">
                  <c:v>5.8241600710709003</c:v>
                </c:pt>
                <c:pt idx="21">
                  <c:v>6.0111654013891096</c:v>
                </c:pt>
                <c:pt idx="22">
                  <c:v>6.19817073170731</c:v>
                </c:pt>
                <c:pt idx="23">
                  <c:v>6.3851760620255096</c:v>
                </c:pt>
                <c:pt idx="24">
                  <c:v>6.5262800839928801</c:v>
                </c:pt>
                <c:pt idx="25">
                  <c:v>6.7081852689387702</c:v>
                </c:pt>
                <c:pt idx="26">
                  <c:v>6.8951905992569804</c:v>
                </c:pt>
                <c:pt idx="27">
                  <c:v>7.0848888507510797</c:v>
                </c:pt>
                <c:pt idx="28">
                  <c:v>7.2862017444677702</c:v>
                </c:pt>
                <c:pt idx="29">
                  <c:v>7.4732070747859698</c:v>
                </c:pt>
                <c:pt idx="30">
                  <c:v>7.6602124051041702</c:v>
                </c:pt>
                <c:pt idx="31">
                  <c:v>7.8712184195273904</c:v>
                </c:pt>
                <c:pt idx="32">
                  <c:v>8.0304451802796102</c:v>
                </c:pt>
                <c:pt idx="33">
                  <c:v>8.2835635061648496</c:v>
                </c:pt>
                <c:pt idx="34">
                  <c:v>8.4592351801001406</c:v>
                </c:pt>
                <c:pt idx="35">
                  <c:v>8.6462405104183393</c:v>
                </c:pt>
                <c:pt idx="36">
                  <c:v>8.8332458407365397</c:v>
                </c:pt>
                <c:pt idx="37">
                  <c:v>9.0236512679696297</c:v>
                </c:pt>
                <c:pt idx="38">
                  <c:v>9.2140566952027001</c:v>
                </c:pt>
                <c:pt idx="39">
                  <c:v>9.3942618316911606</c:v>
                </c:pt>
                <c:pt idx="40">
                  <c:v>9.5812671620093592</c:v>
                </c:pt>
                <c:pt idx="41">
                  <c:v>9.7682724923275597</c:v>
                </c:pt>
                <c:pt idx="42">
                  <c:v>9.9552778226457708</c:v>
                </c:pt>
                <c:pt idx="43">
                  <c:v>10.1422831529639</c:v>
                </c:pt>
                <c:pt idx="44">
                  <c:v>10.329288483282101</c:v>
                </c:pt>
                <c:pt idx="45">
                  <c:v>10.516293813600299</c:v>
                </c:pt>
                <c:pt idx="46">
                  <c:v>10.7032991439185</c:v>
                </c:pt>
                <c:pt idx="47">
                  <c:v>10.8903044742367</c:v>
                </c:pt>
                <c:pt idx="48">
                  <c:v>11.077309804554901</c:v>
                </c:pt>
                <c:pt idx="49">
                  <c:v>11.264315134873099</c:v>
                </c:pt>
                <c:pt idx="50">
                  <c:v>11.451320465191399</c:v>
                </c:pt>
                <c:pt idx="51">
                  <c:v>11.6383257955096</c:v>
                </c:pt>
                <c:pt idx="52">
                  <c:v>11.8253311258278</c:v>
                </c:pt>
                <c:pt idx="53">
                  <c:v>12.012336456146</c:v>
                </c:pt>
                <c:pt idx="54">
                  <c:v>12.218467331610301</c:v>
                </c:pt>
                <c:pt idx="55">
                  <c:v>12.3863471167824</c:v>
                </c:pt>
                <c:pt idx="56">
                  <c:v>12.5733524471006</c:v>
                </c:pt>
                <c:pt idx="57">
                  <c:v>12.7603577774188</c:v>
                </c:pt>
                <c:pt idx="58">
                  <c:v>12.9516132288806</c:v>
                </c:pt>
                <c:pt idx="59">
                  <c:v>13.134368438055199</c:v>
                </c:pt>
                <c:pt idx="60">
                  <c:v>13.3213737683734</c:v>
                </c:pt>
                <c:pt idx="61">
                  <c:v>13.5083790986916</c:v>
                </c:pt>
                <c:pt idx="62">
                  <c:v>13.695384429009801</c:v>
                </c:pt>
                <c:pt idx="63">
                  <c:v>13.882389759327999</c:v>
                </c:pt>
                <c:pt idx="64">
                  <c:v>14.0693950896462</c:v>
                </c:pt>
                <c:pt idx="65">
                  <c:v>14.2681699862082</c:v>
                </c:pt>
                <c:pt idx="66">
                  <c:v>14.437738922091199</c:v>
                </c:pt>
                <c:pt idx="67">
                  <c:v>14.630411080600799</c:v>
                </c:pt>
                <c:pt idx="68">
                  <c:v>14.817416410919</c:v>
                </c:pt>
                <c:pt idx="69">
                  <c:v>15.0096526595678</c:v>
                </c:pt>
                <c:pt idx="70">
                  <c:v>15.1710264900662</c:v>
                </c:pt>
                <c:pt idx="71">
                  <c:v>15.395432886448001</c:v>
                </c:pt>
                <c:pt idx="72">
                  <c:v>15.582438216766199</c:v>
                </c:pt>
                <c:pt idx="73">
                  <c:v>15.7694435470844</c:v>
                </c:pt>
                <c:pt idx="74">
                  <c:v>15.9592822914984</c:v>
                </c:pt>
                <c:pt idx="75">
                  <c:v>16.143454207720801</c:v>
                </c:pt>
                <c:pt idx="76">
                  <c:v>16.330459538039001</c:v>
                </c:pt>
                <c:pt idx="77">
                  <c:v>16.517464868357202</c:v>
                </c:pt>
                <c:pt idx="78">
                  <c:v>16.704470198675399</c:v>
                </c:pt>
                <c:pt idx="79">
                  <c:v>16.891475528993599</c:v>
                </c:pt>
                <c:pt idx="80">
                  <c:v>17.083581004684198</c:v>
                </c:pt>
                <c:pt idx="81">
                  <c:v>17.265486189630099</c:v>
                </c:pt>
                <c:pt idx="82">
                  <c:v>17.4524915199483</c:v>
                </c:pt>
                <c:pt idx="83">
                  <c:v>17.6394968502665</c:v>
                </c:pt>
                <c:pt idx="84">
                  <c:v>17.826502180584701</c:v>
                </c:pt>
                <c:pt idx="85">
                  <c:v>18.012090803854999</c:v>
                </c:pt>
                <c:pt idx="86">
                  <c:v>18.200512841221101</c:v>
                </c:pt>
                <c:pt idx="87">
                  <c:v>18.387518171539298</c:v>
                </c:pt>
                <c:pt idx="88">
                  <c:v>18.574523501857499</c:v>
                </c:pt>
                <c:pt idx="89">
                  <c:v>18.761528832175699</c:v>
                </c:pt>
                <c:pt idx="90">
                  <c:v>18.9485341624939</c:v>
                </c:pt>
                <c:pt idx="91">
                  <c:v>19.1355394928121</c:v>
                </c:pt>
                <c:pt idx="92">
                  <c:v>19.322544823130301</c:v>
                </c:pt>
                <c:pt idx="93">
                  <c:v>19.509550153448501</c:v>
                </c:pt>
                <c:pt idx="94">
                  <c:v>19.6833328846533</c:v>
                </c:pt>
                <c:pt idx="95">
                  <c:v>19.883560814084898</c:v>
                </c:pt>
                <c:pt idx="96">
                  <c:v>20.094366822807199</c:v>
                </c:pt>
                <c:pt idx="97">
                  <c:v>20.274571959295699</c:v>
                </c:pt>
                <c:pt idx="98">
                  <c:v>20.461577289613899</c:v>
                </c:pt>
                <c:pt idx="99">
                  <c:v>20.6485826199321</c:v>
                </c:pt>
                <c:pt idx="100">
                  <c:v>20.8355879502503</c:v>
                </c:pt>
                <c:pt idx="101">
                  <c:v>21.021176573520599</c:v>
                </c:pt>
                <c:pt idx="102">
                  <c:v>21.209598610886701</c:v>
                </c:pt>
                <c:pt idx="103">
                  <c:v>21.396603941204901</c:v>
                </c:pt>
                <c:pt idx="104">
                  <c:v>21.583609271523098</c:v>
                </c:pt>
                <c:pt idx="105">
                  <c:v>21.759685718900698</c:v>
                </c:pt>
                <c:pt idx="106">
                  <c:v>21.957619932159499</c:v>
                </c:pt>
                <c:pt idx="107">
                  <c:v>22.153125504764901</c:v>
                </c:pt>
                <c:pt idx="108">
                  <c:v>22.343530931998</c:v>
                </c:pt>
                <c:pt idx="109">
                  <c:v>22.5356364076885</c:v>
                </c:pt>
                <c:pt idx="110">
                  <c:v>22.726041834921599</c:v>
                </c:pt>
                <c:pt idx="111">
                  <c:v>22.892646583750501</c:v>
                </c:pt>
                <c:pt idx="112">
                  <c:v>23.266657244387002</c:v>
                </c:pt>
                <c:pt idx="113">
                  <c:v>23.453662574705199</c:v>
                </c:pt>
                <c:pt idx="114">
                  <c:v>23.640667905023399</c:v>
                </c:pt>
                <c:pt idx="115">
                  <c:v>23.827673235341599</c:v>
                </c:pt>
                <c:pt idx="116">
                  <c:v>24.0146785656598</c:v>
                </c:pt>
                <c:pt idx="117">
                  <c:v>24.2186843805524</c:v>
                </c:pt>
                <c:pt idx="118">
                  <c:v>24.4056897108706</c:v>
                </c:pt>
                <c:pt idx="119">
                  <c:v>24.580551837921298</c:v>
                </c:pt>
                <c:pt idx="120">
                  <c:v>24.766950008076201</c:v>
                </c:pt>
                <c:pt idx="121">
                  <c:v>24.973505895654899</c:v>
                </c:pt>
                <c:pt idx="122">
                  <c:v>25.153711032143399</c:v>
                </c:pt>
                <c:pt idx="123">
                  <c:v>25.368342149895</c:v>
                </c:pt>
                <c:pt idx="124">
                  <c:v>25.544722177354199</c:v>
                </c:pt>
                <c:pt idx="125">
                  <c:v>25.731727507672399</c:v>
                </c:pt>
                <c:pt idx="126">
                  <c:v>25.911446916030101</c:v>
                </c:pt>
                <c:pt idx="127">
                  <c:v>26.088737683734401</c:v>
                </c:pt>
                <c:pt idx="128">
                  <c:v>26.3097439832014</c:v>
                </c:pt>
                <c:pt idx="129">
                  <c:v>26.4899491196898</c:v>
                </c:pt>
                <c:pt idx="130">
                  <c:v>26.6871547407526</c:v>
                </c:pt>
                <c:pt idx="131">
                  <c:v>26.870759974156002</c:v>
                </c:pt>
                <c:pt idx="132">
                  <c:v>27.057765304474199</c:v>
                </c:pt>
                <c:pt idx="133">
                  <c:v>27.240992749331401</c:v>
                </c:pt>
                <c:pt idx="134">
                  <c:v>27.450901510256799</c:v>
                </c:pt>
                <c:pt idx="135">
                  <c:v>27.622181392343698</c:v>
                </c:pt>
                <c:pt idx="136">
                  <c:v>27.7819859473429</c:v>
                </c:pt>
                <c:pt idx="137">
                  <c:v>27.992791956065201</c:v>
                </c:pt>
                <c:pt idx="138">
                  <c:v>28.179797286383401</c:v>
                </c:pt>
                <c:pt idx="139">
                  <c:v>28.366802616701602</c:v>
                </c:pt>
                <c:pt idx="140">
                  <c:v>28.560608140849599</c:v>
                </c:pt>
                <c:pt idx="141">
                  <c:v>28.732313035050801</c:v>
                </c:pt>
                <c:pt idx="142">
                  <c:v>28.951194273946001</c:v>
                </c:pt>
                <c:pt idx="143">
                  <c:v>29.131824422548799</c:v>
                </c:pt>
                <c:pt idx="144">
                  <c:v>29.318829752867</c:v>
                </c:pt>
                <c:pt idx="145">
                  <c:v>29.5058350831852</c:v>
                </c:pt>
                <c:pt idx="146">
                  <c:v>29.684340171216199</c:v>
                </c:pt>
                <c:pt idx="147">
                  <c:v>29.862845259247202</c:v>
                </c:pt>
              </c:numCache>
            </c:numRef>
          </c:xVal>
          <c:yVal>
            <c:numRef>
              <c:f>データ!$Q$3:$Q$153</c:f>
              <c:numCache>
                <c:formatCode>General</c:formatCode>
                <c:ptCount val="151"/>
                <c:pt idx="0">
                  <c:v>17.7072886892838</c:v>
                </c:pt>
                <c:pt idx="1">
                  <c:v>19.634472748954799</c:v>
                </c:pt>
                <c:pt idx="2">
                  <c:v>22.432892262040301</c:v>
                </c:pt>
                <c:pt idx="3">
                  <c:v>32.748706186959097</c:v>
                </c:pt>
                <c:pt idx="4">
                  <c:v>35.311009750048498</c:v>
                </c:pt>
                <c:pt idx="5">
                  <c:v>37.568981526717003</c:v>
                </c:pt>
                <c:pt idx="6">
                  <c:v>39.807756154838103</c:v>
                </c:pt>
                <c:pt idx="7">
                  <c:v>41.430305697088698</c:v>
                </c:pt>
                <c:pt idx="8">
                  <c:v>43.549335189184298</c:v>
                </c:pt>
                <c:pt idx="9">
                  <c:v>44.825471263386703</c:v>
                </c:pt>
                <c:pt idx="10">
                  <c:v>46.3109142604063</c:v>
                </c:pt>
                <c:pt idx="11">
                  <c:v>47.727050329340798</c:v>
                </c:pt>
                <c:pt idx="12">
                  <c:v>48.944968583951699</c:v>
                </c:pt>
                <c:pt idx="13">
                  <c:v>50.168431392809502</c:v>
                </c:pt>
                <c:pt idx="14">
                  <c:v>51.416844695777897</c:v>
                </c:pt>
                <c:pt idx="15">
                  <c:v>52.609535228565903</c:v>
                </c:pt>
                <c:pt idx="16">
                  <c:v>53.672483191978301</c:v>
                </c:pt>
                <c:pt idx="17">
                  <c:v>54.854361843984996</c:v>
                </c:pt>
                <c:pt idx="18">
                  <c:v>55.948913766604299</c:v>
                </c:pt>
                <c:pt idx="19">
                  <c:v>56.892947197739801</c:v>
                </c:pt>
                <c:pt idx="20">
                  <c:v>58.183760184379203</c:v>
                </c:pt>
                <c:pt idx="21">
                  <c:v>59.386747746482698</c:v>
                </c:pt>
                <c:pt idx="22">
                  <c:v>60.306329378656201</c:v>
                </c:pt>
                <c:pt idx="23">
                  <c:v>61.338505065998902</c:v>
                </c:pt>
                <c:pt idx="24">
                  <c:v>62.541789369288402</c:v>
                </c:pt>
                <c:pt idx="25">
                  <c:v>63.322218059350398</c:v>
                </c:pt>
                <c:pt idx="26">
                  <c:v>64.335542262253895</c:v>
                </c:pt>
                <c:pt idx="27">
                  <c:v>65.270091235867895</c:v>
                </c:pt>
                <c:pt idx="28">
                  <c:v>66.686073417659898</c:v>
                </c:pt>
                <c:pt idx="29">
                  <c:v>67.631199603327701</c:v>
                </c:pt>
                <c:pt idx="30">
                  <c:v>68.659494102697593</c:v>
                </c:pt>
                <c:pt idx="31">
                  <c:v>69.533160660634707</c:v>
                </c:pt>
                <c:pt idx="32">
                  <c:v>70.810723012198906</c:v>
                </c:pt>
                <c:pt idx="33">
                  <c:v>72.368867395827095</c:v>
                </c:pt>
                <c:pt idx="34">
                  <c:v>73.241429278788203</c:v>
                </c:pt>
                <c:pt idx="35">
                  <c:v>74.337367339969205</c:v>
                </c:pt>
                <c:pt idx="36">
                  <c:v>75.373701442997003</c:v>
                </c:pt>
                <c:pt idx="37">
                  <c:v>76.648467534954804</c:v>
                </c:pt>
                <c:pt idx="38">
                  <c:v>77.132210554367305</c:v>
                </c:pt>
                <c:pt idx="39">
                  <c:v>78.738030475146203</c:v>
                </c:pt>
                <c:pt idx="40">
                  <c:v>79.8023645771204</c:v>
                </c:pt>
                <c:pt idx="41">
                  <c:v>80.922698676987494</c:v>
                </c:pt>
                <c:pt idx="42">
                  <c:v>82.088498121678299</c:v>
                </c:pt>
                <c:pt idx="43">
                  <c:v>83.249030239834795</c:v>
                </c:pt>
                <c:pt idx="44">
                  <c:v>84.2091267219689</c:v>
                </c:pt>
                <c:pt idx="45">
                  <c:v>85.210807360954107</c:v>
                </c:pt>
                <c:pt idx="46">
                  <c:v>86.467537495292703</c:v>
                </c:pt>
                <c:pt idx="47">
                  <c:v>87.587871595159797</c:v>
                </c:pt>
                <c:pt idx="48">
                  <c:v>88.534661147101602</c:v>
                </c:pt>
                <c:pt idx="49">
                  <c:v>89.630599208282604</c:v>
                </c:pt>
                <c:pt idx="50">
                  <c:v>90.432675894382598</c:v>
                </c:pt>
                <c:pt idx="51">
                  <c:v>91.613168407827601</c:v>
                </c:pt>
                <c:pt idx="52">
                  <c:v>92.609304492565997</c:v>
                </c:pt>
                <c:pt idx="53">
                  <c:v>93.514232659944398</c:v>
                </c:pt>
                <c:pt idx="54">
                  <c:v>94.533746751802596</c:v>
                </c:pt>
                <c:pt idx="55">
                  <c:v>95.387019685402393</c:v>
                </c:pt>
                <c:pt idx="56">
                  <c:v>96.3651359688387</c:v>
                </c:pt>
                <c:pt idx="57">
                  <c:v>97.3557274993303</c:v>
                </c:pt>
                <c:pt idx="58">
                  <c:v>98.094731973959696</c:v>
                </c:pt>
                <c:pt idx="59">
                  <c:v>99.384039271411396</c:v>
                </c:pt>
                <c:pt idx="60">
                  <c:v>100.36215555484701</c:v>
                </c:pt>
                <c:pt idx="61">
                  <c:v>101.449776784658</c:v>
                </c:pt>
                <c:pt idx="62">
                  <c:v>102.731180185395</c:v>
                </c:pt>
                <c:pt idx="63">
                  <c:v>103.57254399873</c:v>
                </c:pt>
                <c:pt idx="64">
                  <c:v>104.584838498702</c:v>
                </c:pt>
                <c:pt idx="65">
                  <c:v>105.295805843571</c:v>
                </c:pt>
                <c:pt idx="66">
                  <c:v>106.88970419126601</c:v>
                </c:pt>
                <c:pt idx="67">
                  <c:v>107.691622986086</c:v>
                </c:pt>
                <c:pt idx="68">
                  <c:v>108.849660054832</c:v>
                </c:pt>
                <c:pt idx="69">
                  <c:v>109.370786740659</c:v>
                </c:pt>
                <c:pt idx="70">
                  <c:v>110.887023403518</c:v>
                </c:pt>
                <c:pt idx="71">
                  <c:v>112.280327291815</c:v>
                </c:pt>
                <c:pt idx="72">
                  <c:v>113.12814655045101</c:v>
                </c:pt>
                <c:pt idx="73">
                  <c:v>114.35022322074801</c:v>
                </c:pt>
                <c:pt idx="74">
                  <c:v>115.10645528636201</c:v>
                </c:pt>
                <c:pt idx="75">
                  <c:v>116.63691122073</c:v>
                </c:pt>
                <c:pt idx="76">
                  <c:v>117.599225524563</c:v>
                </c:pt>
                <c:pt idx="77">
                  <c:v>118.63971804327601</c:v>
                </c:pt>
                <c:pt idx="78">
                  <c:v>119.71347788747001</c:v>
                </c:pt>
                <c:pt idx="79">
                  <c:v>120.90090109372299</c:v>
                </c:pt>
                <c:pt idx="80">
                  <c:v>122.21831288599699</c:v>
                </c:pt>
                <c:pt idx="81">
                  <c:v>123.18010394547299</c:v>
                </c:pt>
                <c:pt idx="82">
                  <c:v>124.30820042128499</c:v>
                </c:pt>
                <c:pt idx="83">
                  <c:v>125.35673254365599</c:v>
                </c:pt>
                <c:pt idx="84">
                  <c:v>126.43880921922</c:v>
                </c:pt>
                <c:pt idx="85">
                  <c:v>127.78054912021101</c:v>
                </c:pt>
                <c:pt idx="86">
                  <c:v>128.80672493891799</c:v>
                </c:pt>
                <c:pt idx="87">
                  <c:v>129.831969933453</c:v>
                </c:pt>
                <c:pt idx="88">
                  <c:v>131.13471986804001</c:v>
                </c:pt>
                <c:pt idx="89">
                  <c:v>132.18186585184901</c:v>
                </c:pt>
                <c:pt idx="90">
                  <c:v>133.26394252741301</c:v>
                </c:pt>
                <c:pt idx="91">
                  <c:v>134.41671226962401</c:v>
                </c:pt>
                <c:pt idx="92">
                  <c:v>135.45637310519999</c:v>
                </c:pt>
                <c:pt idx="93">
                  <c:v>136.643241856028</c:v>
                </c:pt>
                <c:pt idx="94">
                  <c:v>137.63839101827099</c:v>
                </c:pt>
                <c:pt idx="95">
                  <c:v>138.95293975613501</c:v>
                </c:pt>
                <c:pt idx="96">
                  <c:v>140.20640080660201</c:v>
                </c:pt>
                <c:pt idx="97">
                  <c:v>141.273807546321</c:v>
                </c:pt>
                <c:pt idx="98">
                  <c:v>142.501705998576</c:v>
                </c:pt>
                <c:pt idx="99">
                  <c:v>143.62481237556599</c:v>
                </c:pt>
                <c:pt idx="100">
                  <c:v>144.56217618528899</c:v>
                </c:pt>
                <c:pt idx="101">
                  <c:v>145.78819661868701</c:v>
                </c:pt>
                <c:pt idx="102">
                  <c:v>147.24696318019201</c:v>
                </c:pt>
                <c:pt idx="103">
                  <c:v>148.14717847646099</c:v>
                </c:pt>
                <c:pt idx="104">
                  <c:v>149.236463072546</c:v>
                </c:pt>
                <c:pt idx="105">
                  <c:v>149.84264625083799</c:v>
                </c:pt>
                <c:pt idx="106">
                  <c:v>151.55863621970801</c:v>
                </c:pt>
                <c:pt idx="107">
                  <c:v>152.85394139685499</c:v>
                </c:pt>
                <c:pt idx="108">
                  <c:v>154.07464808490599</c:v>
                </c:pt>
                <c:pt idx="109">
                  <c:v>155.183208839934</c:v>
                </c:pt>
                <c:pt idx="110">
                  <c:v>156.39103984090099</c:v>
                </c:pt>
                <c:pt idx="111">
                  <c:v>157.047752267833</c:v>
                </c:pt>
                <c:pt idx="112">
                  <c:v>159.414559076682</c:v>
                </c:pt>
                <c:pt idx="113">
                  <c:v>160.71980406067999</c:v>
                </c:pt>
                <c:pt idx="114">
                  <c:v>161.779702519257</c:v>
                </c:pt>
                <c:pt idx="115">
                  <c:v>162.810492068038</c:v>
                </c:pt>
                <c:pt idx="116">
                  <c:v>163.763657857364</c:v>
                </c:pt>
                <c:pt idx="117">
                  <c:v>165.14937965952601</c:v>
                </c:pt>
                <c:pt idx="118">
                  <c:v>166.454624643524</c:v>
                </c:pt>
                <c:pt idx="119">
                  <c:v>167.53228718247601</c:v>
                </c:pt>
                <c:pt idx="120">
                  <c:v>168.79926195612501</c:v>
                </c:pt>
                <c:pt idx="121">
                  <c:v>170.08789686927699</c:v>
                </c:pt>
                <c:pt idx="122">
                  <c:v>171.03936697969499</c:v>
                </c:pt>
                <c:pt idx="123">
                  <c:v>172.358604619386</c:v>
                </c:pt>
                <c:pt idx="124">
                  <c:v>173.493304071804</c:v>
                </c:pt>
                <c:pt idx="125">
                  <c:v>174.616964904219</c:v>
                </c:pt>
                <c:pt idx="126">
                  <c:v>175.545739638138</c:v>
                </c:pt>
                <c:pt idx="127">
                  <c:v>176.68470084372399</c:v>
                </c:pt>
                <c:pt idx="128">
                  <c:v>178.40109747443699</c:v>
                </c:pt>
                <c:pt idx="129">
                  <c:v>179.332052734141</c:v>
                </c:pt>
                <c:pt idx="130">
                  <c:v>180.56194024933399</c:v>
                </c:pt>
                <c:pt idx="131">
                  <c:v>181.742971061887</c:v>
                </c:pt>
                <c:pt idx="132">
                  <c:v>182.72663189957001</c:v>
                </c:pt>
                <c:pt idx="133">
                  <c:v>183.986116359568</c:v>
                </c:pt>
                <c:pt idx="134">
                  <c:v>185.40894541741801</c:v>
                </c:pt>
                <c:pt idx="135">
                  <c:v>186.37568994860999</c:v>
                </c:pt>
                <c:pt idx="136">
                  <c:v>187.35534034778399</c:v>
                </c:pt>
                <c:pt idx="137">
                  <c:v>188.67206476220699</c:v>
                </c:pt>
                <c:pt idx="138">
                  <c:v>189.88998301681801</c:v>
                </c:pt>
                <c:pt idx="139">
                  <c:v>191.08156463875699</c:v>
                </c:pt>
                <c:pt idx="140">
                  <c:v>192.32668352181099</c:v>
                </c:pt>
                <c:pt idx="141">
                  <c:v>193.507657787254</c:v>
                </c:pt>
                <c:pt idx="142">
                  <c:v>194.835232453712</c:v>
                </c:pt>
                <c:pt idx="143">
                  <c:v>195.913120420496</c:v>
                </c:pt>
                <c:pt idx="144">
                  <c:v>197.031236698664</c:v>
                </c:pt>
                <c:pt idx="145">
                  <c:v>198.28519455588</c:v>
                </c:pt>
                <c:pt idx="146">
                  <c:v>199.13851797797</c:v>
                </c:pt>
                <c:pt idx="147">
                  <c:v>200.00847506280101</c:v>
                </c:pt>
              </c:numCache>
            </c:numRef>
          </c:yVal>
          <c:smooth val="1"/>
        </c:ser>
        <c:ser>
          <c:idx val="6"/>
          <c:order val="6"/>
          <c:tx>
            <c:v>3.5</c:v>
          </c:tx>
          <c:marker>
            <c:symbol val="none"/>
          </c:marker>
          <c:dLbls>
            <c:dLbl>
              <c:idx val="11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データ!$S$3:$S$120</c:f>
              <c:numCache>
                <c:formatCode>General</c:formatCode>
                <c:ptCount val="118"/>
                <c:pt idx="0">
                  <c:v>2.3390607333225599</c:v>
                </c:pt>
                <c:pt idx="1">
                  <c:v>2.39289560114144</c:v>
                </c:pt>
                <c:pt idx="2">
                  <c:v>2.4483495627292999</c:v>
                </c:pt>
                <c:pt idx="3">
                  <c:v>2.4977319226834598</c:v>
                </c:pt>
                <c:pt idx="4">
                  <c:v>2.54117760548466</c:v>
                </c:pt>
                <c:pt idx="5">
                  <c:v>2.6089434259408799</c:v>
                </c:pt>
                <c:pt idx="6">
                  <c:v>2.6889873741452601</c:v>
                </c:pt>
                <c:pt idx="7">
                  <c:v>2.7640728476821099</c:v>
                </c:pt>
                <c:pt idx="8">
                  <c:v>2.8490752705540201</c:v>
                </c:pt>
                <c:pt idx="9">
                  <c:v>2.9425779357131301</c:v>
                </c:pt>
                <c:pt idx="10">
                  <c:v>3.0360806008722299</c:v>
                </c:pt>
                <c:pt idx="11">
                  <c:v>3.1550839928929002</c:v>
                </c:pt>
                <c:pt idx="12">
                  <c:v>3.2873099840269902</c:v>
                </c:pt>
                <c:pt idx="13">
                  <c:v>3.4270917460830201</c:v>
                </c:pt>
                <c:pt idx="14">
                  <c:v>3.5970965918268401</c:v>
                </c:pt>
                <c:pt idx="15">
                  <c:v>3.78410192214504</c:v>
                </c:pt>
                <c:pt idx="16">
                  <c:v>3.9529734022505698</c:v>
                </c:pt>
                <c:pt idx="17">
                  <c:v>4.1212781995369596</c:v>
                </c:pt>
                <c:pt idx="18">
                  <c:v>4.3228865101946896</c:v>
                </c:pt>
                <c:pt idx="19">
                  <c:v>4.4910387390297704</c:v>
                </c:pt>
                <c:pt idx="20">
                  <c:v>4.6851276045872998</c:v>
                </c:pt>
                <c:pt idx="21">
                  <c:v>4.8721329349055003</c:v>
                </c:pt>
                <c:pt idx="22">
                  <c:v>5.0591382652237096</c:v>
                </c:pt>
                <c:pt idx="23">
                  <c:v>5.24614359554191</c:v>
                </c:pt>
                <c:pt idx="24">
                  <c:v>5.4331489258601096</c:v>
                </c:pt>
                <c:pt idx="25">
                  <c:v>5.6201542561783198</c:v>
                </c:pt>
                <c:pt idx="26">
                  <c:v>5.8098525076724199</c:v>
                </c:pt>
                <c:pt idx="27">
                  <c:v>5.98736472298497</c:v>
                </c:pt>
                <c:pt idx="28">
                  <c:v>6.18117024713293</c:v>
                </c:pt>
                <c:pt idx="29">
                  <c:v>6.5240133527162998</c:v>
                </c:pt>
                <c:pt idx="30">
                  <c:v>6.7081852689387702</c:v>
                </c:pt>
                <c:pt idx="31">
                  <c:v>6.8951905992569804</c:v>
                </c:pt>
                <c:pt idx="32">
                  <c:v>7.08219592957518</c:v>
                </c:pt>
                <c:pt idx="33">
                  <c:v>7.2692012598933804</c:v>
                </c:pt>
                <c:pt idx="34">
                  <c:v>7.4562065902115897</c:v>
                </c:pt>
                <c:pt idx="35">
                  <c:v>7.6432119205297901</c:v>
                </c:pt>
                <c:pt idx="36">
                  <c:v>7.8302172508480004</c:v>
                </c:pt>
                <c:pt idx="37">
                  <c:v>8.01580587411833</c:v>
                </c:pt>
                <c:pt idx="38">
                  <c:v>8.2042279114844092</c:v>
                </c:pt>
                <c:pt idx="39">
                  <c:v>8.3912332418026097</c:v>
                </c:pt>
                <c:pt idx="40">
                  <c:v>8.5782385721208101</c:v>
                </c:pt>
                <c:pt idx="41">
                  <c:v>8.7652439024390194</c:v>
                </c:pt>
                <c:pt idx="42">
                  <c:v>8.9522492327572198</c:v>
                </c:pt>
                <c:pt idx="43">
                  <c:v>9.1014757084656903</c:v>
                </c:pt>
                <c:pt idx="44">
                  <c:v>9.2752584396704805</c:v>
                </c:pt>
                <c:pt idx="45">
                  <c:v>9.4622637699886898</c:v>
                </c:pt>
                <c:pt idx="46">
                  <c:v>9.6421855650675603</c:v>
                </c:pt>
                <c:pt idx="47">
                  <c:v>9.8362744306250907</c:v>
                </c:pt>
                <c:pt idx="48">
                  <c:v>10.2102850912615</c:v>
                </c:pt>
                <c:pt idx="49">
                  <c:v>10.529538846712899</c:v>
                </c:pt>
                <c:pt idx="50">
                  <c:v>10.7124532509971</c:v>
                </c:pt>
                <c:pt idx="51">
                  <c:v>10.8903044742367</c:v>
                </c:pt>
                <c:pt idx="52">
                  <c:v>11.077309804554901</c:v>
                </c:pt>
                <c:pt idx="53">
                  <c:v>11.257681401317299</c:v>
                </c:pt>
                <c:pt idx="54">
                  <c:v>11.451320465191399</c:v>
                </c:pt>
                <c:pt idx="55">
                  <c:v>11.6383257955096</c:v>
                </c:pt>
                <c:pt idx="56">
                  <c:v>11.8253311258278</c:v>
                </c:pt>
                <c:pt idx="57">
                  <c:v>12.012336456146</c:v>
                </c:pt>
                <c:pt idx="58">
                  <c:v>12.199341786464201</c:v>
                </c:pt>
                <c:pt idx="59">
                  <c:v>12.3863471167824</c:v>
                </c:pt>
                <c:pt idx="60">
                  <c:v>12.5733524471006</c:v>
                </c:pt>
                <c:pt idx="61">
                  <c:v>12.7603577774188</c:v>
                </c:pt>
                <c:pt idx="62">
                  <c:v>12.981364076885701</c:v>
                </c:pt>
                <c:pt idx="63">
                  <c:v>13.1694319374899</c:v>
                </c:pt>
                <c:pt idx="64">
                  <c:v>13.281705971033199</c:v>
                </c:pt>
                <c:pt idx="65">
                  <c:v>13.4403771603941</c:v>
                </c:pt>
                <c:pt idx="66">
                  <c:v>13.6273824907123</c:v>
                </c:pt>
                <c:pt idx="67">
                  <c:v>13.8130800914478</c:v>
                </c:pt>
                <c:pt idx="68">
                  <c:v>13.999976444300801</c:v>
                </c:pt>
                <c:pt idx="69">
                  <c:v>14.195482016906199</c:v>
                </c:pt>
                <c:pt idx="70">
                  <c:v>14.3608319680642</c:v>
                </c:pt>
                <c:pt idx="71">
                  <c:v>14.749414472621501</c:v>
                </c:pt>
                <c:pt idx="72">
                  <c:v>14.934862602972</c:v>
                </c:pt>
                <c:pt idx="73">
                  <c:v>15.1234251332579</c:v>
                </c:pt>
                <c:pt idx="74">
                  <c:v>15.3104304635761</c:v>
                </c:pt>
                <c:pt idx="75">
                  <c:v>15.4961280643117</c:v>
                </c:pt>
                <c:pt idx="76">
                  <c:v>15.684441124212499</c:v>
                </c:pt>
                <c:pt idx="77">
                  <c:v>15.8714464545307</c:v>
                </c:pt>
                <c:pt idx="78">
                  <c:v>16.0673994083091</c:v>
                </c:pt>
                <c:pt idx="79">
                  <c:v>16.262457599741499</c:v>
                </c:pt>
                <c:pt idx="80">
                  <c:v>16.449462930059699</c:v>
                </c:pt>
                <c:pt idx="81">
                  <c:v>16.648237826621699</c:v>
                </c:pt>
                <c:pt idx="82">
                  <c:v>16.8234735906961</c:v>
                </c:pt>
                <c:pt idx="83">
                  <c:v>17.0104789210143</c:v>
                </c:pt>
                <c:pt idx="84">
                  <c:v>17.197484251332501</c:v>
                </c:pt>
                <c:pt idx="85">
                  <c:v>17.384489581650701</c:v>
                </c:pt>
                <c:pt idx="86">
                  <c:v>17.571494911968902</c:v>
                </c:pt>
                <c:pt idx="87">
                  <c:v>17.758500242287099</c:v>
                </c:pt>
                <c:pt idx="88">
                  <c:v>17.945505572605299</c:v>
                </c:pt>
                <c:pt idx="89">
                  <c:v>18.132510902923499</c:v>
                </c:pt>
                <c:pt idx="90">
                  <c:v>18.3195162332417</c:v>
                </c:pt>
                <c:pt idx="91">
                  <c:v>18.50652156356</c:v>
                </c:pt>
                <c:pt idx="92">
                  <c:v>18.6935268938782</c:v>
                </c:pt>
                <c:pt idx="93">
                  <c:v>18.885763142526901</c:v>
                </c:pt>
                <c:pt idx="94">
                  <c:v>19.067537554514601</c:v>
                </c:pt>
                <c:pt idx="95">
                  <c:v>19.261626420072101</c:v>
                </c:pt>
                <c:pt idx="96">
                  <c:v>19.628553545469199</c:v>
                </c:pt>
                <c:pt idx="97">
                  <c:v>19.822642411026699</c:v>
                </c:pt>
                <c:pt idx="98">
                  <c:v>20.020554030043598</c:v>
                </c:pt>
                <c:pt idx="99">
                  <c:v>20.1895695364238</c:v>
                </c:pt>
                <c:pt idx="100">
                  <c:v>20.376574866742001</c:v>
                </c:pt>
                <c:pt idx="101">
                  <c:v>20.563580197060201</c:v>
                </c:pt>
                <c:pt idx="102">
                  <c:v>20.750585527378401</c:v>
                </c:pt>
                <c:pt idx="103">
                  <c:v>20.937590857696598</c:v>
                </c:pt>
                <c:pt idx="104">
                  <c:v>21.124596188014799</c:v>
                </c:pt>
                <c:pt idx="105">
                  <c:v>21.311601518332999</c:v>
                </c:pt>
                <c:pt idx="106">
                  <c:v>21.4986068486512</c:v>
                </c:pt>
                <c:pt idx="107">
                  <c:v>21.6856121789694</c:v>
                </c:pt>
                <c:pt idx="108">
                  <c:v>21.872617509287601</c:v>
                </c:pt>
                <c:pt idx="109">
                  <c:v>22.059622839605801</c:v>
                </c:pt>
                <c:pt idx="110">
                  <c:v>22.246628169924001</c:v>
                </c:pt>
                <c:pt idx="111">
                  <c:v>22.433633500242198</c:v>
                </c:pt>
                <c:pt idx="112">
                  <c:v>22.544136649975702</c:v>
                </c:pt>
              </c:numCache>
            </c:numRef>
          </c:xVal>
          <c:yVal>
            <c:numRef>
              <c:f>データ!$T$3:$T$120</c:f>
              <c:numCache>
                <c:formatCode>General</c:formatCode>
                <c:ptCount val="118"/>
                <c:pt idx="0">
                  <c:v>29.068824816746702</c:v>
                </c:pt>
                <c:pt idx="1">
                  <c:v>32.240372034921499</c:v>
                </c:pt>
                <c:pt idx="2">
                  <c:v>35.614577261130101</c:v>
                </c:pt>
                <c:pt idx="3">
                  <c:v>37.701420037562698</c:v>
                </c:pt>
                <c:pt idx="4">
                  <c:v>39.807721009603</c:v>
                </c:pt>
                <c:pt idx="5">
                  <c:v>42.0217172981163</c:v>
                </c:pt>
                <c:pt idx="6">
                  <c:v>44.190114064817003</c:v>
                </c:pt>
                <c:pt idx="7">
                  <c:v>46.589813994190798</c:v>
                </c:pt>
                <c:pt idx="8">
                  <c:v>48.490495058334403</c:v>
                </c:pt>
                <c:pt idx="9">
                  <c:v>50.455667555949702</c:v>
                </c:pt>
                <c:pt idx="10">
                  <c:v>52.439621130966202</c:v>
                </c:pt>
                <c:pt idx="11">
                  <c:v>54.521473652458802</c:v>
                </c:pt>
                <c:pt idx="12">
                  <c:v>56.413157988129001</c:v>
                </c:pt>
                <c:pt idx="13">
                  <c:v>58.654643523429002</c:v>
                </c:pt>
                <c:pt idx="14">
                  <c:v>60.558260215241098</c:v>
                </c:pt>
                <c:pt idx="15">
                  <c:v>63.091392941814703</c:v>
                </c:pt>
                <c:pt idx="16">
                  <c:v>64.462947795894493</c:v>
                </c:pt>
                <c:pt idx="17">
                  <c:v>66.850239192961396</c:v>
                </c:pt>
                <c:pt idx="18">
                  <c:v>68.536313897207705</c:v>
                </c:pt>
                <c:pt idx="19">
                  <c:v>70.238217187130203</c:v>
                </c:pt>
                <c:pt idx="20">
                  <c:v>72.091020561994895</c:v>
                </c:pt>
                <c:pt idx="21">
                  <c:v>73.7328991966925</c:v>
                </c:pt>
                <c:pt idx="22">
                  <c:v>75.368639217759593</c:v>
                </c:pt>
                <c:pt idx="23">
                  <c:v>76.885567362109398</c:v>
                </c:pt>
                <c:pt idx="24">
                  <c:v>78.306416302153707</c:v>
                </c:pt>
                <c:pt idx="25">
                  <c:v>80.011700875059404</c:v>
                </c:pt>
                <c:pt idx="26">
                  <c:v>81.445264381529597</c:v>
                </c:pt>
                <c:pt idx="27">
                  <c:v>82.707840375382602</c:v>
                </c:pt>
                <c:pt idx="28">
                  <c:v>84.073534831457593</c:v>
                </c:pt>
                <c:pt idx="29">
                  <c:v>87.294609350167804</c:v>
                </c:pt>
                <c:pt idx="30">
                  <c:v>88.214217122702706</c:v>
                </c:pt>
                <c:pt idx="31">
                  <c:v>89.643382894117195</c:v>
                </c:pt>
                <c:pt idx="32">
                  <c:v>90.977459560198895</c:v>
                </c:pt>
                <c:pt idx="33">
                  <c:v>92.420209489518101</c:v>
                </c:pt>
                <c:pt idx="34">
                  <c:v>93.681929722678802</c:v>
                </c:pt>
                <c:pt idx="35">
                  <c:v>95.037075694898405</c:v>
                </c:pt>
                <c:pt idx="36">
                  <c:v>96.3927761225426</c:v>
                </c:pt>
                <c:pt idx="37">
                  <c:v>97.830113379672298</c:v>
                </c:pt>
                <c:pt idx="38">
                  <c:v>99.169602717943405</c:v>
                </c:pt>
                <c:pt idx="39">
                  <c:v>100.611798191837</c:v>
                </c:pt>
                <c:pt idx="40">
                  <c:v>102.043181784951</c:v>
                </c:pt>
                <c:pt idx="41">
                  <c:v>103.38502082697801</c:v>
                </c:pt>
                <c:pt idx="42">
                  <c:v>104.600166804465</c:v>
                </c:pt>
                <c:pt idx="43">
                  <c:v>106.117219064533</c:v>
                </c:pt>
                <c:pt idx="44">
                  <c:v>107.449661943457</c:v>
                </c:pt>
                <c:pt idx="45">
                  <c:v>108.682867326205</c:v>
                </c:pt>
                <c:pt idx="46">
                  <c:v>109.90625687211001</c:v>
                </c:pt>
                <c:pt idx="47">
                  <c:v>111.45965431764699</c:v>
                </c:pt>
                <c:pt idx="48">
                  <c:v>114.260045268597</c:v>
                </c:pt>
                <c:pt idx="49">
                  <c:v>116.918128106015</c:v>
                </c:pt>
                <c:pt idx="50">
                  <c:v>117.935695574395</c:v>
                </c:pt>
                <c:pt idx="51">
                  <c:v>119.30882089659799</c:v>
                </c:pt>
                <c:pt idx="52">
                  <c:v>120.51315499330499</c:v>
                </c:pt>
                <c:pt idx="53">
                  <c:v>121.795962941824</c:v>
                </c:pt>
                <c:pt idx="54">
                  <c:v>123.093902388163</c:v>
                </c:pt>
                <c:pt idx="55">
                  <c:v>124.222632527318</c:v>
                </c:pt>
                <c:pt idx="56">
                  <c:v>125.354451775268</c:v>
                </c:pt>
                <c:pt idx="57">
                  <c:v>126.58389478191999</c:v>
                </c:pt>
                <c:pt idx="58">
                  <c:v>127.79100115575</c:v>
                </c:pt>
                <c:pt idx="59">
                  <c:v>128.92796891835701</c:v>
                </c:pt>
                <c:pt idx="60">
                  <c:v>130.12315450055601</c:v>
                </c:pt>
                <c:pt idx="61">
                  <c:v>131.26843909453399</c:v>
                </c:pt>
                <c:pt idx="62">
                  <c:v>132.71329118100999</c:v>
                </c:pt>
                <c:pt idx="63">
                  <c:v>133.80921696430801</c:v>
                </c:pt>
                <c:pt idx="64">
                  <c:v>135.07470503222299</c:v>
                </c:pt>
                <c:pt idx="65">
                  <c:v>135.739472170017</c:v>
                </c:pt>
                <c:pt idx="66">
                  <c:v>136.85529141856901</c:v>
                </c:pt>
                <c:pt idx="67">
                  <c:v>138.26130398526399</c:v>
                </c:pt>
                <c:pt idx="68">
                  <c:v>139.453794457198</c:v>
                </c:pt>
                <c:pt idx="69">
                  <c:v>140.59447587778601</c:v>
                </c:pt>
                <c:pt idx="70">
                  <c:v>141.58689520092199</c:v>
                </c:pt>
                <c:pt idx="71">
                  <c:v>144.596464296253</c:v>
                </c:pt>
                <c:pt idx="72">
                  <c:v>145.94487672226401</c:v>
                </c:pt>
                <c:pt idx="73">
                  <c:v>147.26572653926601</c:v>
                </c:pt>
                <c:pt idx="74">
                  <c:v>148.475842813973</c:v>
                </c:pt>
                <c:pt idx="75">
                  <c:v>149.50726285858599</c:v>
                </c:pt>
                <c:pt idx="76">
                  <c:v>151.12961990905299</c:v>
                </c:pt>
                <c:pt idx="77">
                  <c:v>152.35585499503401</c:v>
                </c:pt>
                <c:pt idx="78">
                  <c:v>153.566670039163</c:v>
                </c:pt>
                <c:pt idx="79">
                  <c:v>155.35620790816699</c:v>
                </c:pt>
                <c:pt idx="80">
                  <c:v>156.529373689214</c:v>
                </c:pt>
                <c:pt idx="81">
                  <c:v>157.94930978120701</c:v>
                </c:pt>
                <c:pt idx="82">
                  <c:v>159.262715137736</c:v>
                </c:pt>
                <c:pt idx="83">
                  <c:v>160.577187844159</c:v>
                </c:pt>
                <c:pt idx="84">
                  <c:v>161.86219520515701</c:v>
                </c:pt>
                <c:pt idx="85">
                  <c:v>163.305222362188</c:v>
                </c:pt>
                <c:pt idx="86">
                  <c:v>164.595219822008</c:v>
                </c:pt>
                <c:pt idx="87">
                  <c:v>166.02161331629901</c:v>
                </c:pt>
                <c:pt idx="88">
                  <c:v>167.32159097376299</c:v>
                </c:pt>
                <c:pt idx="89">
                  <c:v>168.747984468054</c:v>
                </c:pt>
                <c:pt idx="90">
                  <c:v>170.10451657883499</c:v>
                </c:pt>
                <c:pt idx="91">
                  <c:v>171.49312789633001</c:v>
                </c:pt>
                <c:pt idx="92">
                  <c:v>172.809263969027</c:v>
                </c:pt>
                <c:pt idx="93">
                  <c:v>174.24898924938299</c:v>
                </c:pt>
                <c:pt idx="94">
                  <c:v>175.60074402922299</c:v>
                </c:pt>
                <c:pt idx="95">
                  <c:v>176.78458703321999</c:v>
                </c:pt>
                <c:pt idx="96">
                  <c:v>179.70836016211601</c:v>
                </c:pt>
                <c:pt idx="97">
                  <c:v>180.88502494856201</c:v>
                </c:pt>
                <c:pt idx="98">
                  <c:v>182.411561422929</c:v>
                </c:pt>
                <c:pt idx="99">
                  <c:v>183.756055505185</c:v>
                </c:pt>
                <c:pt idx="100">
                  <c:v>185.06082524167701</c:v>
                </c:pt>
                <c:pt idx="101">
                  <c:v>186.51597121013299</c:v>
                </c:pt>
                <c:pt idx="102">
                  <c:v>187.86695876666801</c:v>
                </c:pt>
                <c:pt idx="103">
                  <c:v>189.15806513733699</c:v>
                </c:pt>
                <c:pt idx="104">
                  <c:v>190.649329916315</c:v>
                </c:pt>
                <c:pt idx="105">
                  <c:v>192.01695113559001</c:v>
                </c:pt>
                <c:pt idx="106">
                  <c:v>193.29625552650501</c:v>
                </c:pt>
                <c:pt idx="107">
                  <c:v>194.658490607369</c:v>
                </c:pt>
                <c:pt idx="108">
                  <c:v>195.97343856129899</c:v>
                </c:pt>
                <c:pt idx="109">
                  <c:v>197.43199047022199</c:v>
                </c:pt>
                <c:pt idx="110">
                  <c:v>198.799611689496</c:v>
                </c:pt>
                <c:pt idx="111">
                  <c:v>199.88584678074599</c:v>
                </c:pt>
                <c:pt idx="112">
                  <c:v>200.06518373550799</c:v>
                </c:pt>
              </c:numCache>
            </c:numRef>
          </c:yVal>
          <c:smooth val="1"/>
        </c:ser>
        <c:ser>
          <c:idx val="7"/>
          <c:order val="7"/>
          <c:tx>
            <c:v>4</c:v>
          </c:tx>
          <c:marker>
            <c:symbol val="none"/>
          </c:marker>
          <c:dLbls>
            <c:dLbl>
              <c:idx val="10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データ!$V$3:$V$112</c:f>
              <c:numCache>
                <c:formatCode>General</c:formatCode>
                <c:ptCount val="110"/>
                <c:pt idx="0">
                  <c:v>0.84301809077693401</c:v>
                </c:pt>
                <c:pt idx="1">
                  <c:v>1.03002342109513</c:v>
                </c:pt>
                <c:pt idx="2">
                  <c:v>1.8955026357909499</c:v>
                </c:pt>
                <c:pt idx="3">
                  <c:v>1.8970481343886201</c:v>
                </c:pt>
                <c:pt idx="4">
                  <c:v>1.9723359946465999</c:v>
                </c:pt>
                <c:pt idx="5">
                  <c:v>2.0257660890232301</c:v>
                </c:pt>
                <c:pt idx="6">
                  <c:v>2.0415522532708699</c:v>
                </c:pt>
                <c:pt idx="7">
                  <c:v>2.0925537069940199</c:v>
                </c:pt>
                <c:pt idx="8">
                  <c:v>2.11805443385559</c:v>
                </c:pt>
                <c:pt idx="9">
                  <c:v>2.11805443385559</c:v>
                </c:pt>
                <c:pt idx="10">
                  <c:v>2.1906928679461299</c:v>
                </c:pt>
                <c:pt idx="11">
                  <c:v>2.2200573413018798</c:v>
                </c:pt>
                <c:pt idx="12">
                  <c:v>2.2200573413018798</c:v>
                </c:pt>
                <c:pt idx="13">
                  <c:v>2.2710587950250298</c:v>
                </c:pt>
                <c:pt idx="14">
                  <c:v>2.30505976417379</c:v>
                </c:pt>
                <c:pt idx="15">
                  <c:v>2.32886044257793</c:v>
                </c:pt>
                <c:pt idx="16">
                  <c:v>2.3900621870457099</c:v>
                </c:pt>
                <c:pt idx="17">
                  <c:v>2.4138628654498402</c:v>
                </c:pt>
                <c:pt idx="18">
                  <c:v>2.4459209220758198</c:v>
                </c:pt>
                <c:pt idx="19">
                  <c:v>2.4920650944920002</c:v>
                </c:pt>
                <c:pt idx="20">
                  <c:v>2.5366913664997499</c:v>
                </c:pt>
                <c:pt idx="21">
                  <c:v>2.5983181230818899</c:v>
                </c:pt>
                <c:pt idx="22">
                  <c:v>2.65569475852043</c:v>
                </c:pt>
                <c:pt idx="23">
                  <c:v>2.6875706670973898</c:v>
                </c:pt>
                <c:pt idx="24">
                  <c:v>2.75435828506818</c:v>
                </c:pt>
                <c:pt idx="25">
                  <c:v>2.8150743014052599</c:v>
                </c:pt>
                <c:pt idx="26">
                  <c:v>2.8983766758197298</c:v>
                </c:pt>
                <c:pt idx="27">
                  <c:v>2.9510781780003201</c:v>
                </c:pt>
                <c:pt idx="28">
                  <c:v>3.02120517686964</c:v>
                </c:pt>
                <c:pt idx="29">
                  <c:v>3.09388224842513</c:v>
                </c:pt>
                <c:pt idx="30">
                  <c:v>3.1647985555068399</c:v>
                </c:pt>
                <c:pt idx="31">
                  <c:v>3.2791875302858902</c:v>
                </c:pt>
                <c:pt idx="32">
                  <c:v>3.3569647472136901</c:v>
                </c:pt>
                <c:pt idx="33">
                  <c:v>3.45623543392482</c:v>
                </c:pt>
                <c:pt idx="34">
                  <c:v>3.5545953803908801</c:v>
                </c:pt>
                <c:pt idx="35">
                  <c:v>3.6735987724115602</c:v>
                </c:pt>
                <c:pt idx="36">
                  <c:v>3.8096026490066199</c:v>
                </c:pt>
                <c:pt idx="37">
                  <c:v>3.9388063317719202</c:v>
                </c:pt>
                <c:pt idx="38">
                  <c:v>4.0901106444839197</c:v>
                </c:pt>
                <c:pt idx="39">
                  <c:v>4.2346147633661699</c:v>
                </c:pt>
                <c:pt idx="40">
                  <c:v>4.3876191245356102</c:v>
                </c:pt>
                <c:pt idx="41">
                  <c:v>4.5576239702794297</c:v>
                </c:pt>
                <c:pt idx="42">
                  <c:v>4.7361290583104401</c:v>
                </c:pt>
                <c:pt idx="43">
                  <c:v>4.9231343886286503</c:v>
                </c:pt>
                <c:pt idx="44">
                  <c:v>5.1016394766596598</c:v>
                </c:pt>
                <c:pt idx="45">
                  <c:v>5.2801445646906702</c:v>
                </c:pt>
                <c:pt idx="46">
                  <c:v>5.4671498950088804</c:v>
                </c:pt>
                <c:pt idx="47">
                  <c:v>5.6541552253270799</c:v>
                </c:pt>
                <c:pt idx="48">
                  <c:v>5.8326603133580903</c:v>
                </c:pt>
                <c:pt idx="49">
                  <c:v>6.0111654013891096</c:v>
                </c:pt>
                <c:pt idx="50">
                  <c:v>6.19817073170731</c:v>
                </c:pt>
                <c:pt idx="51">
                  <c:v>6.3851760620255096</c:v>
                </c:pt>
                <c:pt idx="52">
                  <c:v>6.5721813923437198</c:v>
                </c:pt>
                <c:pt idx="53">
                  <c:v>6.7591867226619202</c:v>
                </c:pt>
                <c:pt idx="54">
                  <c:v>6.9461920529801198</c:v>
                </c:pt>
                <c:pt idx="55">
                  <c:v>7.13319738329833</c:v>
                </c:pt>
                <c:pt idx="56">
                  <c:v>7.3202027136165304</c:v>
                </c:pt>
                <c:pt idx="57">
                  <c:v>7.5072080439347397</c:v>
                </c:pt>
                <c:pt idx="58">
                  <c:v>7.6942133742529402</c:v>
                </c:pt>
                <c:pt idx="59">
                  <c:v>7.8812187045711397</c:v>
                </c:pt>
                <c:pt idx="60">
                  <c:v>8.0682240348893508</c:v>
                </c:pt>
                <c:pt idx="61">
                  <c:v>8.2552293652075495</c:v>
                </c:pt>
                <c:pt idx="62">
                  <c:v>8.4422346955257499</c:v>
                </c:pt>
                <c:pt idx="63">
                  <c:v>8.6292400258439592</c:v>
                </c:pt>
                <c:pt idx="64">
                  <c:v>8.8162453561621597</c:v>
                </c:pt>
                <c:pt idx="65">
                  <c:v>9.0032506864803707</c:v>
                </c:pt>
                <c:pt idx="66">
                  <c:v>9.1902560167985694</c:v>
                </c:pt>
                <c:pt idx="67">
                  <c:v>9.3772613471167698</c:v>
                </c:pt>
                <c:pt idx="68">
                  <c:v>9.5642666774349792</c:v>
                </c:pt>
                <c:pt idx="69">
                  <c:v>9.7512720077531796</c:v>
                </c:pt>
                <c:pt idx="70">
                  <c:v>9.93827733807138</c:v>
                </c:pt>
                <c:pt idx="71">
                  <c:v>10.125282668389501</c:v>
                </c:pt>
                <c:pt idx="72">
                  <c:v>10.312287998707699</c:v>
                </c:pt>
                <c:pt idx="73">
                  <c:v>10.501182271756401</c:v>
                </c:pt>
                <c:pt idx="74">
                  <c:v>10.6862986593442</c:v>
                </c:pt>
                <c:pt idx="75">
                  <c:v>10.8733039896624</c:v>
                </c:pt>
                <c:pt idx="76">
                  <c:v>11.077309804554901</c:v>
                </c:pt>
                <c:pt idx="77">
                  <c:v>11.264315134873099</c:v>
                </c:pt>
                <c:pt idx="78">
                  <c:v>11.451320465191399</c:v>
                </c:pt>
                <c:pt idx="79">
                  <c:v>11.6383257955096</c:v>
                </c:pt>
                <c:pt idx="80">
                  <c:v>11.8253311258278</c:v>
                </c:pt>
                <c:pt idx="81">
                  <c:v>12.012336456146</c:v>
                </c:pt>
                <c:pt idx="82">
                  <c:v>12.199341786464201</c:v>
                </c:pt>
                <c:pt idx="83">
                  <c:v>12.3863471167824</c:v>
                </c:pt>
                <c:pt idx="84">
                  <c:v>12.5733524471006</c:v>
                </c:pt>
                <c:pt idx="85">
                  <c:v>12.7603577774188</c:v>
                </c:pt>
                <c:pt idx="86">
                  <c:v>12.947363107737001</c:v>
                </c:pt>
                <c:pt idx="87">
                  <c:v>13.134368438055199</c:v>
                </c:pt>
                <c:pt idx="88">
                  <c:v>13.3213737683734</c:v>
                </c:pt>
                <c:pt idx="89">
                  <c:v>13.5083790986916</c:v>
                </c:pt>
                <c:pt idx="90">
                  <c:v>13.695384429009801</c:v>
                </c:pt>
                <c:pt idx="91">
                  <c:v>13.882389759327999</c:v>
                </c:pt>
                <c:pt idx="92">
                  <c:v>14.0693950896462</c:v>
                </c:pt>
                <c:pt idx="93">
                  <c:v>14.2564004199644</c:v>
                </c:pt>
                <c:pt idx="94">
                  <c:v>14.443405750282601</c:v>
                </c:pt>
                <c:pt idx="95">
                  <c:v>14.630411080600799</c:v>
                </c:pt>
                <c:pt idx="96">
                  <c:v>14.817416410919</c:v>
                </c:pt>
                <c:pt idx="97">
                  <c:v>15.0044217412372</c:v>
                </c:pt>
                <c:pt idx="98">
                  <c:v>15.191427071555401</c:v>
                </c:pt>
                <c:pt idx="99">
                  <c:v>15.378432401873599</c:v>
                </c:pt>
                <c:pt idx="100">
                  <c:v>15.5654377321918</c:v>
                </c:pt>
                <c:pt idx="101">
                  <c:v>15.75244306251</c:v>
                </c:pt>
                <c:pt idx="102">
                  <c:v>15.939448392828201</c:v>
                </c:pt>
                <c:pt idx="103">
                  <c:v>16.126453723146401</c:v>
                </c:pt>
                <c:pt idx="104">
                  <c:v>16.313459053464602</c:v>
                </c:pt>
                <c:pt idx="105">
                  <c:v>16.500464383782901</c:v>
                </c:pt>
                <c:pt idx="106">
                  <c:v>16.687469714101098</c:v>
                </c:pt>
                <c:pt idx="107">
                  <c:v>16.874475044419299</c:v>
                </c:pt>
                <c:pt idx="108">
                  <c:v>16.984978194152699</c:v>
                </c:pt>
              </c:numCache>
            </c:numRef>
          </c:xVal>
          <c:yVal>
            <c:numRef>
              <c:f>データ!$W$3:$W$112</c:f>
              <c:numCache>
                <c:formatCode>General</c:formatCode>
                <c:ptCount val="110"/>
                <c:pt idx="0">
                  <c:v>0.15850920405313201</c:v>
                </c:pt>
                <c:pt idx="1">
                  <c:v>0.15939780148872201</c:v>
                </c:pt>
                <c:pt idx="2">
                  <c:v>5.8189556502947504</c:v>
                </c:pt>
                <c:pt idx="3">
                  <c:v>2.7251017243538</c:v>
                </c:pt>
                <c:pt idx="4">
                  <c:v>8.2257704383796408</c:v>
                </c:pt>
                <c:pt idx="5">
                  <c:v>10.305911090925701</c:v>
                </c:pt>
                <c:pt idx="6">
                  <c:v>12.840995907999099</c:v>
                </c:pt>
                <c:pt idx="7">
                  <c:v>15.125656208599301</c:v>
                </c:pt>
                <c:pt idx="8">
                  <c:v>17.0710226323128</c:v>
                </c:pt>
                <c:pt idx="9">
                  <c:v>19.650903723354599</c:v>
                </c:pt>
                <c:pt idx="10">
                  <c:v>21.7903379094565</c:v>
                </c:pt>
                <c:pt idx="11">
                  <c:v>24.3537248695866</c:v>
                </c:pt>
                <c:pt idx="12">
                  <c:v>27.437790760138601</c:v>
                </c:pt>
                <c:pt idx="13">
                  <c:v>29.584303651195601</c:v>
                </c:pt>
                <c:pt idx="14">
                  <c:v>31.8742077024637</c:v>
                </c:pt>
                <c:pt idx="15">
                  <c:v>34.066914773584699</c:v>
                </c:pt>
                <c:pt idx="16">
                  <c:v>37.235641111631999</c:v>
                </c:pt>
                <c:pt idx="17">
                  <c:v>39.343470298158103</c:v>
                </c:pt>
                <c:pt idx="18">
                  <c:v>41.651216130246098</c:v>
                </c:pt>
                <c:pt idx="19">
                  <c:v>44.015739774125301</c:v>
                </c:pt>
                <c:pt idx="20">
                  <c:v>46.5426642352936</c:v>
                </c:pt>
                <c:pt idx="21">
                  <c:v>49.0885312301791</c:v>
                </c:pt>
                <c:pt idx="22">
                  <c:v>51.215833490962098</c:v>
                </c:pt>
                <c:pt idx="23">
                  <c:v>53.429417216380301</c:v>
                </c:pt>
                <c:pt idx="24">
                  <c:v>55.814955604967302</c:v>
                </c:pt>
                <c:pt idx="25">
                  <c:v>58.055105412484302</c:v>
                </c:pt>
                <c:pt idx="26">
                  <c:v>60.034847702424798</c:v>
                </c:pt>
                <c:pt idx="27">
                  <c:v>62.172583193423002</c:v>
                </c:pt>
                <c:pt idx="28">
                  <c:v>64.384896532247794</c:v>
                </c:pt>
                <c:pt idx="29">
                  <c:v>66.495934863408706</c:v>
                </c:pt>
                <c:pt idx="30">
                  <c:v>68.482806416735698</c:v>
                </c:pt>
                <c:pt idx="31">
                  <c:v>70.635980903502997</c:v>
                </c:pt>
                <c:pt idx="32">
                  <c:v>72.927719369931594</c:v>
                </c:pt>
                <c:pt idx="33">
                  <c:v>74.646514444372599</c:v>
                </c:pt>
                <c:pt idx="34">
                  <c:v>76.546242478149594</c:v>
                </c:pt>
                <c:pt idx="35">
                  <c:v>78.431783125840994</c:v>
                </c:pt>
                <c:pt idx="36">
                  <c:v>80.533728804403296</c:v>
                </c:pt>
                <c:pt idx="37">
                  <c:v>82.308684426858804</c:v>
                </c:pt>
                <c:pt idx="38">
                  <c:v>84.341724098571902</c:v>
                </c:pt>
                <c:pt idx="39">
                  <c:v>86.2364164463539</c:v>
                </c:pt>
                <c:pt idx="40">
                  <c:v>88.296457759566195</c:v>
                </c:pt>
                <c:pt idx="41">
                  <c:v>90.224988275156704</c:v>
                </c:pt>
                <c:pt idx="42">
                  <c:v>92.163935418773093</c:v>
                </c:pt>
                <c:pt idx="43">
                  <c:v>94.2329427502697</c:v>
                </c:pt>
                <c:pt idx="44">
                  <c:v>96.190575041697898</c:v>
                </c:pt>
                <c:pt idx="45">
                  <c:v>98.110282582077801</c:v>
                </c:pt>
                <c:pt idx="46">
                  <c:v>99.968860878588302</c:v>
                </c:pt>
                <c:pt idx="47">
                  <c:v>101.97106953273</c:v>
                </c:pt>
                <c:pt idx="48">
                  <c:v>103.821470145025</c:v>
                </c:pt>
                <c:pt idx="49">
                  <c:v>105.640092540694</c:v>
                </c:pt>
                <c:pt idx="50">
                  <c:v>107.568109778485</c:v>
                </c:pt>
                <c:pt idx="51">
                  <c:v>109.29335474668</c:v>
                </c:pt>
                <c:pt idx="52">
                  <c:v>111.04909476323201</c:v>
                </c:pt>
                <c:pt idx="53">
                  <c:v>112.82146844252399</c:v>
                </c:pt>
                <c:pt idx="54">
                  <c:v>114.419188663041</c:v>
                </c:pt>
                <c:pt idx="55">
                  <c:v>116.048163007795</c:v>
                </c:pt>
                <c:pt idx="56">
                  <c:v>117.79819345360499</c:v>
                </c:pt>
                <c:pt idx="57">
                  <c:v>119.603240398994</c:v>
                </c:pt>
                <c:pt idx="58">
                  <c:v>121.400564572397</c:v>
                </c:pt>
                <c:pt idx="59">
                  <c:v>123.247789734021</c:v>
                </c:pt>
                <c:pt idx="60">
                  <c:v>124.93976737673501</c:v>
                </c:pt>
                <c:pt idx="61">
                  <c:v>126.615804425988</c:v>
                </c:pt>
                <c:pt idx="62">
                  <c:v>128.35698998764201</c:v>
                </c:pt>
                <c:pt idx="63">
                  <c:v>130.17332406131999</c:v>
                </c:pt>
                <c:pt idx="64">
                  <c:v>131.785301707044</c:v>
                </c:pt>
                <c:pt idx="65">
                  <c:v>133.49114073537399</c:v>
                </c:pt>
                <c:pt idx="66">
                  <c:v>135.43697975467401</c:v>
                </c:pt>
                <c:pt idx="67">
                  <c:v>137.34361085465699</c:v>
                </c:pt>
                <c:pt idx="68">
                  <c:v>139.21578651039101</c:v>
                </c:pt>
                <c:pt idx="69">
                  <c:v>140.921625538722</c:v>
                </c:pt>
                <c:pt idx="70">
                  <c:v>142.58588041020101</c:v>
                </c:pt>
                <c:pt idx="71">
                  <c:v>144.42043230497501</c:v>
                </c:pt>
                <c:pt idx="72">
                  <c:v>146.18884558837701</c:v>
                </c:pt>
                <c:pt idx="73">
                  <c:v>147.87836796049001</c:v>
                </c:pt>
                <c:pt idx="74">
                  <c:v>149.571414735242</c:v>
                </c:pt>
                <c:pt idx="75">
                  <c:v>151.07349139500201</c:v>
                </c:pt>
                <c:pt idx="76">
                  <c:v>152.834856747386</c:v>
                </c:pt>
                <c:pt idx="77">
                  <c:v>154.45198290776699</c:v>
                </c:pt>
                <c:pt idx="78">
                  <c:v>155.852871452523</c:v>
                </c:pt>
                <c:pt idx="79">
                  <c:v>157.337482766406</c:v>
                </c:pt>
                <c:pt idx="80">
                  <c:v>158.845935663549</c:v>
                </c:pt>
                <c:pt idx="81">
                  <c:v>160.00646778170599</c:v>
                </c:pt>
                <c:pt idx="82">
                  <c:v>161.41721771222899</c:v>
                </c:pt>
                <c:pt idx="83">
                  <c:v>162.95711615274399</c:v>
                </c:pt>
                <c:pt idx="84">
                  <c:v>164.31364826352501</c:v>
                </c:pt>
                <c:pt idx="85">
                  <c:v>165.68681403704699</c:v>
                </c:pt>
                <c:pt idx="86">
                  <c:v>167.05997981056899</c:v>
                </c:pt>
                <c:pt idx="87">
                  <c:v>168.549581223274</c:v>
                </c:pt>
                <c:pt idx="88">
                  <c:v>169.93106382816501</c:v>
                </c:pt>
                <c:pt idx="89">
                  <c:v>171.47333850621499</c:v>
                </c:pt>
                <c:pt idx="90">
                  <c:v>172.84996962614099</c:v>
                </c:pt>
                <c:pt idx="91">
                  <c:v>174.483036379982</c:v>
                </c:pt>
                <c:pt idx="92">
                  <c:v>175.938816011781</c:v>
                </c:pt>
                <c:pt idx="93">
                  <c:v>177.43728871128101</c:v>
                </c:pt>
                <c:pt idx="94">
                  <c:v>178.89362279850499</c:v>
                </c:pt>
                <c:pt idx="95">
                  <c:v>180.431277014682</c:v>
                </c:pt>
                <c:pt idx="96">
                  <c:v>182.10569690227999</c:v>
                </c:pt>
                <c:pt idx="97">
                  <c:v>183.57117950401101</c:v>
                </c:pt>
                <c:pt idx="98">
                  <c:v>185.195790812626</c:v>
                </c:pt>
                <c:pt idx="99">
                  <c:v>186.64341202889</c:v>
                </c:pt>
                <c:pt idx="100">
                  <c:v>188.201726310297</c:v>
                </c:pt>
                <c:pt idx="101">
                  <c:v>189.84479306376201</c:v>
                </c:pt>
                <c:pt idx="102">
                  <c:v>191.41281031509999</c:v>
                </c:pt>
                <c:pt idx="103">
                  <c:v>192.84062955191101</c:v>
                </c:pt>
                <c:pt idx="104">
                  <c:v>194.43834977242901</c:v>
                </c:pt>
                <c:pt idx="105">
                  <c:v>196.03329771582301</c:v>
                </c:pt>
                <c:pt idx="106">
                  <c:v>197.70864169579599</c:v>
                </c:pt>
                <c:pt idx="107">
                  <c:v>199.18160944575999</c:v>
                </c:pt>
                <c:pt idx="108">
                  <c:v>199.764312721979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2752"/>
        <c:axId val="38854656"/>
      </c:scatterChart>
      <c:valAx>
        <c:axId val="3884275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Ea [V]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854656"/>
        <c:crosses val="autoZero"/>
        <c:crossBetween val="midCat"/>
      </c:valAx>
      <c:valAx>
        <c:axId val="38854656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Ia [mA]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84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66675</xdr:colOff>
      <xdr:row>26</xdr:row>
      <xdr:rowOff>119063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0.9174</cdr:x>
      <cdr:y>0.29449</cdr:y>
    </cdr:from>
    <cdr:to>
      <cdr:x>0.99124</cdr:x>
      <cdr:y>0.34651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6981826" y="1347789"/>
          <a:ext cx="5619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Eg</a:t>
          </a:r>
          <a:r>
            <a:rPr lang="en-US" altLang="ja-JP" sz="1100" baseline="0"/>
            <a:t> = </a:t>
          </a:r>
          <a:endParaRPr lang="en-US" altLang="ja-JP" sz="1100"/>
        </a:p>
      </cdr:txBody>
    </cdr: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33" sqref="C33"/>
    </sheetView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4"/>
  <sheetViews>
    <sheetView workbookViewId="0">
      <selection activeCell="A45" sqref="A45"/>
    </sheetView>
  </sheetViews>
  <sheetFormatPr defaultRowHeight="13.5" x14ac:dyDescent="0.15"/>
  <sheetData>
    <row r="1" spans="1:23" x14ac:dyDescent="0.15">
      <c r="A1">
        <v>0.5</v>
      </c>
      <c r="B1">
        <v>0.5</v>
      </c>
      <c r="D1">
        <v>1</v>
      </c>
      <c r="E1">
        <v>1</v>
      </c>
      <c r="G1">
        <v>1.5</v>
      </c>
      <c r="H1">
        <v>1.5</v>
      </c>
      <c r="J1">
        <v>2</v>
      </c>
      <c r="K1">
        <v>2</v>
      </c>
      <c r="M1">
        <v>2.5</v>
      </c>
      <c r="N1">
        <v>2.5</v>
      </c>
      <c r="P1">
        <v>3</v>
      </c>
      <c r="Q1">
        <v>3</v>
      </c>
      <c r="S1">
        <v>3.5</v>
      </c>
      <c r="T1">
        <v>3.5</v>
      </c>
      <c r="V1">
        <v>4</v>
      </c>
      <c r="W1">
        <v>4</v>
      </c>
    </row>
    <row r="2" spans="1:23" x14ac:dyDescent="0.1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  <c r="S2" t="s">
        <v>0</v>
      </c>
      <c r="T2" t="s">
        <v>1</v>
      </c>
      <c r="V2" t="s">
        <v>0</v>
      </c>
      <c r="W2" t="s">
        <v>1</v>
      </c>
    </row>
    <row r="3" spans="1:23" x14ac:dyDescent="0.15">
      <c r="A3">
        <v>9.5302657082862101</v>
      </c>
      <c r="B3">
        <v>1.68183038704228E-2</v>
      </c>
      <c r="D3">
        <v>3.2570869003391998</v>
      </c>
      <c r="E3">
        <v>-7.9524751975867503E-2</v>
      </c>
      <c r="G3">
        <v>2.0840534647068298</v>
      </c>
      <c r="H3">
        <v>0.18103992250246301</v>
      </c>
      <c r="J3">
        <v>1.5351806770196299</v>
      </c>
      <c r="K3">
        <v>0.279421926537679</v>
      </c>
      <c r="M3">
        <v>2.15843058471975</v>
      </c>
      <c r="N3">
        <v>11.747541421572199</v>
      </c>
      <c r="P3">
        <v>2.2115570990146902</v>
      </c>
      <c r="Q3">
        <v>17.7072886892838</v>
      </c>
      <c r="S3">
        <v>2.3390607333225599</v>
      </c>
      <c r="T3">
        <v>29.068824816746702</v>
      </c>
      <c r="V3">
        <v>0.84301809077693401</v>
      </c>
      <c r="W3">
        <v>0.15850920405313201</v>
      </c>
    </row>
    <row r="4" spans="1:23" x14ac:dyDescent="0.15">
      <c r="A4">
        <v>9.7172710386044194</v>
      </c>
      <c r="B4">
        <v>-2.38772555451305E-2</v>
      </c>
      <c r="D4">
        <v>3.4440922306573998</v>
      </c>
      <c r="E4">
        <v>-2.0418334948772099E-2</v>
      </c>
      <c r="G4">
        <v>2.2710587950250298</v>
      </c>
      <c r="H4">
        <v>0.256780002270033</v>
      </c>
      <c r="J4">
        <v>1.7270432886447999</v>
      </c>
      <c r="K4">
        <v>1.20231376775328</v>
      </c>
      <c r="M4">
        <v>2.5035333548699699</v>
      </c>
      <c r="N4">
        <v>16.727686393615802</v>
      </c>
      <c r="P4">
        <v>2.2540583104506502</v>
      </c>
      <c r="Q4">
        <v>19.634472748954799</v>
      </c>
      <c r="S4">
        <v>2.39289560114144</v>
      </c>
      <c r="T4">
        <v>32.240372034921499</v>
      </c>
      <c r="V4">
        <v>1.03002342109513</v>
      </c>
      <c r="W4">
        <v>0.15939780148872201</v>
      </c>
    </row>
    <row r="5" spans="1:23" x14ac:dyDescent="0.15">
      <c r="A5">
        <v>9.9042763689226199</v>
      </c>
      <c r="B5">
        <v>-6.4572814960627001E-2</v>
      </c>
      <c r="D5">
        <v>3.58009610725246</v>
      </c>
      <c r="E5">
        <v>-1.1455250898109099E-2</v>
      </c>
      <c r="G5">
        <v>2.45806412534324</v>
      </c>
      <c r="H5">
        <v>0.24935176833537201</v>
      </c>
      <c r="J5">
        <v>1.96505007268615</v>
      </c>
      <c r="K5">
        <v>2.57793970772883</v>
      </c>
      <c r="M5">
        <v>3.7331004684218998</v>
      </c>
      <c r="N5">
        <v>24.449072843180701</v>
      </c>
      <c r="P5">
        <v>2.2948594734291698</v>
      </c>
      <c r="Q5">
        <v>22.432892262040301</v>
      </c>
      <c r="S5">
        <v>2.4483495627292999</v>
      </c>
      <c r="T5">
        <v>35.614577261130101</v>
      </c>
      <c r="V5">
        <v>1.8955026357909499</v>
      </c>
      <c r="W5">
        <v>5.8189556502947504</v>
      </c>
    </row>
    <row r="6" spans="1:23" x14ac:dyDescent="0.15">
      <c r="A6">
        <v>10.091281699240801</v>
      </c>
      <c r="B6">
        <v>-1.37832293037263E-2</v>
      </c>
      <c r="D6">
        <v>3.9371062833144799</v>
      </c>
      <c r="E6">
        <v>0.17321145253279699</v>
      </c>
      <c r="G6">
        <v>2.64506945566144</v>
      </c>
      <c r="H6">
        <v>0.35004234221358299</v>
      </c>
      <c r="J6">
        <v>2.1520554030043599</v>
      </c>
      <c r="K6">
        <v>3.5707490599191001</v>
      </c>
      <c r="M6">
        <v>3.9201057987400998</v>
      </c>
      <c r="N6">
        <v>25.277486161953</v>
      </c>
      <c r="P6">
        <v>2.6752925393492299</v>
      </c>
      <c r="Q6">
        <v>32.748706186959097</v>
      </c>
      <c r="S6">
        <v>2.4977319226834598</v>
      </c>
      <c r="T6">
        <v>37.701420037562698</v>
      </c>
      <c r="V6">
        <v>1.8970481343886201</v>
      </c>
      <c r="W6">
        <v>2.7251017243538</v>
      </c>
    </row>
    <row r="7" spans="1:23" x14ac:dyDescent="0.15">
      <c r="A7">
        <v>10.2801759722895</v>
      </c>
      <c r="B7">
        <v>0.122031830536002</v>
      </c>
      <c r="D7">
        <v>4.1241116136326896</v>
      </c>
      <c r="E7">
        <v>0.13251589311727199</v>
      </c>
      <c r="G7">
        <v>2.83207478597964</v>
      </c>
      <c r="H7">
        <v>0.40914875924070698</v>
      </c>
      <c r="J7">
        <v>2.3390607333225599</v>
      </c>
      <c r="K7">
        <v>4.4163504968565999</v>
      </c>
      <c r="M7">
        <v>4.1071111290582998</v>
      </c>
      <c r="N7">
        <v>26.060156908189199</v>
      </c>
      <c r="P7">
        <v>2.8419917353147</v>
      </c>
      <c r="Q7">
        <v>35.311009750048498</v>
      </c>
      <c r="S7">
        <v>2.54117760548466</v>
      </c>
      <c r="T7">
        <v>39.807721009603</v>
      </c>
      <c r="V7">
        <v>1.9723359946465999</v>
      </c>
      <c r="W7">
        <v>8.2257704383796408</v>
      </c>
    </row>
    <row r="8" spans="1:23" x14ac:dyDescent="0.15">
      <c r="A8">
        <v>10.4652923598772</v>
      </c>
      <c r="B8">
        <v>0.179281087082443</v>
      </c>
      <c r="D8">
        <v>4.3111169439508901</v>
      </c>
      <c r="E8">
        <v>8.3503502331552598E-2</v>
      </c>
      <c r="G8">
        <v>3.0190801162978498</v>
      </c>
      <c r="H8">
        <v>0.49736408606355498</v>
      </c>
      <c r="J8">
        <v>2.5260660636407599</v>
      </c>
      <c r="K8">
        <v>5.2439321324919401</v>
      </c>
      <c r="M8">
        <v>4.29411645937651</v>
      </c>
      <c r="N8">
        <v>26.997243490199001</v>
      </c>
      <c r="P8">
        <v>3.0173800678404099</v>
      </c>
      <c r="Q8">
        <v>37.568981526717003</v>
      </c>
      <c r="S8">
        <v>2.6089434259408799</v>
      </c>
      <c r="T8">
        <v>42.0217172981163</v>
      </c>
      <c r="V8">
        <v>2.0257660890232301</v>
      </c>
      <c r="W8">
        <v>10.305911090925701</v>
      </c>
    </row>
    <row r="9" spans="1:23" x14ac:dyDescent="0.15">
      <c r="A9">
        <v>10.6522976901954</v>
      </c>
      <c r="B9">
        <v>0.113635033556306</v>
      </c>
      <c r="D9">
        <v>4.4981222742690896</v>
      </c>
      <c r="E9">
        <v>8.4392099767143194E-2</v>
      </c>
      <c r="G9">
        <v>3.2060854466160502</v>
      </c>
      <c r="H9">
        <v>0.66874772658863402</v>
      </c>
      <c r="J9">
        <v>2.7130713939589701</v>
      </c>
      <c r="K9">
        <v>5.9309593179705704</v>
      </c>
      <c r="M9">
        <v>4.4811217896947104</v>
      </c>
      <c r="N9">
        <v>27.754409286899801</v>
      </c>
      <c r="P9">
        <v>3.2060854466160502</v>
      </c>
      <c r="Q9">
        <v>39.807756154838103</v>
      </c>
      <c r="S9">
        <v>2.6889873741452601</v>
      </c>
      <c r="T9">
        <v>44.190114064817003</v>
      </c>
      <c r="V9">
        <v>2.0415522532708699</v>
      </c>
      <c r="W9">
        <v>12.840995907999099</v>
      </c>
    </row>
    <row r="10" spans="1:23" x14ac:dyDescent="0.15">
      <c r="A10">
        <v>10.839303020513601</v>
      </c>
      <c r="B10">
        <v>9.7889968251479303E-2</v>
      </c>
      <c r="D10">
        <v>4.6851276045872998</v>
      </c>
      <c r="E10">
        <v>0.160132179534684</v>
      </c>
      <c r="G10">
        <v>3.3930907769342502</v>
      </c>
      <c r="H10">
        <v>0.71953731224553497</v>
      </c>
      <c r="J10">
        <v>2.9000767242771701</v>
      </c>
      <c r="K10">
        <v>6.5431350211172203</v>
      </c>
      <c r="M10">
        <v>4.6681271200129197</v>
      </c>
      <c r="N10">
        <v>28.545396864506198</v>
      </c>
      <c r="P10">
        <v>3.3675900500726801</v>
      </c>
      <c r="Q10">
        <v>41.430305697088698</v>
      </c>
      <c r="S10">
        <v>2.7640728476821099</v>
      </c>
      <c r="T10">
        <v>46.589813994190798</v>
      </c>
      <c r="V10">
        <v>2.0925537069940199</v>
      </c>
      <c r="W10">
        <v>15.125656208599301</v>
      </c>
    </row>
    <row r="11" spans="1:23" x14ac:dyDescent="0.15">
      <c r="A11">
        <v>11.026308350831799</v>
      </c>
      <c r="B11">
        <v>7.3828071576372098E-2</v>
      </c>
      <c r="D11">
        <v>4.8721329349055003</v>
      </c>
      <c r="E11">
        <v>0.111119788748965</v>
      </c>
      <c r="G11">
        <v>3.58009610725246</v>
      </c>
      <c r="H11">
        <v>0.83686154886422004</v>
      </c>
      <c r="J11">
        <v>3.0870820545953701</v>
      </c>
      <c r="K11">
        <v>7.1353503289753597</v>
      </c>
      <c r="M11">
        <v>4.8551324503311202</v>
      </c>
      <c r="N11">
        <v>29.3696517675934</v>
      </c>
      <c r="P11">
        <v>3.58009610725246</v>
      </c>
      <c r="Q11">
        <v>43.549335189184298</v>
      </c>
      <c r="S11">
        <v>2.8490752705540201</v>
      </c>
      <c r="T11">
        <v>48.490495058334403</v>
      </c>
      <c r="V11">
        <v>2.11805443385559</v>
      </c>
      <c r="W11">
        <v>17.0710226323128</v>
      </c>
    </row>
    <row r="12" spans="1:23" x14ac:dyDescent="0.15">
      <c r="A12">
        <v>11.21331368115</v>
      </c>
      <c r="B12">
        <v>0.116300825863049</v>
      </c>
      <c r="D12">
        <v>5.0931392343724697</v>
      </c>
      <c r="E12">
        <v>7.8902623873773295E-2</v>
      </c>
      <c r="G12">
        <v>3.76710143757066</v>
      </c>
      <c r="H12">
        <v>1.0290372678148001</v>
      </c>
      <c r="J12">
        <v>3.2740873849135799</v>
      </c>
      <c r="K12">
        <v>7.6718428666530603</v>
      </c>
      <c r="M12">
        <v>5.0421377806493197</v>
      </c>
      <c r="N12">
        <v>30.187253205584501</v>
      </c>
      <c r="P12">
        <v>3.76710143757066</v>
      </c>
      <c r="Q12">
        <v>44.825471263386703</v>
      </c>
      <c r="S12">
        <v>2.9425779357131301</v>
      </c>
      <c r="T12">
        <v>50.455667555949702</v>
      </c>
      <c r="V12">
        <v>2.11805443385559</v>
      </c>
      <c r="W12">
        <v>19.650903723354599</v>
      </c>
    </row>
    <row r="13" spans="1:23" x14ac:dyDescent="0.15">
      <c r="A13">
        <v>11.4003190114682</v>
      </c>
      <c r="B13">
        <v>0.11718942329864</v>
      </c>
      <c r="D13">
        <v>5.2801445646906702</v>
      </c>
      <c r="E13">
        <v>8.8108052679558499E-2</v>
      </c>
      <c r="G13">
        <v>3.9541067678888702</v>
      </c>
      <c r="H13">
        <v>1.1921040769696201</v>
      </c>
      <c r="J13">
        <v>3.4610927152317799</v>
      </c>
      <c r="K13">
        <v>8.2050086717826503</v>
      </c>
      <c r="M13">
        <v>5.2291431109675299</v>
      </c>
      <c r="N13">
        <v>30.930003161243601</v>
      </c>
      <c r="P13">
        <v>3.95410676788886</v>
      </c>
      <c r="Q13">
        <v>46.3109142604063</v>
      </c>
      <c r="S13">
        <v>3.0360806008722299</v>
      </c>
      <c r="T13">
        <v>52.439621130966202</v>
      </c>
      <c r="V13">
        <v>2.1906928679461299</v>
      </c>
      <c r="W13">
        <v>21.7903379094565</v>
      </c>
    </row>
    <row r="14" spans="1:23" x14ac:dyDescent="0.15">
      <c r="A14">
        <v>11.587324341786401</v>
      </c>
      <c r="B14">
        <v>0.11807802073423</v>
      </c>
      <c r="D14">
        <v>5.4671498950088804</v>
      </c>
      <c r="E14">
        <v>8.8996650115149095E-2</v>
      </c>
      <c r="G14">
        <v>4.1411120982070697</v>
      </c>
      <c r="H14">
        <v>1.4217055370862299</v>
      </c>
      <c r="J14">
        <v>3.6480980455499901</v>
      </c>
      <c r="K14">
        <v>8.7464913082823994</v>
      </c>
      <c r="M14">
        <v>5.4161484412857304</v>
      </c>
      <c r="N14">
        <v>31.678852126574199</v>
      </c>
      <c r="P14">
        <v>4.1411120982070697</v>
      </c>
      <c r="Q14">
        <v>47.727050329340798</v>
      </c>
      <c r="S14">
        <v>3.1550839928929002</v>
      </c>
      <c r="T14">
        <v>54.521473652458802</v>
      </c>
      <c r="V14">
        <v>2.2200573413018798</v>
      </c>
      <c r="W14">
        <v>24.3537248695866</v>
      </c>
    </row>
    <row r="15" spans="1:23" x14ac:dyDescent="0.15">
      <c r="A15">
        <v>11.774329672104599</v>
      </c>
      <c r="B15">
        <v>0.118966618169793</v>
      </c>
      <c r="D15">
        <v>5.6541552253270799</v>
      </c>
      <c r="E15">
        <v>8.9885247550739594E-2</v>
      </c>
      <c r="G15">
        <v>4.3281174285252701</v>
      </c>
      <c r="H15">
        <v>1.5889307619262001</v>
      </c>
      <c r="J15">
        <v>3.8351033758681901</v>
      </c>
      <c r="K15">
        <v>9.2325284023141592</v>
      </c>
      <c r="M15">
        <v>5.6031537716039397</v>
      </c>
      <c r="N15">
        <v>32.374473371135402</v>
      </c>
      <c r="P15">
        <v>4.3281174285252701</v>
      </c>
      <c r="Q15">
        <v>48.944968583951699</v>
      </c>
      <c r="S15">
        <v>3.2873099840269902</v>
      </c>
      <c r="T15">
        <v>56.413157988129001</v>
      </c>
      <c r="V15">
        <v>2.2200573413018798</v>
      </c>
      <c r="W15">
        <v>27.437790760138601</v>
      </c>
    </row>
    <row r="16" spans="1:23" x14ac:dyDescent="0.15">
      <c r="A16">
        <v>11.9613350024228</v>
      </c>
      <c r="B16">
        <v>0.11985521560538299</v>
      </c>
      <c r="D16">
        <v>5.8411605556452901</v>
      </c>
      <c r="E16">
        <v>9.0773844986330204E-2</v>
      </c>
      <c r="G16">
        <v>4.5151227588434804</v>
      </c>
      <c r="H16">
        <v>1.78110648087681</v>
      </c>
      <c r="J16">
        <v>4.0221087061863896</v>
      </c>
      <c r="K16">
        <v>9.9106843009978398</v>
      </c>
      <c r="M16">
        <v>5.7901591019221401</v>
      </c>
      <c r="N16">
        <v>33.199837185071999</v>
      </c>
      <c r="P16">
        <v>4.5151227588434804</v>
      </c>
      <c r="Q16">
        <v>50.168431392809502</v>
      </c>
      <c r="S16">
        <v>3.4270917460830201</v>
      </c>
      <c r="T16">
        <v>58.654643523429002</v>
      </c>
      <c r="V16">
        <v>2.2710587950250298</v>
      </c>
      <c r="W16">
        <v>29.584303651195601</v>
      </c>
    </row>
    <row r="17" spans="1:23" x14ac:dyDescent="0.15">
      <c r="A17">
        <v>12.148340332741</v>
      </c>
      <c r="B17">
        <v>0.12074381304097399</v>
      </c>
      <c r="D17">
        <v>6.0281658859634897</v>
      </c>
      <c r="E17">
        <v>9.1662442421892296E-2</v>
      </c>
      <c r="G17">
        <v>4.7021280891616799</v>
      </c>
      <c r="H17">
        <v>1.9483317057167799</v>
      </c>
      <c r="J17">
        <v>4.2091140365045998</v>
      </c>
      <c r="K17">
        <v>10.3875728805222</v>
      </c>
      <c r="M17">
        <v>5.9754643837829002</v>
      </c>
      <c r="N17">
        <v>33.955553319510102</v>
      </c>
      <c r="P17">
        <v>4.7021280891616799</v>
      </c>
      <c r="Q17">
        <v>51.416844695777897</v>
      </c>
      <c r="S17">
        <v>3.5970965918268401</v>
      </c>
      <c r="T17">
        <v>60.558260215241098</v>
      </c>
      <c r="V17">
        <v>2.30505976417379</v>
      </c>
      <c r="W17">
        <v>31.8742077024637</v>
      </c>
    </row>
    <row r="18" spans="1:23" x14ac:dyDescent="0.15">
      <c r="A18">
        <v>12.335345663059201</v>
      </c>
      <c r="B18">
        <v>0.12163241047656401</v>
      </c>
      <c r="D18">
        <v>6.2151712162816901</v>
      </c>
      <c r="E18">
        <v>0.12581836533837501</v>
      </c>
      <c r="G18">
        <v>4.8891334194798803</v>
      </c>
      <c r="H18">
        <v>2.06898267488355</v>
      </c>
      <c r="J18">
        <v>4.3961193668228002</v>
      </c>
      <c r="K18">
        <v>10.9041050229114</v>
      </c>
      <c r="M18">
        <v>6.1641697625585499</v>
      </c>
      <c r="N18">
        <v>34.6986440265825</v>
      </c>
      <c r="P18">
        <v>4.8891334194798803</v>
      </c>
      <c r="Q18">
        <v>52.609535228565903</v>
      </c>
      <c r="S18">
        <v>3.78410192214504</v>
      </c>
      <c r="T18">
        <v>63.091392941814703</v>
      </c>
      <c r="V18">
        <v>2.32886044257793</v>
      </c>
      <c r="W18">
        <v>34.066914773584699</v>
      </c>
    </row>
    <row r="19" spans="1:23" x14ac:dyDescent="0.15">
      <c r="A19">
        <v>12.522350993377399</v>
      </c>
      <c r="B19">
        <v>0.122521007912126</v>
      </c>
      <c r="D19">
        <v>6.4021765465999003</v>
      </c>
      <c r="E19">
        <v>0.18492478236547</v>
      </c>
      <c r="G19">
        <v>5.0761387497980897</v>
      </c>
      <c r="H19">
        <v>2.2994158181371001</v>
      </c>
      <c r="J19">
        <v>4.5831246971410096</v>
      </c>
      <c r="K19">
        <v>11.3956866711899</v>
      </c>
      <c r="M19">
        <v>6.3511750928767503</v>
      </c>
      <c r="N19">
        <v>35.464681110078203</v>
      </c>
      <c r="P19">
        <v>5.0761387497980897</v>
      </c>
      <c r="Q19">
        <v>53.672483191978301</v>
      </c>
      <c r="S19">
        <v>3.9529734022505698</v>
      </c>
      <c r="T19">
        <v>64.462947795894493</v>
      </c>
      <c r="V19">
        <v>2.3900621870457099</v>
      </c>
      <c r="W19">
        <v>37.235641111631999</v>
      </c>
    </row>
    <row r="20" spans="1:23" x14ac:dyDescent="0.15">
      <c r="A20">
        <v>12.7093563236956</v>
      </c>
      <c r="B20">
        <v>0.123409605347717</v>
      </c>
      <c r="D20">
        <v>6.5891818769180999</v>
      </c>
      <c r="E20">
        <v>0.18581337980103199</v>
      </c>
      <c r="G20">
        <v>5.2631440801162901</v>
      </c>
      <c r="H20">
        <v>2.45832421160687</v>
      </c>
      <c r="J20">
        <v>4.77013002745921</v>
      </c>
      <c r="K20">
        <v>11.8623178253577</v>
      </c>
      <c r="M20">
        <v>6.5381804231949499</v>
      </c>
      <c r="N20">
        <v>36.1530944341186</v>
      </c>
      <c r="P20">
        <v>5.2631440801162901</v>
      </c>
      <c r="Q20">
        <v>54.854361843984996</v>
      </c>
      <c r="S20">
        <v>4.1212781995369596</v>
      </c>
      <c r="T20">
        <v>66.850239192961396</v>
      </c>
      <c r="V20">
        <v>2.4138628654498402</v>
      </c>
      <c r="W20">
        <v>39.343470298158103</v>
      </c>
    </row>
    <row r="21" spans="1:23" x14ac:dyDescent="0.15">
      <c r="A21">
        <v>12.8963616540138</v>
      </c>
      <c r="B21">
        <v>0.124298202783307</v>
      </c>
      <c r="D21">
        <v>6.7761872072363003</v>
      </c>
      <c r="E21">
        <v>0.18670197723662299</v>
      </c>
      <c r="G21">
        <v>5.4501494104345003</v>
      </c>
      <c r="H21">
        <v>2.7004009187787901</v>
      </c>
      <c r="J21">
        <v>4.9571353577774104</v>
      </c>
      <c r="K21">
        <v>12.419047986036199</v>
      </c>
      <c r="M21">
        <v>6.7251857535131601</v>
      </c>
      <c r="N21">
        <v>36.9466958730127</v>
      </c>
      <c r="P21">
        <v>5.4501494104344896</v>
      </c>
      <c r="Q21">
        <v>55.948913766604299</v>
      </c>
      <c r="S21">
        <v>4.3228865101946896</v>
      </c>
      <c r="T21">
        <v>68.536313897207705</v>
      </c>
      <c r="V21">
        <v>2.4459209220758198</v>
      </c>
      <c r="W21">
        <v>41.651216130246098</v>
      </c>
    </row>
    <row r="22" spans="1:23" x14ac:dyDescent="0.15">
      <c r="A22">
        <v>13.083366984332001</v>
      </c>
      <c r="B22">
        <v>0.14182046295928699</v>
      </c>
      <c r="D22">
        <v>6.9631925375545096</v>
      </c>
      <c r="E22">
        <v>0.18759057467221299</v>
      </c>
      <c r="G22">
        <v>5.6371547407526998</v>
      </c>
      <c r="H22">
        <v>2.8981211919762</v>
      </c>
      <c r="J22">
        <v>5.1441406880956198</v>
      </c>
      <c r="K22">
        <v>12.9120157728764</v>
      </c>
      <c r="M22">
        <v>6.9121910838313596</v>
      </c>
      <c r="N22">
        <v>37.776099290757699</v>
      </c>
      <c r="P22">
        <v>5.6405548376675796</v>
      </c>
      <c r="Q22">
        <v>56.892947197739801</v>
      </c>
      <c r="S22">
        <v>4.4910387390297704</v>
      </c>
      <c r="T22">
        <v>70.238217187130203</v>
      </c>
      <c r="V22">
        <v>2.4920650944920002</v>
      </c>
      <c r="W22">
        <v>44.015739774125301</v>
      </c>
    </row>
    <row r="23" spans="1:23" x14ac:dyDescent="0.15">
      <c r="A23">
        <v>13.270372314650199</v>
      </c>
      <c r="B23">
        <v>0.21756054272685699</v>
      </c>
      <c r="D23">
        <v>7.1501978678727101</v>
      </c>
      <c r="E23">
        <v>0.18847917210780399</v>
      </c>
      <c r="G23">
        <v>5.8241600710709003</v>
      </c>
      <c r="H23">
        <v>3.0930691880502299</v>
      </c>
      <c r="J23">
        <v>5.3311460184138202</v>
      </c>
      <c r="K23">
        <v>13.386963758414501</v>
      </c>
      <c r="M23">
        <v>7.0991964141495698</v>
      </c>
      <c r="N23">
        <v>38.429027467618397</v>
      </c>
      <c r="P23">
        <v>5.8241600710709003</v>
      </c>
      <c r="Q23">
        <v>58.183760184379203</v>
      </c>
      <c r="S23">
        <v>4.6851276045872998</v>
      </c>
      <c r="T23">
        <v>72.091020561994895</v>
      </c>
      <c r="V23">
        <v>2.5366913664997499</v>
      </c>
      <c r="W23">
        <v>46.5426642352936</v>
      </c>
    </row>
    <row r="24" spans="1:23" x14ac:dyDescent="0.15">
      <c r="A24">
        <v>13.457377644968499</v>
      </c>
      <c r="B24">
        <v>0.21844914016244801</v>
      </c>
      <c r="D24">
        <v>7.3372031981909203</v>
      </c>
      <c r="E24">
        <v>0.18936776954336601</v>
      </c>
      <c r="G24">
        <v>6.0111654013891096</v>
      </c>
      <c r="H24">
        <v>3.28524490700087</v>
      </c>
      <c r="J24">
        <v>5.5181513487320197</v>
      </c>
      <c r="K24">
        <v>13.920129563544</v>
      </c>
      <c r="M24">
        <v>7.2862017444677702</v>
      </c>
      <c r="N24">
        <v>39.151817027988997</v>
      </c>
      <c r="P24">
        <v>6.0111654013891096</v>
      </c>
      <c r="Q24">
        <v>59.386747746482698</v>
      </c>
      <c r="S24">
        <v>4.8721329349055003</v>
      </c>
      <c r="T24">
        <v>73.7328991966925</v>
      </c>
      <c r="V24">
        <v>2.5983181230818899</v>
      </c>
      <c r="W24">
        <v>49.0885312301791</v>
      </c>
    </row>
    <row r="25" spans="1:23" x14ac:dyDescent="0.15">
      <c r="A25">
        <v>13.6443829752867</v>
      </c>
      <c r="B25">
        <v>0.21933773759803801</v>
      </c>
      <c r="D25">
        <v>7.5242085285091198</v>
      </c>
      <c r="E25">
        <v>0.28174151205138198</v>
      </c>
      <c r="G25">
        <v>6.19817073170731</v>
      </c>
      <c r="H25">
        <v>3.5356384455429799</v>
      </c>
      <c r="J25">
        <v>5.7051566790502299</v>
      </c>
      <c r="K25">
        <v>14.420028043192699</v>
      </c>
      <c r="M25">
        <v>7.4732070747859698</v>
      </c>
      <c r="N25">
        <v>39.993814504666098</v>
      </c>
      <c r="P25">
        <v>6.19817073170731</v>
      </c>
      <c r="Q25">
        <v>60.306329378656201</v>
      </c>
      <c r="S25">
        <v>5.0591382652237096</v>
      </c>
      <c r="T25">
        <v>75.368639217759593</v>
      </c>
      <c r="V25">
        <v>2.65569475852043</v>
      </c>
      <c r="W25">
        <v>51.215833490962098</v>
      </c>
    </row>
    <row r="26" spans="1:23" x14ac:dyDescent="0.15">
      <c r="A26">
        <v>13.8313883056049</v>
      </c>
      <c r="B26">
        <v>0.22022633503360101</v>
      </c>
      <c r="D26">
        <v>7.7112138588273202</v>
      </c>
      <c r="E26">
        <v>0.28263010948697298</v>
      </c>
      <c r="G26">
        <v>6.3851760620255096</v>
      </c>
      <c r="H26">
        <v>3.7111805017531401</v>
      </c>
      <c r="J26">
        <v>5.8921620093684304</v>
      </c>
      <c r="K26">
        <v>14.9548572145964</v>
      </c>
      <c r="M26">
        <v>7.66021240510418</v>
      </c>
      <c r="N26">
        <v>40.860208020029098</v>
      </c>
      <c r="P26">
        <v>6.3851760620255096</v>
      </c>
      <c r="Q26">
        <v>61.338505065998902</v>
      </c>
      <c r="S26">
        <v>5.24614359554191</v>
      </c>
      <c r="T26">
        <v>76.885567362109398</v>
      </c>
      <c r="V26">
        <v>2.6875706670973898</v>
      </c>
      <c r="W26">
        <v>53.429417216380301</v>
      </c>
    </row>
    <row r="27" spans="1:23" x14ac:dyDescent="0.15">
      <c r="A27">
        <v>14.018393635923101</v>
      </c>
      <c r="B27">
        <v>0.22111493246919101</v>
      </c>
      <c r="D27">
        <v>7.8982191891455296</v>
      </c>
      <c r="E27">
        <v>0.325102863773651</v>
      </c>
      <c r="G27">
        <v>6.5721813923437198</v>
      </c>
      <c r="H27">
        <v>3.9283067148144499</v>
      </c>
      <c r="J27">
        <v>6.0791673396866397</v>
      </c>
      <c r="K27">
        <v>15.480260643780399</v>
      </c>
      <c r="M27">
        <v>7.8472177354223804</v>
      </c>
      <c r="N27">
        <v>41.597136193729</v>
      </c>
      <c r="P27">
        <v>6.5262800839928801</v>
      </c>
      <c r="Q27">
        <v>62.541789369288402</v>
      </c>
      <c r="S27">
        <v>5.4331489258601096</v>
      </c>
      <c r="T27">
        <v>78.306416302153707</v>
      </c>
      <c r="V27">
        <v>2.75435828506818</v>
      </c>
      <c r="W27">
        <v>55.814955604967302</v>
      </c>
    </row>
    <row r="28" spans="1:23" x14ac:dyDescent="0.15">
      <c r="A28">
        <v>14.205398966241299</v>
      </c>
      <c r="B28">
        <v>8.0617396611074796E-2</v>
      </c>
      <c r="D28">
        <v>8.0852245194637309</v>
      </c>
      <c r="E28">
        <v>0.37589244943052302</v>
      </c>
      <c r="G28">
        <v>6.7591867226619202</v>
      </c>
      <c r="H28">
        <v>4.1121656023948603</v>
      </c>
      <c r="J28">
        <v>6.2661726700048401</v>
      </c>
      <c r="K28">
        <v>15.919723482138901</v>
      </c>
      <c r="M28">
        <v>8.0373140629359305</v>
      </c>
      <c r="N28">
        <v>42.236772127958297</v>
      </c>
      <c r="P28">
        <v>6.7081852689387702</v>
      </c>
      <c r="Q28">
        <v>63.322218059350398</v>
      </c>
      <c r="S28">
        <v>5.6201542561783198</v>
      </c>
      <c r="T28">
        <v>80.011700875059404</v>
      </c>
      <c r="V28">
        <v>2.8150743014052599</v>
      </c>
      <c r="W28">
        <v>58.055105412484302</v>
      </c>
    </row>
    <row r="29" spans="1:23" x14ac:dyDescent="0.15">
      <c r="A29">
        <v>14.3924042965595</v>
      </c>
      <c r="B29">
        <v>8.982282541686E-2</v>
      </c>
      <c r="D29">
        <v>8.2722298497819402</v>
      </c>
      <c r="E29">
        <v>0.40173154097678299</v>
      </c>
      <c r="G29">
        <v>6.9461920529801304</v>
      </c>
      <c r="H29">
        <v>4.3043413213454702</v>
      </c>
      <c r="J29">
        <v>6.4531780003230397</v>
      </c>
      <c r="K29">
        <v>16.398829883362001</v>
      </c>
      <c r="M29">
        <v>8.2212283960587893</v>
      </c>
      <c r="N29">
        <v>42.988378682851398</v>
      </c>
      <c r="P29">
        <v>6.8951905992569804</v>
      </c>
      <c r="Q29">
        <v>64.335542262253895</v>
      </c>
      <c r="S29">
        <v>5.8098525076724199</v>
      </c>
      <c r="T29">
        <v>81.445264381529597</v>
      </c>
      <c r="V29">
        <v>2.8983766758197298</v>
      </c>
      <c r="W29">
        <v>60.034847702424798</v>
      </c>
    </row>
    <row r="30" spans="1:23" x14ac:dyDescent="0.15">
      <c r="A30">
        <v>14.5794096268777</v>
      </c>
      <c r="B30">
        <v>0.223780724775934</v>
      </c>
      <c r="D30">
        <v>8.4592351801001406</v>
      </c>
      <c r="E30">
        <v>0.41093696978259597</v>
      </c>
      <c r="G30">
        <v>7.13319738329833</v>
      </c>
      <c r="H30">
        <v>4.62958634221956</v>
      </c>
      <c r="J30">
        <v>6.6401833306412499</v>
      </c>
      <c r="K30">
        <v>16.952787766917201</v>
      </c>
      <c r="M30">
        <v>8.4082337263769897</v>
      </c>
      <c r="N30">
        <v>43.844514772857799</v>
      </c>
      <c r="P30">
        <v>7.0848888507510797</v>
      </c>
      <c r="Q30">
        <v>65.270091235867895</v>
      </c>
      <c r="S30">
        <v>5.98736472298497</v>
      </c>
      <c r="T30">
        <v>82.707840375382602</v>
      </c>
      <c r="V30">
        <v>2.9510781780003201</v>
      </c>
      <c r="W30">
        <v>62.172583193423002</v>
      </c>
    </row>
    <row r="31" spans="1:23" x14ac:dyDescent="0.15">
      <c r="A31">
        <v>14.7664149571959</v>
      </c>
      <c r="B31">
        <v>0.224669322211525</v>
      </c>
      <c r="D31">
        <v>8.6462405104183393</v>
      </c>
      <c r="E31">
        <v>0.39103348879257199</v>
      </c>
      <c r="G31">
        <v>7.3202027136165304</v>
      </c>
      <c r="H31">
        <v>4.8633462180212597</v>
      </c>
      <c r="J31">
        <v>6.8271886609594503</v>
      </c>
      <c r="K31">
        <v>17.427735752455199</v>
      </c>
      <c r="M31">
        <v>8.5952390566952008</v>
      </c>
      <c r="N31">
        <v>44.607462747558799</v>
      </c>
      <c r="P31">
        <v>7.2862017444677702</v>
      </c>
      <c r="Q31">
        <v>66.686073417659898</v>
      </c>
      <c r="S31">
        <v>6.18117024713293</v>
      </c>
      <c r="T31">
        <v>84.073534831457593</v>
      </c>
      <c r="V31">
        <v>3.02120517686964</v>
      </c>
      <c r="W31">
        <v>64.384896532247794</v>
      </c>
    </row>
    <row r="32" spans="1:23" x14ac:dyDescent="0.15">
      <c r="A32">
        <v>14.953420287514099</v>
      </c>
      <c r="B32">
        <v>0.208924256906698</v>
      </c>
      <c r="D32">
        <v>8.8332458407365504</v>
      </c>
      <c r="E32">
        <v>0.55825871363256796</v>
      </c>
      <c r="G32">
        <v>7.5072080439347397</v>
      </c>
      <c r="H32">
        <v>5.1428486663591801</v>
      </c>
      <c r="J32">
        <v>7.0141939912776596</v>
      </c>
      <c r="K32">
        <v>17.964228290132901</v>
      </c>
      <c r="M32">
        <v>8.7822443870133995</v>
      </c>
      <c r="N32">
        <v>45.473064183743801</v>
      </c>
      <c r="P32">
        <v>7.4732070747859698</v>
      </c>
      <c r="Q32">
        <v>67.631199603327701</v>
      </c>
      <c r="S32">
        <v>6.5240133527162998</v>
      </c>
      <c r="T32">
        <v>87.294609350167804</v>
      </c>
      <c r="V32">
        <v>3.09388224842513</v>
      </c>
      <c r="W32">
        <v>66.495934863408706</v>
      </c>
    </row>
    <row r="33" spans="1:23" x14ac:dyDescent="0.15">
      <c r="A33">
        <v>15.1404256178323</v>
      </c>
      <c r="B33">
        <v>0.25971384256357</v>
      </c>
      <c r="D33">
        <v>9.0202511710547508</v>
      </c>
      <c r="E33">
        <v>0.62152354634477502</v>
      </c>
      <c r="G33">
        <v>7.6942133742529402</v>
      </c>
      <c r="H33">
        <v>5.3807669578459603</v>
      </c>
      <c r="J33">
        <v>7.2011993215958601</v>
      </c>
      <c r="K33">
        <v>18.444166374493101</v>
      </c>
      <c r="M33">
        <v>8.9692497173315999</v>
      </c>
      <c r="N33">
        <v>46.122665628056403</v>
      </c>
      <c r="P33">
        <v>7.6602124051041702</v>
      </c>
      <c r="Q33">
        <v>68.659494102697593</v>
      </c>
      <c r="S33">
        <v>6.7081852689387702</v>
      </c>
      <c r="T33">
        <v>88.214217122702706</v>
      </c>
      <c r="V33">
        <v>3.1647985555068399</v>
      </c>
      <c r="W33">
        <v>68.482806416735698</v>
      </c>
    </row>
    <row r="34" spans="1:23" x14ac:dyDescent="0.15">
      <c r="A34">
        <v>15.3274309481505</v>
      </c>
      <c r="B34">
        <v>0.31882025959069399</v>
      </c>
      <c r="D34">
        <v>9.2072565013729495</v>
      </c>
      <c r="E34">
        <v>0.61409531241017101</v>
      </c>
      <c r="G34">
        <v>7.8812187045711504</v>
      </c>
      <c r="H34">
        <v>5.6145268336477097</v>
      </c>
      <c r="J34">
        <v>7.3882046519140596</v>
      </c>
      <c r="K34">
        <v>18.935748022771602</v>
      </c>
      <c r="M34">
        <v>9.1562550476498092</v>
      </c>
      <c r="N34">
        <v>46.859593801756297</v>
      </c>
      <c r="P34">
        <v>7.8712184195273904</v>
      </c>
      <c r="Q34">
        <v>69.533160660634707</v>
      </c>
      <c r="S34">
        <v>6.8951905992569804</v>
      </c>
      <c r="T34">
        <v>89.643382894117195</v>
      </c>
      <c r="V34">
        <v>3.2791875302858902</v>
      </c>
      <c r="W34">
        <v>70.635980903502997</v>
      </c>
    </row>
    <row r="35" spans="1:23" x14ac:dyDescent="0.15">
      <c r="A35">
        <v>15.5144362784687</v>
      </c>
      <c r="B35">
        <v>0.31970885702628399</v>
      </c>
      <c r="D35">
        <v>9.3942618316911606</v>
      </c>
      <c r="E35">
        <v>0.68983539217771295</v>
      </c>
      <c r="G35">
        <v>8.0682240348893508</v>
      </c>
      <c r="H35">
        <v>5.8815540349302697</v>
      </c>
      <c r="J35">
        <v>7.5752099822322698</v>
      </c>
      <c r="K35">
        <v>19.5487554090553</v>
      </c>
      <c r="M35">
        <v>9.3432603779680097</v>
      </c>
      <c r="N35">
        <v>47.814145729643698</v>
      </c>
      <c r="P35">
        <v>8.0304451802796102</v>
      </c>
      <c r="Q35">
        <v>70.810723012198906</v>
      </c>
      <c r="S35">
        <v>7.08219592957518</v>
      </c>
      <c r="T35">
        <v>90.977459560198895</v>
      </c>
      <c r="V35">
        <v>3.3569647472136901</v>
      </c>
      <c r="W35">
        <v>72.927719369931594</v>
      </c>
    </row>
    <row r="36" spans="1:23" x14ac:dyDescent="0.15">
      <c r="A36">
        <v>15.701441608786901</v>
      </c>
      <c r="B36">
        <v>0.32059745446184701</v>
      </c>
      <c r="D36">
        <v>9.5812671620093592</v>
      </c>
      <c r="E36">
        <v>0.81547646016653597</v>
      </c>
      <c r="G36">
        <v>8.2552293652075495</v>
      </c>
      <c r="H36">
        <v>6.0903634166213498</v>
      </c>
      <c r="J36">
        <v>7.7622153125504703</v>
      </c>
      <c r="K36">
        <v>19.938317259192399</v>
      </c>
      <c r="M36">
        <v>9.5302657082862101</v>
      </c>
      <c r="N36">
        <v>48.686915482390503</v>
      </c>
      <c r="P36">
        <v>8.2835635061648496</v>
      </c>
      <c r="Q36">
        <v>72.368867395827095</v>
      </c>
      <c r="S36">
        <v>7.2692012598933804</v>
      </c>
      <c r="T36">
        <v>92.420209489518101</v>
      </c>
      <c r="V36">
        <v>3.45623543392482</v>
      </c>
      <c r="W36">
        <v>74.646514444372599</v>
      </c>
    </row>
    <row r="37" spans="1:23" x14ac:dyDescent="0.15">
      <c r="A37">
        <v>15.8884469391051</v>
      </c>
      <c r="B37">
        <v>0.32148605189743701</v>
      </c>
      <c r="D37">
        <v>9.7682724923275703</v>
      </c>
      <c r="E37">
        <v>0.84131555171282402</v>
      </c>
      <c r="G37">
        <v>8.4422346955257606</v>
      </c>
      <c r="H37">
        <v>6.3809549734528703</v>
      </c>
      <c r="J37">
        <v>7.9492206428686698</v>
      </c>
      <c r="K37">
        <v>20.545225635804599</v>
      </c>
      <c r="M37">
        <v>9.7172710386044194</v>
      </c>
      <c r="N37">
        <v>49.428002071775502</v>
      </c>
      <c r="P37">
        <v>8.4592351801001406</v>
      </c>
      <c r="Q37">
        <v>73.241429278788203</v>
      </c>
      <c r="S37">
        <v>7.4562065902115897</v>
      </c>
      <c r="T37">
        <v>93.681929722678802</v>
      </c>
      <c r="V37">
        <v>3.5545953803908801</v>
      </c>
      <c r="W37">
        <v>76.546242478149594</v>
      </c>
    </row>
    <row r="38" spans="1:23" x14ac:dyDescent="0.15">
      <c r="A38">
        <v>16.075452269423302</v>
      </c>
      <c r="B38">
        <v>0.32237464933302801</v>
      </c>
      <c r="D38">
        <v>9.9552778226457708</v>
      </c>
      <c r="E38">
        <v>0.900421968739891</v>
      </c>
      <c r="G38">
        <v>8.6164896624131693</v>
      </c>
      <c r="H38">
        <v>6.5422285232168003</v>
      </c>
      <c r="J38">
        <v>8.13622597318688</v>
      </c>
      <c r="K38">
        <v>21.0642528276048</v>
      </c>
      <c r="M38">
        <v>9.9042763689226199</v>
      </c>
      <c r="N38">
        <v>50.218989649381903</v>
      </c>
      <c r="P38">
        <v>8.6462405104183393</v>
      </c>
      <c r="Q38">
        <v>74.337367339969205</v>
      </c>
      <c r="S38">
        <v>7.6432119205297901</v>
      </c>
      <c r="T38">
        <v>95.037075694898405</v>
      </c>
      <c r="V38">
        <v>3.6735987724115602</v>
      </c>
      <c r="W38">
        <v>78.431783125840994</v>
      </c>
    </row>
    <row r="39" spans="1:23" x14ac:dyDescent="0.15">
      <c r="A39">
        <v>16.262457599741499</v>
      </c>
      <c r="B39">
        <v>0.38979789773034601</v>
      </c>
      <c r="D39">
        <v>10.1422831529639</v>
      </c>
      <c r="E39">
        <v>1.03437986809899</v>
      </c>
      <c r="G39">
        <v>8.8162453561621597</v>
      </c>
      <c r="H39">
        <v>6.9662965028010699</v>
      </c>
      <c r="J39">
        <v>8.3232313035050804</v>
      </c>
      <c r="K39">
        <v>21.572468138623702</v>
      </c>
      <c r="M39">
        <v>10.091281699240801</v>
      </c>
      <c r="N39">
        <v>51.043244552469197</v>
      </c>
      <c r="P39">
        <v>8.8332458407365397</v>
      </c>
      <c r="Q39">
        <v>75.373701442997003</v>
      </c>
      <c r="S39">
        <v>7.8302172508480004</v>
      </c>
      <c r="T39">
        <v>96.3927761225426</v>
      </c>
      <c r="V39">
        <v>3.8096026490066199</v>
      </c>
      <c r="W39">
        <v>80.533728804403296</v>
      </c>
    </row>
    <row r="40" spans="1:23" x14ac:dyDescent="0.15">
      <c r="A40">
        <v>16.449462930059699</v>
      </c>
      <c r="B40">
        <v>0.40732015790635501</v>
      </c>
      <c r="D40">
        <v>10.329288483282101</v>
      </c>
      <c r="E40">
        <v>1.09348628512609</v>
      </c>
      <c r="G40">
        <v>9.0032506864803707</v>
      </c>
      <c r="H40">
        <v>7.2665910295645197</v>
      </c>
      <c r="J40">
        <v>8.5102366338232898</v>
      </c>
      <c r="K40">
        <v>22.0848418653278</v>
      </c>
      <c r="M40">
        <v>10.278287029558999</v>
      </c>
      <c r="N40">
        <v>51.684529165411597</v>
      </c>
      <c r="P40">
        <v>9.0236512679696297</v>
      </c>
      <c r="Q40">
        <v>76.648467534954804</v>
      </c>
      <c r="S40">
        <v>8.01580587411833</v>
      </c>
      <c r="T40">
        <v>97.830113379672298</v>
      </c>
      <c r="V40">
        <v>3.9388063317719202</v>
      </c>
      <c r="W40">
        <v>82.308684426858804</v>
      </c>
    </row>
    <row r="41" spans="1:23" x14ac:dyDescent="0.15">
      <c r="A41">
        <v>16.636468260377899</v>
      </c>
      <c r="B41">
        <v>0.358307767120635</v>
      </c>
      <c r="D41">
        <v>10.516293813600299</v>
      </c>
      <c r="E41">
        <v>1.21081052174477</v>
      </c>
      <c r="G41">
        <v>9.1902560167985694</v>
      </c>
      <c r="H41">
        <v>7.4920340739959901</v>
      </c>
      <c r="J41">
        <v>8.6972419641414902</v>
      </c>
      <c r="K41">
        <v>22.609690839087101</v>
      </c>
      <c r="M41">
        <v>10.4652923598772</v>
      </c>
      <c r="N41">
        <v>52.492150405758402</v>
      </c>
      <c r="P41">
        <v>9.2140566952027001</v>
      </c>
      <c r="Q41">
        <v>77.132210554367305</v>
      </c>
      <c r="S41">
        <v>8.2042279114844092</v>
      </c>
      <c r="T41">
        <v>99.169602717943405</v>
      </c>
      <c r="V41">
        <v>4.0901106444839197</v>
      </c>
      <c r="W41">
        <v>84.341724098571902</v>
      </c>
    </row>
    <row r="42" spans="1:23" x14ac:dyDescent="0.15">
      <c r="A42">
        <v>16.8234735906961</v>
      </c>
      <c r="B42">
        <v>0.41741418414775899</v>
      </c>
      <c r="D42">
        <v>10.7032991439185</v>
      </c>
      <c r="E42">
        <v>1.2782337701420601</v>
      </c>
      <c r="G42">
        <v>9.3772613471167805</v>
      </c>
      <c r="H42">
        <v>7.7673781066487999</v>
      </c>
      <c r="J42">
        <v>8.8842472944596906</v>
      </c>
      <c r="K42">
        <v>23.1594903069571</v>
      </c>
      <c r="M42">
        <v>10.6522976901954</v>
      </c>
      <c r="N42">
        <v>53.5160092617309</v>
      </c>
      <c r="P42">
        <v>9.3942618316911606</v>
      </c>
      <c r="Q42">
        <v>78.738030475146203</v>
      </c>
      <c r="S42">
        <v>8.3912332418026097</v>
      </c>
      <c r="T42">
        <v>100.611798191837</v>
      </c>
      <c r="V42">
        <v>4.2346147633661699</v>
      </c>
      <c r="W42">
        <v>86.2364164463539</v>
      </c>
    </row>
    <row r="43" spans="1:23" x14ac:dyDescent="0.15">
      <c r="A43">
        <v>17.0104789210143</v>
      </c>
      <c r="B43">
        <v>0.60127307172817201</v>
      </c>
      <c r="D43">
        <v>10.8903044742367</v>
      </c>
      <c r="E43">
        <v>1.39555800676075</v>
      </c>
      <c r="G43">
        <v>9.5642666774349792</v>
      </c>
      <c r="H43">
        <v>8.0926231275229501</v>
      </c>
      <c r="J43">
        <v>9.0712526247779</v>
      </c>
      <c r="K43">
        <v>23.6302798768101</v>
      </c>
      <c r="M43">
        <v>10.839303020513601</v>
      </c>
      <c r="N43">
        <v>54.2654126824862</v>
      </c>
      <c r="P43">
        <v>9.5812671620093592</v>
      </c>
      <c r="Q43">
        <v>79.8023645771204</v>
      </c>
      <c r="S43">
        <v>8.5782385721208101</v>
      </c>
      <c r="T43">
        <v>102.043181784951</v>
      </c>
      <c r="V43">
        <v>4.3876191245356102</v>
      </c>
      <c r="W43">
        <v>88.296457759566195</v>
      </c>
    </row>
    <row r="44" spans="1:23" x14ac:dyDescent="0.15">
      <c r="A44">
        <v>17.197484251332501</v>
      </c>
      <c r="B44">
        <v>0.60216166916373404</v>
      </c>
      <c r="D44">
        <v>11.077309804554901</v>
      </c>
      <c r="E44">
        <v>1.4962485806389301</v>
      </c>
      <c r="G44">
        <v>9.7512720077531796</v>
      </c>
      <c r="H44">
        <v>8.3596503288054809</v>
      </c>
      <c r="J44">
        <v>9.2582579550961004</v>
      </c>
      <c r="K44">
        <v>24.2382971642717</v>
      </c>
      <c r="M44">
        <v>11.026308350831799</v>
      </c>
      <c r="N44">
        <v>55.043093329900202</v>
      </c>
      <c r="P44">
        <v>9.7682724923275597</v>
      </c>
      <c r="Q44">
        <v>80.922698676987494</v>
      </c>
      <c r="S44">
        <v>8.7652439024390194</v>
      </c>
      <c r="T44">
        <v>103.38502082697801</v>
      </c>
      <c r="V44">
        <v>4.5576239702794297</v>
      </c>
      <c r="W44">
        <v>90.224988275156704</v>
      </c>
    </row>
    <row r="45" spans="1:23" x14ac:dyDescent="0.15">
      <c r="A45">
        <v>17.384489581650701</v>
      </c>
      <c r="B45">
        <v>0.61136709796952005</v>
      </c>
      <c r="D45">
        <v>11.2643151348732</v>
      </c>
      <c r="E45">
        <v>1.5803054917766901</v>
      </c>
      <c r="G45">
        <v>9.9382773380713907</v>
      </c>
      <c r="H45">
        <v>8.6765785183093804</v>
      </c>
      <c r="J45">
        <v>9.4452632854143008</v>
      </c>
      <c r="K45">
        <v>24.9170075183801</v>
      </c>
      <c r="M45">
        <v>11.21331368115</v>
      </c>
      <c r="N45">
        <v>55.805803680847802</v>
      </c>
      <c r="P45">
        <v>9.9552778226457708</v>
      </c>
      <c r="Q45">
        <v>82.088498121678299</v>
      </c>
      <c r="S45">
        <v>8.9522492327572198</v>
      </c>
      <c r="T45">
        <v>104.600166804465</v>
      </c>
      <c r="V45">
        <v>4.7361290583104401</v>
      </c>
      <c r="W45">
        <v>92.163935418773093</v>
      </c>
    </row>
    <row r="46" spans="1:23" x14ac:dyDescent="0.15">
      <c r="A46">
        <v>17.571494911968902</v>
      </c>
      <c r="B46">
        <v>0.74532499732862301</v>
      </c>
      <c r="D46">
        <v>11.451320465191399</v>
      </c>
      <c r="E46">
        <v>1.7059465597655701</v>
      </c>
      <c r="G46">
        <v>10.125282668389501</v>
      </c>
      <c r="H46">
        <v>8.9768730450728604</v>
      </c>
      <c r="J46">
        <v>9.6322686157325101</v>
      </c>
      <c r="K46">
        <v>25.3836386725479</v>
      </c>
      <c r="M46">
        <v>11.4003190114682</v>
      </c>
      <c r="N46">
        <v>56.4919991831894</v>
      </c>
      <c r="P46">
        <v>10.1422831529639</v>
      </c>
      <c r="Q46">
        <v>83.249030239834795</v>
      </c>
      <c r="S46">
        <v>9.1014757084656903</v>
      </c>
      <c r="T46">
        <v>106.117219064533</v>
      </c>
      <c r="V46">
        <v>4.9231343886286503</v>
      </c>
      <c r="W46">
        <v>94.2329427502697</v>
      </c>
    </row>
    <row r="47" spans="1:23" x14ac:dyDescent="0.15">
      <c r="A47">
        <v>17.758500242287099</v>
      </c>
      <c r="B47">
        <v>0.78779775161527199</v>
      </c>
      <c r="D47">
        <v>11.6383257955096</v>
      </c>
      <c r="E47">
        <v>1.8315876277544301</v>
      </c>
      <c r="G47">
        <v>10.312287998707699</v>
      </c>
      <c r="H47">
        <v>9.3104348973171795</v>
      </c>
      <c r="J47">
        <v>9.8192739460507106</v>
      </c>
      <c r="K47">
        <v>25.916804477677498</v>
      </c>
      <c r="M47">
        <v>11.587324341786401</v>
      </c>
      <c r="N47">
        <v>57.433521408596697</v>
      </c>
      <c r="P47">
        <v>10.329288483282101</v>
      </c>
      <c r="Q47">
        <v>84.2091267219689</v>
      </c>
      <c r="S47">
        <v>9.2752584396704805</v>
      </c>
      <c r="T47">
        <v>107.449661943457</v>
      </c>
      <c r="V47">
        <v>5.1016394766596598</v>
      </c>
      <c r="W47">
        <v>96.190575041697898</v>
      </c>
    </row>
    <row r="48" spans="1:23" x14ac:dyDescent="0.15">
      <c r="A48">
        <v>17.945505572605299</v>
      </c>
      <c r="B48">
        <v>0.82195367453175505</v>
      </c>
      <c r="D48">
        <v>11.8253311258278</v>
      </c>
      <c r="E48">
        <v>1.96554552711353</v>
      </c>
      <c r="G48">
        <v>10.499293329026001</v>
      </c>
      <c r="H48">
        <v>9.6190462554508809</v>
      </c>
      <c r="J48">
        <v>10.0062792763689</v>
      </c>
      <c r="K48">
        <v>26.524821765138999</v>
      </c>
      <c r="M48">
        <v>11.774329672104599</v>
      </c>
      <c r="N48">
        <v>58.178766413666899</v>
      </c>
      <c r="P48">
        <v>10.516293813600299</v>
      </c>
      <c r="Q48">
        <v>85.210807360954107</v>
      </c>
      <c r="S48">
        <v>9.4622637699886898</v>
      </c>
      <c r="T48">
        <v>108.682867326205</v>
      </c>
      <c r="V48">
        <v>5.2801445646906702</v>
      </c>
      <c r="W48">
        <v>98.110282582077801</v>
      </c>
    </row>
    <row r="49" spans="1:23" x14ac:dyDescent="0.15">
      <c r="A49">
        <v>18.132510902923499</v>
      </c>
      <c r="B49">
        <v>0.88106009155887899</v>
      </c>
      <c r="D49">
        <v>12.012336456146</v>
      </c>
      <c r="E49">
        <v>2.0496024382512701</v>
      </c>
      <c r="G49">
        <v>10.6862986593442</v>
      </c>
      <c r="H49">
        <v>9.9609249390654195</v>
      </c>
      <c r="J49">
        <v>10.193284606687101</v>
      </c>
      <c r="K49">
        <v>27.056601431706898</v>
      </c>
      <c r="M49">
        <v>11.9613350024228</v>
      </c>
      <c r="N49">
        <v>58.9721302288076</v>
      </c>
      <c r="P49">
        <v>10.7032991439185</v>
      </c>
      <c r="Q49">
        <v>86.467537495292703</v>
      </c>
      <c r="S49">
        <v>9.6421855650675603</v>
      </c>
      <c r="T49">
        <v>109.90625687211001</v>
      </c>
      <c r="V49">
        <v>5.4671498950088804</v>
      </c>
      <c r="W49">
        <v>99.968860878588302</v>
      </c>
    </row>
    <row r="50" spans="1:23" x14ac:dyDescent="0.15">
      <c r="A50">
        <v>18.319516233241799</v>
      </c>
      <c r="B50">
        <v>0.93184967721578005</v>
      </c>
      <c r="D50">
        <v>12.199341786464201</v>
      </c>
      <c r="E50">
        <v>2.1835603376103698</v>
      </c>
      <c r="G50">
        <v>10.8733039896624</v>
      </c>
      <c r="H50">
        <v>10.2861699599395</v>
      </c>
      <c r="J50">
        <v>10.380289937005299</v>
      </c>
      <c r="K50">
        <v>27.6673909962919</v>
      </c>
      <c r="M50">
        <v>12.148340332741</v>
      </c>
      <c r="N50">
        <v>59.744107906139199</v>
      </c>
      <c r="P50">
        <v>10.8903044742367</v>
      </c>
      <c r="Q50">
        <v>87.587871595159797</v>
      </c>
      <c r="S50">
        <v>9.8362744306250907</v>
      </c>
      <c r="T50">
        <v>111.45965431764699</v>
      </c>
      <c r="V50">
        <v>5.6541552253270799</v>
      </c>
      <c r="W50">
        <v>101.97106953273</v>
      </c>
    </row>
    <row r="51" spans="1:23" x14ac:dyDescent="0.15">
      <c r="A51">
        <v>18.50652156356</v>
      </c>
      <c r="B51">
        <v>1.0242234197237301</v>
      </c>
      <c r="D51">
        <v>12.3863471167824</v>
      </c>
      <c r="E51">
        <v>2.30088457422905</v>
      </c>
      <c r="G51">
        <v>11.0603093199806</v>
      </c>
      <c r="H51">
        <v>10.633593197800799</v>
      </c>
      <c r="J51">
        <v>10.5672952673235</v>
      </c>
      <c r="K51">
        <v>28.125982546801801</v>
      </c>
      <c r="M51">
        <v>12.335345663059201</v>
      </c>
      <c r="N51">
        <v>60.536204394594897</v>
      </c>
      <c r="P51">
        <v>11.077309804554901</v>
      </c>
      <c r="Q51">
        <v>88.534661147101602</v>
      </c>
      <c r="S51">
        <v>10.2102850912615</v>
      </c>
      <c r="T51">
        <v>114.260045268597</v>
      </c>
      <c r="V51">
        <v>5.8326603133580903</v>
      </c>
      <c r="W51">
        <v>103.821470145025</v>
      </c>
    </row>
    <row r="52" spans="1:23" x14ac:dyDescent="0.15">
      <c r="A52">
        <v>18.6935268938782</v>
      </c>
      <c r="B52">
        <v>1.1914486445637</v>
      </c>
      <c r="D52">
        <v>12.5733524471006</v>
      </c>
      <c r="E52">
        <v>2.4348424735881302</v>
      </c>
      <c r="G52">
        <v>11.247314650298801</v>
      </c>
      <c r="H52">
        <v>10.9782441585388</v>
      </c>
      <c r="J52">
        <v>10.7543005976417</v>
      </c>
      <c r="K52">
        <v>28.814395870842201</v>
      </c>
      <c r="M52">
        <v>12.522350993377399</v>
      </c>
      <c r="N52">
        <v>61.367667218203003</v>
      </c>
      <c r="P52">
        <v>11.264315134873099</v>
      </c>
      <c r="Q52">
        <v>89.630599208282604</v>
      </c>
      <c r="S52">
        <v>10.529538846712899</v>
      </c>
      <c r="T52">
        <v>116.918128106015</v>
      </c>
      <c r="V52">
        <v>6.0111654013891096</v>
      </c>
      <c r="W52">
        <v>105.640092540694</v>
      </c>
    </row>
    <row r="53" spans="1:23" x14ac:dyDescent="0.15">
      <c r="A53">
        <v>18.880532224196401</v>
      </c>
      <c r="B53">
        <v>1.30877288118233</v>
      </c>
      <c r="D53">
        <v>12.7603577774188</v>
      </c>
      <c r="E53">
        <v>2.55216671020673</v>
      </c>
      <c r="G53">
        <v>11.434319980617</v>
      </c>
      <c r="H53">
        <v>11.2785386853023</v>
      </c>
      <c r="J53">
        <v>10.941305927959901</v>
      </c>
      <c r="K53">
        <v>29.335363656628701</v>
      </c>
      <c r="M53">
        <v>12.7093563236956</v>
      </c>
      <c r="N53">
        <v>62.092120144847598</v>
      </c>
      <c r="P53">
        <v>11.451320465191399</v>
      </c>
      <c r="Q53">
        <v>90.432675894382598</v>
      </c>
      <c r="S53">
        <v>10.7124532509971</v>
      </c>
      <c r="T53">
        <v>117.935695574395</v>
      </c>
      <c r="V53">
        <v>6.19817073170731</v>
      </c>
      <c r="W53">
        <v>107.568109778485</v>
      </c>
    </row>
    <row r="54" spans="1:23" x14ac:dyDescent="0.15">
      <c r="A54">
        <v>19.067537554514601</v>
      </c>
      <c r="B54">
        <v>1.3595624668391999</v>
      </c>
      <c r="D54">
        <v>12.947363107737001</v>
      </c>
      <c r="E54">
        <v>2.7942434173786501</v>
      </c>
      <c r="G54">
        <v>11.6213253109352</v>
      </c>
      <c r="H54">
        <v>11.6453678630275</v>
      </c>
      <c r="J54">
        <v>11.128311258278099</v>
      </c>
      <c r="K54">
        <v>29.940054211542201</v>
      </c>
      <c r="M54">
        <v>12.8963616540138</v>
      </c>
      <c r="N54">
        <v>62.833206734232697</v>
      </c>
      <c r="P54">
        <v>11.6383257955096</v>
      </c>
      <c r="Q54">
        <v>91.613168407827601</v>
      </c>
      <c r="S54">
        <v>10.8903044742367</v>
      </c>
      <c r="T54">
        <v>119.30882089659799</v>
      </c>
      <c r="V54">
        <v>6.3851760620255096</v>
      </c>
      <c r="W54">
        <v>109.29335474668</v>
      </c>
    </row>
    <row r="55" spans="1:23" x14ac:dyDescent="0.15">
      <c r="A55">
        <v>19.254542884832802</v>
      </c>
      <c r="B55">
        <v>1.4353025466067999</v>
      </c>
      <c r="D55">
        <v>13.134368438055199</v>
      </c>
      <c r="E55">
        <v>2.9365181481079699</v>
      </c>
      <c r="G55">
        <v>11.8083306412534</v>
      </c>
      <c r="H55">
        <v>11.9789297152718</v>
      </c>
      <c r="J55">
        <v>11.3153165885963</v>
      </c>
      <c r="K55">
        <v>30.481536848042001</v>
      </c>
      <c r="M55">
        <v>13.083366984332001</v>
      </c>
      <c r="N55">
        <v>63.707362625541201</v>
      </c>
      <c r="P55">
        <v>11.8253311258278</v>
      </c>
      <c r="Q55">
        <v>92.609304492565997</v>
      </c>
      <c r="S55">
        <v>11.077309804554901</v>
      </c>
      <c r="T55">
        <v>120.51315499330499</v>
      </c>
      <c r="V55">
        <v>6.5721813923437198</v>
      </c>
      <c r="W55">
        <v>111.04909476323201</v>
      </c>
    </row>
    <row r="56" spans="1:23" x14ac:dyDescent="0.15">
      <c r="A56">
        <v>19.441548215150998</v>
      </c>
      <c r="B56">
        <v>1.5526267832254601</v>
      </c>
      <c r="D56">
        <v>13.3213737683734</v>
      </c>
      <c r="E56">
        <v>3.0538423847265999</v>
      </c>
      <c r="G56">
        <v>11.995335971571601</v>
      </c>
      <c r="H56">
        <v>12.307501468693999</v>
      </c>
      <c r="J56">
        <v>11.5023219189145</v>
      </c>
      <c r="K56">
        <v>31.039653147282301</v>
      </c>
      <c r="M56">
        <v>13.270372314650199</v>
      </c>
      <c r="N56">
        <v>64.422231394130606</v>
      </c>
      <c r="P56">
        <v>12.012336456146</v>
      </c>
      <c r="Q56">
        <v>93.514232659944398</v>
      </c>
      <c r="S56">
        <v>11.257681401317299</v>
      </c>
      <c r="T56">
        <v>121.795962941824</v>
      </c>
      <c r="V56">
        <v>6.7591867226619202</v>
      </c>
      <c r="W56">
        <v>112.82146844252399</v>
      </c>
    </row>
    <row r="57" spans="1:23" x14ac:dyDescent="0.15">
      <c r="A57">
        <v>19.628553545469199</v>
      </c>
      <c r="B57">
        <v>1.6200500316227799</v>
      </c>
      <c r="D57">
        <v>13.5083790986916</v>
      </c>
      <c r="E57">
        <v>3.2127507781963498</v>
      </c>
      <c r="G57">
        <v>12.182341301889799</v>
      </c>
      <c r="H57">
        <v>12.6876375766116</v>
      </c>
      <c r="J57">
        <v>11.689327249232701</v>
      </c>
      <c r="K57">
        <v>31.702561521787199</v>
      </c>
      <c r="M57">
        <v>13.4573776449684</v>
      </c>
      <c r="N57">
        <v>65.339238768975306</v>
      </c>
      <c r="P57">
        <v>12.218467331610301</v>
      </c>
      <c r="Q57">
        <v>94.533746751802596</v>
      </c>
      <c r="S57">
        <v>11.451320465191399</v>
      </c>
      <c r="T57">
        <v>123.093902388163</v>
      </c>
      <c r="V57">
        <v>6.9461920529801198</v>
      </c>
      <c r="W57">
        <v>114.419188663041</v>
      </c>
    </row>
    <row r="58" spans="1:23" x14ac:dyDescent="0.15">
      <c r="A58">
        <v>19.815558875787399</v>
      </c>
      <c r="B58">
        <v>1.65420595453923</v>
      </c>
      <c r="D58">
        <v>13.695384429009801</v>
      </c>
      <c r="E58">
        <v>3.3716591716661202</v>
      </c>
      <c r="G58">
        <v>12.369346632208</v>
      </c>
      <c r="H58">
        <v>13.046149922966601</v>
      </c>
      <c r="J58">
        <v>11.876332579550899</v>
      </c>
      <c r="K58">
        <v>32.205786733983999</v>
      </c>
      <c r="M58">
        <v>13.6443829752867</v>
      </c>
      <c r="N58">
        <v>66.196760997543393</v>
      </c>
      <c r="P58">
        <v>12.3863471167824</v>
      </c>
      <c r="Q58">
        <v>95.387019685402393</v>
      </c>
      <c r="S58">
        <v>11.6383257955096</v>
      </c>
      <c r="T58">
        <v>124.222632527318</v>
      </c>
      <c r="V58">
        <v>7.13319738329833</v>
      </c>
      <c r="W58">
        <v>116.048163007795</v>
      </c>
    </row>
    <row r="59" spans="1:23" x14ac:dyDescent="0.15">
      <c r="A59">
        <v>20.0025642061056</v>
      </c>
      <c r="B59">
        <v>1.80479751663875</v>
      </c>
      <c r="D59">
        <v>13.882389759327999</v>
      </c>
      <c r="E59">
        <v>3.5555180592464999</v>
      </c>
      <c r="G59">
        <v>12.5563519625262</v>
      </c>
      <c r="H59">
        <v>13.4379295948024</v>
      </c>
      <c r="J59">
        <v>12.0633379098691</v>
      </c>
      <c r="K59">
        <v>32.791625804458299</v>
      </c>
      <c r="M59">
        <v>13.8313883056049</v>
      </c>
      <c r="N59">
        <v>66.966956496724194</v>
      </c>
      <c r="P59">
        <v>12.5733524471006</v>
      </c>
      <c r="Q59">
        <v>96.3651359688387</v>
      </c>
      <c r="S59">
        <v>11.8253311258278</v>
      </c>
      <c r="T59">
        <v>125.354451775268</v>
      </c>
      <c r="V59">
        <v>7.3202027136165304</v>
      </c>
      <c r="W59">
        <v>117.79819345360499</v>
      </c>
    </row>
    <row r="60" spans="1:23" x14ac:dyDescent="0.15">
      <c r="A60">
        <v>20.1895695364238</v>
      </c>
      <c r="B60">
        <v>1.96370591010847</v>
      </c>
      <c r="D60">
        <v>14.0693950896462</v>
      </c>
      <c r="E60">
        <v>3.6894759586055801</v>
      </c>
      <c r="G60">
        <v>12.743357292844401</v>
      </c>
      <c r="H60">
        <v>13.796441941157401</v>
      </c>
      <c r="J60">
        <v>12.2503432401873</v>
      </c>
      <c r="K60">
        <v>33.413504477536897</v>
      </c>
      <c r="M60">
        <v>14.018393635923101</v>
      </c>
      <c r="N60">
        <v>67.927330206570701</v>
      </c>
      <c r="P60">
        <v>12.7603577774188</v>
      </c>
      <c r="Q60">
        <v>97.3557274993303</v>
      </c>
      <c r="S60">
        <v>12.012336456146</v>
      </c>
      <c r="T60">
        <v>126.58389478191999</v>
      </c>
      <c r="V60">
        <v>7.5072080439347397</v>
      </c>
      <c r="W60">
        <v>119.603240398994</v>
      </c>
    </row>
    <row r="61" spans="1:23" x14ac:dyDescent="0.15">
      <c r="A61">
        <v>20.376574866742001</v>
      </c>
      <c r="B61">
        <v>2.0394459898760098</v>
      </c>
      <c r="D61">
        <v>14.2564004199644</v>
      </c>
      <c r="E61">
        <v>3.87333484618599</v>
      </c>
      <c r="G61">
        <v>12.9360294513541</v>
      </c>
      <c r="H61">
        <v>14.200492764150001</v>
      </c>
      <c r="J61">
        <v>12.437348570505501</v>
      </c>
      <c r="K61">
        <v>33.988254439517597</v>
      </c>
      <c r="M61">
        <v>14.205398966241299</v>
      </c>
      <c r="N61">
        <v>68.566951453239</v>
      </c>
      <c r="P61">
        <v>12.9516132288806</v>
      </c>
      <c r="Q61">
        <v>98.094731973959696</v>
      </c>
      <c r="S61">
        <v>12.199341786464201</v>
      </c>
      <c r="T61">
        <v>127.79100115575</v>
      </c>
      <c r="V61">
        <v>7.6942133742529402</v>
      </c>
      <c r="W61">
        <v>121.400564572397</v>
      </c>
    </row>
    <row r="62" spans="1:23" x14ac:dyDescent="0.15">
      <c r="A62">
        <v>20.563580197060201</v>
      </c>
      <c r="B62">
        <v>2.1401365637542198</v>
      </c>
      <c r="D62">
        <v>14.443405750282601</v>
      </c>
      <c r="E62">
        <v>4.0904610592472697</v>
      </c>
      <c r="G62">
        <v>13.1173679534808</v>
      </c>
      <c r="H62">
        <v>14.5716844534589</v>
      </c>
      <c r="J62">
        <v>12.624353900823699</v>
      </c>
      <c r="K62">
        <v>34.554687570128003</v>
      </c>
      <c r="M62">
        <v>14.3924042965595</v>
      </c>
      <c r="N62">
        <v>69.427245958930598</v>
      </c>
      <c r="P62">
        <v>13.134368438055199</v>
      </c>
      <c r="Q62">
        <v>99.384039271411396</v>
      </c>
      <c r="S62">
        <v>12.3863471167824</v>
      </c>
      <c r="T62">
        <v>128.92796891835701</v>
      </c>
      <c r="V62">
        <v>7.8812187045711397</v>
      </c>
      <c r="W62">
        <v>123.247789734021</v>
      </c>
    </row>
    <row r="63" spans="1:23" x14ac:dyDescent="0.15">
      <c r="A63">
        <v>20.750585527378401</v>
      </c>
      <c r="B63">
        <v>2.24914396900268</v>
      </c>
      <c r="D63">
        <v>14.630411080600799</v>
      </c>
      <c r="E63">
        <v>4.2660031154573996</v>
      </c>
      <c r="G63">
        <v>13.304373283799</v>
      </c>
      <c r="H63">
        <v>14.9800977880352</v>
      </c>
      <c r="J63">
        <v>12.8113592311419</v>
      </c>
      <c r="K63">
        <v>35.171021688959797</v>
      </c>
      <c r="M63">
        <v>14.5794096268777</v>
      </c>
      <c r="N63">
        <v>70.284768187498699</v>
      </c>
      <c r="P63">
        <v>13.3213737683734</v>
      </c>
      <c r="Q63">
        <v>100.36215555484701</v>
      </c>
      <c r="S63">
        <v>12.5733524471006</v>
      </c>
      <c r="T63">
        <v>130.12315450055601</v>
      </c>
      <c r="V63">
        <v>8.0682240348893508</v>
      </c>
      <c r="W63">
        <v>124.93976737673501</v>
      </c>
    </row>
    <row r="64" spans="1:23" x14ac:dyDescent="0.15">
      <c r="A64">
        <v>20.937590857696598</v>
      </c>
      <c r="B64">
        <v>2.4163691938426202</v>
      </c>
      <c r="D64">
        <v>14.817416410919</v>
      </c>
      <c r="E64">
        <v>4.42491150892715</v>
      </c>
      <c r="G64">
        <v>13.491378614117201</v>
      </c>
      <c r="H64">
        <v>15.405144785352</v>
      </c>
      <c r="J64">
        <v>12.9983645614601</v>
      </c>
      <c r="K64">
        <v>35.770722145051103</v>
      </c>
      <c r="M64">
        <v>14.7664149571959</v>
      </c>
      <c r="N64">
        <v>71.140072594368107</v>
      </c>
      <c r="P64">
        <v>13.5083790986916</v>
      </c>
      <c r="Q64">
        <v>101.449776784658</v>
      </c>
      <c r="S64">
        <v>12.7603577774188</v>
      </c>
      <c r="T64">
        <v>131.26843909453399</v>
      </c>
      <c r="V64">
        <v>8.2552293652075495</v>
      </c>
      <c r="W64">
        <v>126.615804425988</v>
      </c>
    </row>
    <row r="65" spans="1:23" x14ac:dyDescent="0.15">
      <c r="A65">
        <v>21.124596188014799</v>
      </c>
      <c r="B65">
        <v>2.5087429363506102</v>
      </c>
      <c r="D65">
        <v>15.0044217412372</v>
      </c>
      <c r="E65">
        <v>4.6503545533586497</v>
      </c>
      <c r="G65">
        <v>13.678383944435399</v>
      </c>
      <c r="H65">
        <v>15.7636571317069</v>
      </c>
      <c r="J65">
        <v>13.185369891778301</v>
      </c>
      <c r="K65">
        <v>36.311650326126298</v>
      </c>
      <c r="M65">
        <v>14.9562537016098</v>
      </c>
      <c r="N65">
        <v>71.867588489446007</v>
      </c>
      <c r="P65">
        <v>13.695384429009801</v>
      </c>
      <c r="Q65">
        <v>102.731180185395</v>
      </c>
      <c r="S65">
        <v>12.981364076885701</v>
      </c>
      <c r="T65">
        <v>132.71329118100999</v>
      </c>
      <c r="V65">
        <v>8.4422346955257499</v>
      </c>
      <c r="W65">
        <v>128.35698998764201</v>
      </c>
    </row>
    <row r="66" spans="1:23" x14ac:dyDescent="0.15">
      <c r="A66">
        <v>21.311601518332999</v>
      </c>
      <c r="B66">
        <v>2.6759681611905801</v>
      </c>
      <c r="D66">
        <v>15.191427071555401</v>
      </c>
      <c r="E66">
        <v>4.8757975977901502</v>
      </c>
      <c r="G66">
        <v>13.8653892747536</v>
      </c>
      <c r="H66">
        <v>16.1471199721726</v>
      </c>
      <c r="J66">
        <v>13.372375222096499</v>
      </c>
      <c r="K66">
        <v>36.970123057233799</v>
      </c>
      <c r="M66">
        <v>15.1404256178323</v>
      </c>
      <c r="N66">
        <v>72.933018038672003</v>
      </c>
      <c r="P66">
        <v>13.882389759327999</v>
      </c>
      <c r="Q66">
        <v>103.57254399873</v>
      </c>
      <c r="S66">
        <v>13.1694319374899</v>
      </c>
      <c r="T66">
        <v>133.80921696430801</v>
      </c>
      <c r="V66">
        <v>8.6292400258439592</v>
      </c>
      <c r="W66">
        <v>130.17332406131999</v>
      </c>
    </row>
    <row r="67" spans="1:23" x14ac:dyDescent="0.15">
      <c r="A67">
        <v>21.4986068486512</v>
      </c>
      <c r="B67">
        <v>2.7350745782176999</v>
      </c>
      <c r="D67">
        <v>15.378432401873599</v>
      </c>
      <c r="E67">
        <v>5.0430228226300597</v>
      </c>
      <c r="G67">
        <v>14.0523946050718</v>
      </c>
      <c r="H67">
        <v>16.547216475378701</v>
      </c>
      <c r="J67">
        <v>13.5593805524147</v>
      </c>
      <c r="K67">
        <v>37.586457176065601</v>
      </c>
      <c r="M67">
        <v>15.3274309481505</v>
      </c>
      <c r="N67">
        <v>73.748124427252094</v>
      </c>
      <c r="P67">
        <v>14.0693950896462</v>
      </c>
      <c r="Q67">
        <v>104.584838498702</v>
      </c>
      <c r="S67">
        <v>13.281705971033199</v>
      </c>
      <c r="T67">
        <v>135.07470503222299</v>
      </c>
      <c r="V67">
        <v>8.8162453561621597</v>
      </c>
      <c r="W67">
        <v>131.785301707044</v>
      </c>
    </row>
    <row r="68" spans="1:23" x14ac:dyDescent="0.15">
      <c r="A68">
        <v>21.6856121789694</v>
      </c>
      <c r="B68">
        <v>2.9937849481300698</v>
      </c>
      <c r="D68">
        <v>15.5654377321918</v>
      </c>
      <c r="E68">
        <v>5.3100500239126802</v>
      </c>
      <c r="G68">
        <v>14.239399935390001</v>
      </c>
      <c r="H68">
        <v>16.988897135435899</v>
      </c>
      <c r="J68">
        <v>13.7463858827329</v>
      </c>
      <c r="K68">
        <v>38.211108126267597</v>
      </c>
      <c r="M68">
        <v>15.5144362784687</v>
      </c>
      <c r="N68">
        <v>74.583468438832895</v>
      </c>
      <c r="P68">
        <v>14.2681699862082</v>
      </c>
      <c r="Q68">
        <v>105.295805843571</v>
      </c>
      <c r="S68">
        <v>13.4403771603941</v>
      </c>
      <c r="T68">
        <v>135.739472170017</v>
      </c>
      <c r="V68">
        <v>9.0032506864803707</v>
      </c>
      <c r="W68">
        <v>133.49114073537399</v>
      </c>
    </row>
    <row r="69" spans="1:23" x14ac:dyDescent="0.15">
      <c r="A69">
        <v>21.872617509287601</v>
      </c>
      <c r="B69">
        <v>3.0695250278975799</v>
      </c>
      <c r="D69">
        <v>15.75244306251</v>
      </c>
      <c r="E69">
        <v>5.5188594056037603</v>
      </c>
      <c r="G69">
        <v>14.426405265708199</v>
      </c>
      <c r="H69">
        <v>17.413944132752601</v>
      </c>
      <c r="J69">
        <v>13.9333912130512</v>
      </c>
      <c r="K69">
        <v>38.852392739210003</v>
      </c>
      <c r="M69">
        <v>15.701441608786901</v>
      </c>
      <c r="N69">
        <v>75.4265748263593</v>
      </c>
      <c r="P69">
        <v>14.437738922091199</v>
      </c>
      <c r="Q69">
        <v>106.88970419126601</v>
      </c>
      <c r="S69">
        <v>13.6273824907123</v>
      </c>
      <c r="T69">
        <v>136.85529141856901</v>
      </c>
      <c r="V69">
        <v>9.1902560167985694</v>
      </c>
      <c r="W69">
        <v>135.43697975467401</v>
      </c>
    </row>
    <row r="70" spans="1:23" x14ac:dyDescent="0.15">
      <c r="A70">
        <v>22.059622839605801</v>
      </c>
      <c r="B70">
        <v>3.2533839154779902</v>
      </c>
      <c r="D70">
        <v>15.939448392828201</v>
      </c>
      <c r="E70">
        <v>5.73598561866498</v>
      </c>
      <c r="G70">
        <v>14.6134105960264</v>
      </c>
      <c r="H70">
        <v>17.814040635958701</v>
      </c>
      <c r="J70">
        <v>14.120396543369401</v>
      </c>
      <c r="K70">
        <v>39.493677352152503</v>
      </c>
      <c r="M70">
        <v>15.8884469391051</v>
      </c>
      <c r="N70">
        <v>76.295740618845699</v>
      </c>
      <c r="P70">
        <v>14.630411080600799</v>
      </c>
      <c r="Q70">
        <v>107.691622986086</v>
      </c>
      <c r="S70">
        <v>13.8130800914478</v>
      </c>
      <c r="T70">
        <v>138.26130398526399</v>
      </c>
      <c r="V70">
        <v>9.3772613471167698</v>
      </c>
      <c r="W70">
        <v>137.34361085465699</v>
      </c>
    </row>
    <row r="71" spans="1:23" x14ac:dyDescent="0.15">
      <c r="A71">
        <v>22.246628169924001</v>
      </c>
      <c r="B71">
        <v>3.37902498346687</v>
      </c>
      <c r="D71">
        <v>16.126453723146401</v>
      </c>
      <c r="E71">
        <v>6.0030128199475703</v>
      </c>
      <c r="G71">
        <v>14.8004159263446</v>
      </c>
      <c r="H71">
        <v>18.247404464645602</v>
      </c>
      <c r="J71">
        <v>14.307401873687599</v>
      </c>
      <c r="K71">
        <v>40.093377808243702</v>
      </c>
      <c r="M71">
        <v>16.075452269423302</v>
      </c>
      <c r="N71">
        <v>77.206490568183199</v>
      </c>
      <c r="P71">
        <v>14.817416410919</v>
      </c>
      <c r="Q71">
        <v>108.849660054832</v>
      </c>
      <c r="S71">
        <v>13.999976444300801</v>
      </c>
      <c r="T71">
        <v>139.453794457198</v>
      </c>
      <c r="V71">
        <v>9.5642666774349792</v>
      </c>
      <c r="W71">
        <v>139.21578651039101</v>
      </c>
    </row>
    <row r="72" spans="1:23" x14ac:dyDescent="0.15">
      <c r="A72">
        <v>22.433633500242198</v>
      </c>
      <c r="B72">
        <v>3.5462502083068101</v>
      </c>
      <c r="D72">
        <v>16.313459053464701</v>
      </c>
      <c r="E72">
        <v>6.2201390330088397</v>
      </c>
      <c r="G72">
        <v>14.987421256662801</v>
      </c>
      <c r="H72">
        <v>18.734827697239002</v>
      </c>
      <c r="J72">
        <v>14.4944072040058</v>
      </c>
      <c r="K72">
        <v>40.756286182748703</v>
      </c>
      <c r="M72">
        <v>16.262457599741499</v>
      </c>
      <c r="N72">
        <v>78.069002895573504</v>
      </c>
      <c r="P72">
        <v>15.0096526595678</v>
      </c>
      <c r="Q72">
        <v>109.370786740659</v>
      </c>
      <c r="S72">
        <v>14.195482016906199</v>
      </c>
      <c r="T72">
        <v>140.59447587778601</v>
      </c>
      <c r="V72">
        <v>9.7512720077531796</v>
      </c>
      <c r="W72">
        <v>140.921625538722</v>
      </c>
    </row>
    <row r="73" spans="1:23" x14ac:dyDescent="0.15">
      <c r="A73">
        <v>22.620638830560399</v>
      </c>
      <c r="B73">
        <v>3.7051586017765601</v>
      </c>
      <c r="D73">
        <v>16.500464383782901</v>
      </c>
      <c r="E73">
        <v>6.4206315833296799</v>
      </c>
      <c r="G73">
        <v>15.174426586980999</v>
      </c>
      <c r="H73">
        <v>19.230013305778002</v>
      </c>
      <c r="J73">
        <v>14.681412534324</v>
      </c>
      <c r="K73">
        <v>41.367630202758399</v>
      </c>
      <c r="M73">
        <v>16.449462930059699</v>
      </c>
      <c r="N73">
        <v>78.797614237903204</v>
      </c>
      <c r="P73">
        <v>15.1710264900662</v>
      </c>
      <c r="Q73">
        <v>110.887023403518</v>
      </c>
      <c r="S73">
        <v>14.3608319680642</v>
      </c>
      <c r="T73">
        <v>141.58689520092199</v>
      </c>
      <c r="V73">
        <v>9.93827733807138</v>
      </c>
      <c r="W73">
        <v>142.58588041020101</v>
      </c>
    </row>
    <row r="74" spans="1:23" x14ac:dyDescent="0.15">
      <c r="A74">
        <v>22.807644160878599</v>
      </c>
      <c r="B74">
        <v>3.86406699524633</v>
      </c>
      <c r="D74">
        <v>16.687469714101098</v>
      </c>
      <c r="E74">
        <v>6.6627082905016204</v>
      </c>
      <c r="G74">
        <v>15.361431917299299</v>
      </c>
      <c r="H74">
        <v>19.605713770298099</v>
      </c>
      <c r="J74">
        <v>14.8684178646422</v>
      </c>
      <c r="K74">
        <v>42.0504989725519</v>
      </c>
      <c r="M74">
        <v>16.634768211920498</v>
      </c>
      <c r="N74">
        <v>79.584712549378295</v>
      </c>
      <c r="P74">
        <v>15.395432886448001</v>
      </c>
      <c r="Q74">
        <v>112.280327291815</v>
      </c>
      <c r="S74">
        <v>14.749414472621501</v>
      </c>
      <c r="T74">
        <v>144.596464296253</v>
      </c>
      <c r="V74">
        <v>10.125282668389501</v>
      </c>
      <c r="W74">
        <v>144.42043230497501</v>
      </c>
    </row>
    <row r="75" spans="1:23" x14ac:dyDescent="0.15">
      <c r="A75">
        <v>22.9946494911968</v>
      </c>
      <c r="B75">
        <v>4.1061437024182501</v>
      </c>
      <c r="D75">
        <v>16.874475044419299</v>
      </c>
      <c r="E75">
        <v>6.8798345035628703</v>
      </c>
      <c r="G75">
        <v>15.5484372476175</v>
      </c>
      <c r="H75">
        <v>20.047394430355201</v>
      </c>
      <c r="J75">
        <v>15.055423194960399</v>
      </c>
      <c r="K75">
        <v>42.641882597273003</v>
      </c>
      <c r="M75">
        <v>16.8234735906961</v>
      </c>
      <c r="N75">
        <v>80.681767599567195</v>
      </c>
      <c r="P75">
        <v>15.582438216766199</v>
      </c>
      <c r="Q75">
        <v>113.12814655045101</v>
      </c>
      <c r="S75">
        <v>14.934862602972</v>
      </c>
      <c r="T75">
        <v>145.94487672226401</v>
      </c>
      <c r="V75">
        <v>10.312287998707699</v>
      </c>
      <c r="W75">
        <v>146.18884558837701</v>
      </c>
    </row>
    <row r="76" spans="1:23" x14ac:dyDescent="0.15">
      <c r="A76">
        <v>23.181654821515</v>
      </c>
      <c r="B76">
        <v>4.2317847704071001</v>
      </c>
      <c r="D76">
        <v>17.112481828460599</v>
      </c>
      <c r="E76">
        <v>7.3134406770050102</v>
      </c>
      <c r="G76">
        <v>15.7354425779357</v>
      </c>
      <c r="H76">
        <v>20.480758259042201</v>
      </c>
      <c r="J76">
        <v>15.2424285252786</v>
      </c>
      <c r="K76">
        <v>43.363008791369502</v>
      </c>
      <c r="M76">
        <v>17.0104789210143</v>
      </c>
      <c r="N76">
        <v>81.443646267377801</v>
      </c>
      <c r="P76">
        <v>15.7694435470844</v>
      </c>
      <c r="Q76">
        <v>114.35022322074801</v>
      </c>
      <c r="S76">
        <v>15.1234251332579</v>
      </c>
      <c r="T76">
        <v>147.26572653926601</v>
      </c>
      <c r="V76">
        <v>10.501182271756401</v>
      </c>
      <c r="W76">
        <v>147.87836796049001</v>
      </c>
    </row>
    <row r="77" spans="1:23" x14ac:dyDescent="0.15">
      <c r="A77">
        <v>23.3686601518333</v>
      </c>
      <c r="B77">
        <v>4.3324753442853101</v>
      </c>
      <c r="D77">
        <v>17.299487158778799</v>
      </c>
      <c r="E77">
        <v>7.5388837214365196</v>
      </c>
      <c r="G77">
        <v>15.922447908253901</v>
      </c>
      <c r="H77">
        <v>20.922438919099299</v>
      </c>
      <c r="J77">
        <v>15.4294338555968</v>
      </c>
      <c r="K77">
        <v>43.990986474119602</v>
      </c>
      <c r="M77">
        <v>17.208817907715499</v>
      </c>
      <c r="N77">
        <v>82.589847201961703</v>
      </c>
      <c r="P77">
        <v>15.9592822914984</v>
      </c>
      <c r="Q77">
        <v>115.10645528636201</v>
      </c>
      <c r="S77">
        <v>15.3104304635761</v>
      </c>
      <c r="T77">
        <v>148.475842813973</v>
      </c>
      <c r="V77">
        <v>10.6862986593442</v>
      </c>
      <c r="W77">
        <v>149.571414735242</v>
      </c>
    </row>
    <row r="78" spans="1:23" x14ac:dyDescent="0.15">
      <c r="A78">
        <v>23.5556654821515</v>
      </c>
      <c r="B78">
        <v>4.5579183887168098</v>
      </c>
      <c r="D78">
        <v>17.486492489096999</v>
      </c>
      <c r="E78">
        <v>7.78096042860843</v>
      </c>
      <c r="G78">
        <v>16.109453238572101</v>
      </c>
      <c r="H78">
        <v>21.397386904637401</v>
      </c>
      <c r="J78">
        <v>15.616439185915</v>
      </c>
      <c r="K78">
        <v>44.6239542556918</v>
      </c>
      <c r="M78">
        <v>17.384489581650701</v>
      </c>
      <c r="N78">
        <v>83.349700618316703</v>
      </c>
      <c r="P78">
        <v>16.143454207720801</v>
      </c>
      <c r="Q78">
        <v>116.63691122073</v>
      </c>
      <c r="S78">
        <v>15.4961280643117</v>
      </c>
      <c r="T78">
        <v>149.50726285858599</v>
      </c>
      <c r="V78">
        <v>10.8733039896624</v>
      </c>
      <c r="W78">
        <v>151.07349139500201</v>
      </c>
    </row>
    <row r="79" spans="1:23" x14ac:dyDescent="0.15">
      <c r="A79">
        <v>23.742670812469701</v>
      </c>
      <c r="B79">
        <v>4.8249455899993698</v>
      </c>
      <c r="D79">
        <v>17.6734978194152</v>
      </c>
      <c r="E79">
        <v>8.0978886181123002</v>
      </c>
      <c r="G79">
        <v>16.296458568890301</v>
      </c>
      <c r="H79">
        <v>21.855701227434999</v>
      </c>
      <c r="J79">
        <v>15.803444516233199</v>
      </c>
      <c r="K79">
        <v>45.323456688225797</v>
      </c>
      <c r="M79">
        <v>17.571494911968902</v>
      </c>
      <c r="N79">
        <v>84.2779159135317</v>
      </c>
      <c r="P79">
        <v>16.330459538039001</v>
      </c>
      <c r="Q79">
        <v>117.599225524563</v>
      </c>
      <c r="S79">
        <v>15.684441124212499</v>
      </c>
      <c r="T79">
        <v>151.12961990905299</v>
      </c>
      <c r="V79">
        <v>11.077309804554901</v>
      </c>
      <c r="W79">
        <v>152.834856747386</v>
      </c>
    </row>
    <row r="80" spans="1:23" x14ac:dyDescent="0.15">
      <c r="A80">
        <v>23.929676142787901</v>
      </c>
      <c r="B80">
        <v>4.9505866579882198</v>
      </c>
      <c r="D80">
        <v>17.8605031497334</v>
      </c>
      <c r="E80">
        <v>8.3233316625438007</v>
      </c>
      <c r="G80">
        <v>16.483463899208498</v>
      </c>
      <c r="H80">
        <v>22.355599707083702</v>
      </c>
      <c r="J80">
        <v>15.9904498465514</v>
      </c>
      <c r="K80">
        <v>46.014642289389599</v>
      </c>
      <c r="M80">
        <v>17.758500242287099</v>
      </c>
      <c r="N80">
        <v>85.162052002484501</v>
      </c>
      <c r="P80">
        <v>16.517464868357202</v>
      </c>
      <c r="Q80">
        <v>118.63971804327601</v>
      </c>
      <c r="S80">
        <v>15.8714464545307</v>
      </c>
      <c r="T80">
        <v>152.35585499503401</v>
      </c>
      <c r="V80">
        <v>11.264315134873099</v>
      </c>
      <c r="W80">
        <v>154.45198290776699</v>
      </c>
    </row>
    <row r="81" spans="1:23" x14ac:dyDescent="0.15">
      <c r="A81">
        <v>24.116681473106102</v>
      </c>
      <c r="B81">
        <v>5.1926633651601701</v>
      </c>
      <c r="D81">
        <v>18.047508480051601</v>
      </c>
      <c r="E81">
        <v>8.6236261893072594</v>
      </c>
      <c r="G81">
        <v>16.670469229526699</v>
      </c>
      <c r="H81">
        <v>22.838864523992001</v>
      </c>
      <c r="J81">
        <v>16.1774551768696</v>
      </c>
      <c r="K81">
        <v>46.689194227812798</v>
      </c>
      <c r="M81">
        <v>17.945505572605299</v>
      </c>
      <c r="N81">
        <v>86.144326701605905</v>
      </c>
      <c r="P81">
        <v>16.704470198675399</v>
      </c>
      <c r="Q81">
        <v>119.71347788747001</v>
      </c>
      <c r="S81">
        <v>16.0673994083091</v>
      </c>
      <c r="T81">
        <v>153.566670039163</v>
      </c>
      <c r="V81">
        <v>11.451320465191399</v>
      </c>
      <c r="W81">
        <v>155.852871452523</v>
      </c>
    </row>
    <row r="82" spans="1:23" x14ac:dyDescent="0.15">
      <c r="A82">
        <v>24.303686803424299</v>
      </c>
      <c r="B82">
        <v>5.40147274685122</v>
      </c>
      <c r="D82">
        <v>18.234513810369801</v>
      </c>
      <c r="E82">
        <v>8.9239207160707092</v>
      </c>
      <c r="G82">
        <v>16.857474559844899</v>
      </c>
      <c r="H82">
        <v>23.359277854353898</v>
      </c>
      <c r="J82">
        <v>16.3644605071878</v>
      </c>
      <c r="K82">
        <v>47.313845178014901</v>
      </c>
      <c r="M82">
        <v>18.132510902923499</v>
      </c>
      <c r="N82">
        <v>87.155116251139503</v>
      </c>
      <c r="P82">
        <v>16.891475528993599</v>
      </c>
      <c r="Q82">
        <v>120.90090109372299</v>
      </c>
      <c r="S82">
        <v>16.262457599741499</v>
      </c>
      <c r="T82">
        <v>155.35620790816699</v>
      </c>
      <c r="V82">
        <v>11.6383257955096</v>
      </c>
      <c r="W82">
        <v>157.337482766406</v>
      </c>
    </row>
    <row r="83" spans="1:23" x14ac:dyDescent="0.15">
      <c r="A83">
        <v>24.490692133742499</v>
      </c>
      <c r="B83">
        <v>5.7184009363550903</v>
      </c>
      <c r="D83">
        <v>18.421519140688002</v>
      </c>
      <c r="E83">
        <v>9.2158984114639395</v>
      </c>
      <c r="G83">
        <v>17.0444798901631</v>
      </c>
      <c r="H83">
        <v>23.915730787320101</v>
      </c>
      <c r="J83">
        <v>16.551465837506001</v>
      </c>
      <c r="K83">
        <v>48.038298104659503</v>
      </c>
      <c r="M83">
        <v>18.319516233241799</v>
      </c>
      <c r="N83">
        <v>87.925905809703906</v>
      </c>
      <c r="P83">
        <v>17.083581004684198</v>
      </c>
      <c r="Q83">
        <v>122.21831288599699</v>
      </c>
      <c r="S83">
        <v>16.449462930059699</v>
      </c>
      <c r="T83">
        <v>156.529373689214</v>
      </c>
      <c r="V83">
        <v>11.8253311258278</v>
      </c>
      <c r="W83">
        <v>158.845935663549</v>
      </c>
    </row>
    <row r="84" spans="1:23" x14ac:dyDescent="0.15">
      <c r="A84">
        <v>24.677697464060699</v>
      </c>
      <c r="B84">
        <v>5.8773093298248602</v>
      </c>
      <c r="D84">
        <v>18.608524471006199</v>
      </c>
      <c r="E84">
        <v>9.5328266009678604</v>
      </c>
      <c r="G84">
        <v>17.2314852204813</v>
      </c>
      <c r="H84">
        <v>24.2487381841397</v>
      </c>
      <c r="J84">
        <v>16.738471167824201</v>
      </c>
      <c r="K84">
        <v>48.721166874452997</v>
      </c>
      <c r="M84">
        <v>18.50652156356</v>
      </c>
      <c r="N84">
        <v>88.833329026493303</v>
      </c>
      <c r="P84">
        <v>17.265486189630099</v>
      </c>
      <c r="Q84">
        <v>123.18010394547299</v>
      </c>
      <c r="S84">
        <v>16.648237826621699</v>
      </c>
      <c r="T84">
        <v>157.94930978120701</v>
      </c>
      <c r="V84">
        <v>12.012336456146</v>
      </c>
      <c r="W84">
        <v>160.00646778170599</v>
      </c>
    </row>
    <row r="85" spans="1:23" x14ac:dyDescent="0.15">
      <c r="A85">
        <v>24.8647027943789</v>
      </c>
      <c r="B85">
        <v>6.0861187115158897</v>
      </c>
      <c r="D85">
        <v>18.795529801324498</v>
      </c>
      <c r="E85">
        <v>9.8248042963610906</v>
      </c>
      <c r="G85">
        <v>17.4184905507995</v>
      </c>
      <c r="H85">
        <v>24.638300034276899</v>
      </c>
      <c r="J85">
        <v>16.925476498142402</v>
      </c>
      <c r="K85">
        <v>49.428986138357097</v>
      </c>
      <c r="M85">
        <v>18.685799400889799</v>
      </c>
      <c r="N85">
        <v>89.744042256928495</v>
      </c>
      <c r="P85">
        <v>17.4524915199483</v>
      </c>
      <c r="Q85">
        <v>124.30820042128499</v>
      </c>
      <c r="S85">
        <v>16.8234735906961</v>
      </c>
      <c r="T85">
        <v>159.262715137736</v>
      </c>
      <c r="V85">
        <v>12.199341786464201</v>
      </c>
      <c r="W85">
        <v>161.41721771222899</v>
      </c>
    </row>
    <row r="86" spans="1:23" x14ac:dyDescent="0.15">
      <c r="A86">
        <v>25.0517081246971</v>
      </c>
      <c r="B86">
        <v>6.2034429481345503</v>
      </c>
      <c r="D86">
        <v>18.982535131642699</v>
      </c>
      <c r="E86">
        <v>10.1167819917543</v>
      </c>
      <c r="G86">
        <v>17.6172654473615</v>
      </c>
      <c r="H86">
        <v>24.8782148454629</v>
      </c>
      <c r="J86">
        <v>17.112481828460599</v>
      </c>
      <c r="K86">
        <v>50.078587582669797</v>
      </c>
      <c r="M86">
        <v>18.9145331933451</v>
      </c>
      <c r="N86">
        <v>90.983426119544305</v>
      </c>
      <c r="P86">
        <v>17.6394968502665</v>
      </c>
      <c r="Q86">
        <v>125.35673254365599</v>
      </c>
      <c r="S86">
        <v>17.0104789210143</v>
      </c>
      <c r="T86">
        <v>160.577187844159</v>
      </c>
      <c r="V86">
        <v>12.3863471167824</v>
      </c>
      <c r="W86">
        <v>162.95711615274399</v>
      </c>
    </row>
    <row r="87" spans="1:23" x14ac:dyDescent="0.15">
      <c r="A87">
        <v>25.238713455015301</v>
      </c>
      <c r="B87">
        <v>6.5453216317490899</v>
      </c>
      <c r="D87">
        <v>19.169540461960899</v>
      </c>
      <c r="E87">
        <v>10.458660675368799</v>
      </c>
      <c r="G87">
        <v>17.797358492742902</v>
      </c>
      <c r="H87">
        <v>25.371347806837701</v>
      </c>
      <c r="J87">
        <v>17.299487158778799</v>
      </c>
      <c r="K87">
        <v>50.744822689722902</v>
      </c>
      <c r="M87">
        <v>19.101538523663301</v>
      </c>
      <c r="N87">
        <v>91.830215675248894</v>
      </c>
      <c r="P87">
        <v>17.826502180584701</v>
      </c>
      <c r="Q87">
        <v>126.43880921922</v>
      </c>
      <c r="S87">
        <v>17.197484251332501</v>
      </c>
      <c r="T87">
        <v>161.86219520515701</v>
      </c>
      <c r="V87">
        <v>12.5733524471006</v>
      </c>
      <c r="W87">
        <v>164.31364826352501</v>
      </c>
    </row>
    <row r="88" spans="1:23" x14ac:dyDescent="0.15">
      <c r="A88">
        <v>25.425718785333501</v>
      </c>
      <c r="B88">
        <v>6.8040320016614801</v>
      </c>
      <c r="D88">
        <v>19.3565457922791</v>
      </c>
      <c r="E88">
        <v>10.7506383707621</v>
      </c>
      <c r="G88">
        <v>17.980923248802</v>
      </c>
      <c r="H88">
        <v>26.140913096001398</v>
      </c>
      <c r="J88">
        <v>17.486492489096999</v>
      </c>
      <c r="K88">
        <v>51.5524439300697</v>
      </c>
      <c r="M88">
        <v>19.288543853981501</v>
      </c>
      <c r="N88">
        <v>92.779223048889406</v>
      </c>
      <c r="P88">
        <v>18.012090803854999</v>
      </c>
      <c r="Q88">
        <v>127.78054912021101</v>
      </c>
      <c r="S88">
        <v>17.384489581650701</v>
      </c>
      <c r="T88">
        <v>163.305222362188</v>
      </c>
      <c r="V88">
        <v>12.7603577774188</v>
      </c>
      <c r="W88">
        <v>165.68681403704699</v>
      </c>
    </row>
    <row r="89" spans="1:23" x14ac:dyDescent="0.15">
      <c r="A89">
        <v>25.612724115651702</v>
      </c>
      <c r="B89">
        <v>7.0211582147227301</v>
      </c>
      <c r="D89">
        <v>19.5435511225973</v>
      </c>
      <c r="E89">
        <v>11.059249728895701</v>
      </c>
      <c r="G89">
        <v>18.166511872072299</v>
      </c>
      <c r="H89">
        <v>26.818646421317801</v>
      </c>
      <c r="J89">
        <v>17.6734978194152</v>
      </c>
      <c r="K89">
        <v>52.193728543012099</v>
      </c>
      <c r="M89">
        <v>19.475549184299702</v>
      </c>
      <c r="N89">
        <v>93.658923494444807</v>
      </c>
      <c r="P89">
        <v>18.200512841221101</v>
      </c>
      <c r="Q89">
        <v>128.80672493891799</v>
      </c>
      <c r="S89">
        <v>17.571494911968902</v>
      </c>
      <c r="T89">
        <v>164.595219822008</v>
      </c>
      <c r="V89">
        <v>12.947363107737001</v>
      </c>
      <c r="W89">
        <v>167.05997981056899</v>
      </c>
    </row>
    <row r="90" spans="1:23" x14ac:dyDescent="0.15">
      <c r="A90">
        <v>25.799729445969898</v>
      </c>
      <c r="B90">
        <v>7.2881854160052901</v>
      </c>
      <c r="D90">
        <v>19.730556452915501</v>
      </c>
      <c r="E90">
        <v>11.4094452438805</v>
      </c>
      <c r="G90">
        <v>18.353517202390499</v>
      </c>
      <c r="H90">
        <v>27.414465689436401</v>
      </c>
      <c r="J90">
        <v>17.8605031497334</v>
      </c>
      <c r="K90">
        <v>52.8765973128056</v>
      </c>
      <c r="M90">
        <v>19.6868409211528</v>
      </c>
      <c r="N90">
        <v>94.667254188913901</v>
      </c>
      <c r="P90">
        <v>18.387518171539298</v>
      </c>
      <c r="Q90">
        <v>129.831969933453</v>
      </c>
      <c r="S90">
        <v>17.758500242287099</v>
      </c>
      <c r="T90">
        <v>166.02161331629901</v>
      </c>
      <c r="V90">
        <v>13.134368438055199</v>
      </c>
      <c r="W90">
        <v>168.549581223274</v>
      </c>
    </row>
    <row r="91" spans="1:23" x14ac:dyDescent="0.15">
      <c r="A91">
        <v>25.986734776288099</v>
      </c>
      <c r="B91">
        <v>7.5718462800283204</v>
      </c>
      <c r="D91">
        <v>19.917561783233701</v>
      </c>
      <c r="E91">
        <v>11.7762744216057</v>
      </c>
      <c r="G91">
        <v>18.5405225327087</v>
      </c>
      <c r="H91">
        <v>27.896067140070599</v>
      </c>
      <c r="J91">
        <v>18.047508480051601</v>
      </c>
      <c r="K91">
        <v>53.6326541986571</v>
      </c>
      <c r="M91">
        <v>19.849559844936099</v>
      </c>
      <c r="N91">
        <v>95.458245176132607</v>
      </c>
      <c r="P91">
        <v>18.574523501857499</v>
      </c>
      <c r="Q91">
        <v>131.13471986804001</v>
      </c>
      <c r="S91">
        <v>17.945505572605299</v>
      </c>
      <c r="T91">
        <v>167.32159097376299</v>
      </c>
      <c r="V91">
        <v>13.3213737683734</v>
      </c>
      <c r="W91">
        <v>169.93106382816501</v>
      </c>
    </row>
    <row r="92" spans="1:23" x14ac:dyDescent="0.15">
      <c r="A92">
        <v>26.173740106606299</v>
      </c>
      <c r="B92">
        <v>7.77233883034918</v>
      </c>
      <c r="D92">
        <v>20.104567113551902</v>
      </c>
      <c r="E92">
        <v>12.1181531052203</v>
      </c>
      <c r="G92">
        <v>18.7275278630269</v>
      </c>
      <c r="H92">
        <v>28.324995325360099</v>
      </c>
      <c r="J92">
        <v>18.234513810369801</v>
      </c>
      <c r="K92">
        <v>54.358770491575697</v>
      </c>
      <c r="M92">
        <v>20.036565175254299</v>
      </c>
      <c r="N92">
        <v>96.427212945061598</v>
      </c>
      <c r="P92">
        <v>18.761528832175699</v>
      </c>
      <c r="Q92">
        <v>132.18186585184901</v>
      </c>
      <c r="S92">
        <v>18.132510902923499</v>
      </c>
      <c r="T92">
        <v>168.747984468054</v>
      </c>
      <c r="V92">
        <v>13.5083790986916</v>
      </c>
      <c r="W92">
        <v>171.47333850621499</v>
      </c>
    </row>
    <row r="93" spans="1:23" x14ac:dyDescent="0.15">
      <c r="A93">
        <v>26.3607454369245</v>
      </c>
      <c r="B93">
        <v>8.0310492002615206</v>
      </c>
      <c r="D93">
        <v>20.291572443870098</v>
      </c>
      <c r="E93">
        <v>12.4350812947241</v>
      </c>
      <c r="G93">
        <v>18.9145331933451</v>
      </c>
      <c r="H93">
        <v>28.798834400048801</v>
      </c>
      <c r="J93">
        <v>18.421519140688002</v>
      </c>
      <c r="K93">
        <v>55.103183813508899</v>
      </c>
      <c r="M93">
        <v>20.223570505572599</v>
      </c>
      <c r="N93">
        <v>97.345170814919996</v>
      </c>
      <c r="P93">
        <v>18.9485341624939</v>
      </c>
      <c r="Q93">
        <v>133.26394252741301</v>
      </c>
      <c r="S93">
        <v>18.3195162332417</v>
      </c>
      <c r="T93">
        <v>170.10451657883499</v>
      </c>
      <c r="V93">
        <v>13.695384429009801</v>
      </c>
      <c r="W93">
        <v>172.84996962614099</v>
      </c>
    </row>
    <row r="94" spans="1:23" x14ac:dyDescent="0.15">
      <c r="A94">
        <v>26.5477507672427</v>
      </c>
      <c r="B94">
        <v>8.2980764015440993</v>
      </c>
      <c r="D94">
        <v>20.478577774188299</v>
      </c>
      <c r="E94">
        <v>12.8019104724494</v>
      </c>
      <c r="G94">
        <v>19.116272276961102</v>
      </c>
      <c r="H94">
        <v>28.991597621436199</v>
      </c>
      <c r="J94">
        <v>18.608524471006199</v>
      </c>
      <c r="K94">
        <v>55.794369414672602</v>
      </c>
      <c r="M94">
        <v>20.4105758358908</v>
      </c>
      <c r="N94">
        <v>98.2756039318337</v>
      </c>
      <c r="P94">
        <v>19.1355394928121</v>
      </c>
      <c r="Q94">
        <v>134.41671226962401</v>
      </c>
      <c r="S94">
        <v>18.50652156356</v>
      </c>
      <c r="T94">
        <v>171.49312789633001</v>
      </c>
      <c r="V94">
        <v>13.882389759327999</v>
      </c>
      <c r="W94">
        <v>174.483036379982</v>
      </c>
    </row>
    <row r="95" spans="1:23" x14ac:dyDescent="0.15">
      <c r="A95">
        <v>26.734756097560901</v>
      </c>
      <c r="B95">
        <v>8.57342043419691</v>
      </c>
      <c r="D95">
        <v>20.665583104506499</v>
      </c>
      <c r="E95">
        <v>13.143789156064001</v>
      </c>
      <c r="G95">
        <v>19.2828770257901</v>
      </c>
      <c r="H95">
        <v>29.449205105364602</v>
      </c>
      <c r="J95">
        <v>18.795529801324498</v>
      </c>
      <c r="K95">
        <v>56.527970855824499</v>
      </c>
      <c r="M95">
        <v>20.597581166209</v>
      </c>
      <c r="N95">
        <v>99.246235067036807</v>
      </c>
      <c r="P95">
        <v>19.322544823130301</v>
      </c>
      <c r="Q95">
        <v>135.45637310519999</v>
      </c>
      <c r="S95">
        <v>18.6935268938782</v>
      </c>
      <c r="T95">
        <v>172.809263969027</v>
      </c>
      <c r="V95">
        <v>14.0693950896462</v>
      </c>
      <c r="W95">
        <v>175.938816011781</v>
      </c>
    </row>
    <row r="96" spans="1:23" x14ac:dyDescent="0.15">
      <c r="A96">
        <v>26.921761427879101</v>
      </c>
      <c r="B96">
        <v>8.8653981295901705</v>
      </c>
      <c r="D96">
        <v>20.8525884348247</v>
      </c>
      <c r="E96">
        <v>13.5189351651594</v>
      </c>
      <c r="G96">
        <v>19.475549184299702</v>
      </c>
      <c r="H96">
        <v>30.723797149725499</v>
      </c>
      <c r="J96">
        <v>18.982535131642699</v>
      </c>
      <c r="K96">
        <v>57.2981663550053</v>
      </c>
      <c r="M96">
        <v>20.784586496527201</v>
      </c>
      <c r="N96">
        <v>100.05163848568399</v>
      </c>
      <c r="P96">
        <v>19.509550153448501</v>
      </c>
      <c r="Q96">
        <v>136.643241856028</v>
      </c>
      <c r="S96">
        <v>18.885763142526901</v>
      </c>
      <c r="T96">
        <v>174.24898924938299</v>
      </c>
      <c r="V96">
        <v>14.2564004199644</v>
      </c>
      <c r="W96">
        <v>177.43728871128101</v>
      </c>
    </row>
    <row r="97" spans="1:23" x14ac:dyDescent="0.15">
      <c r="A97">
        <v>27.108766758197302</v>
      </c>
      <c r="B97">
        <v>9.1573758249833705</v>
      </c>
      <c r="D97">
        <v>21.0395937651429</v>
      </c>
      <c r="E97">
        <v>13.877447511514299</v>
      </c>
      <c r="G97">
        <v>19.662554514617899</v>
      </c>
      <c r="H97">
        <v>31.134982761425199</v>
      </c>
      <c r="J97">
        <v>19.169540461960899</v>
      </c>
      <c r="K97">
        <v>58.0143024502797</v>
      </c>
      <c r="M97">
        <v>20.971591826845401</v>
      </c>
      <c r="N97">
        <v>100.988447839982</v>
      </c>
      <c r="P97">
        <v>19.6833328846533</v>
      </c>
      <c r="Q97">
        <v>137.63839101827099</v>
      </c>
      <c r="S97">
        <v>19.067537554514601</v>
      </c>
      <c r="T97">
        <v>175.60074402922299</v>
      </c>
      <c r="V97">
        <v>14.443405750282601</v>
      </c>
      <c r="W97">
        <v>178.89362279850499</v>
      </c>
    </row>
    <row r="98" spans="1:23" x14ac:dyDescent="0.15">
      <c r="A98">
        <v>27.295772088515498</v>
      </c>
      <c r="B98">
        <v>9.4493535203766008</v>
      </c>
      <c r="D98">
        <v>21.226599095461101</v>
      </c>
      <c r="E98">
        <v>14.1943757010183</v>
      </c>
      <c r="G98">
        <v>19.849559844936099</v>
      </c>
      <c r="H98">
        <v>31.694762426939398</v>
      </c>
      <c r="J98">
        <v>19.3565457922791</v>
      </c>
      <c r="K98">
        <v>58.772022702405202</v>
      </c>
      <c r="M98">
        <v>21.158597157163602</v>
      </c>
      <c r="N98">
        <v>102.092148277109</v>
      </c>
      <c r="P98">
        <v>19.883560814084898</v>
      </c>
      <c r="Q98">
        <v>138.95293975613501</v>
      </c>
      <c r="S98">
        <v>19.261626420072101</v>
      </c>
      <c r="T98">
        <v>176.78458703321999</v>
      </c>
      <c r="V98">
        <v>14.630411080600799</v>
      </c>
      <c r="W98">
        <v>180.431277014682</v>
      </c>
    </row>
    <row r="99" spans="1:23" x14ac:dyDescent="0.15">
      <c r="A99">
        <v>27.482777418833699</v>
      </c>
      <c r="B99">
        <v>9.7579648785103004</v>
      </c>
      <c r="D99">
        <v>21.413604425779301</v>
      </c>
      <c r="E99">
        <v>14.577838541483899</v>
      </c>
      <c r="G99">
        <v>20.036565175254299</v>
      </c>
      <c r="H99">
        <v>32.295294566167797</v>
      </c>
      <c r="J99">
        <v>19.5435511225973</v>
      </c>
      <c r="K99">
        <v>59.540832063024297</v>
      </c>
      <c r="M99">
        <v>21.345602487481798</v>
      </c>
      <c r="N99">
        <v>102.994581395076</v>
      </c>
      <c r="P99">
        <v>20.094366822807199</v>
      </c>
      <c r="Q99">
        <v>140.20640080660201</v>
      </c>
      <c r="S99">
        <v>19.628553545469199</v>
      </c>
      <c r="T99">
        <v>179.70836016211601</v>
      </c>
      <c r="V99">
        <v>14.817416410919</v>
      </c>
      <c r="W99">
        <v>182.10569690227999</v>
      </c>
    </row>
    <row r="100" spans="1:23" x14ac:dyDescent="0.15">
      <c r="A100">
        <v>27.669782749151899</v>
      </c>
      <c r="B100">
        <v>10.0333089111631</v>
      </c>
      <c r="D100">
        <v>21.600609756097501</v>
      </c>
      <c r="E100">
        <v>14.9696182133198</v>
      </c>
      <c r="G100">
        <v>20.223570505572599</v>
      </c>
      <c r="H100">
        <v>32.6316682994944</v>
      </c>
      <c r="J100">
        <v>19.730556452915501</v>
      </c>
      <c r="K100">
        <v>60.262512712545501</v>
      </c>
      <c r="M100">
        <v>21.532607817799999</v>
      </c>
      <c r="N100">
        <v>103.970479856813</v>
      </c>
      <c r="P100">
        <v>20.274571959295699</v>
      </c>
      <c r="Q100">
        <v>141.273807546321</v>
      </c>
      <c r="S100">
        <v>19.822642411026699</v>
      </c>
      <c r="T100">
        <v>180.88502494856201</v>
      </c>
      <c r="V100">
        <v>15.0044217412372</v>
      </c>
      <c r="W100">
        <v>183.57117950401101</v>
      </c>
    </row>
    <row r="101" spans="1:23" x14ac:dyDescent="0.15">
      <c r="A101">
        <v>27.8567880794701</v>
      </c>
      <c r="B101">
        <v>10.3336034379265</v>
      </c>
      <c r="D101">
        <v>21.787615086415698</v>
      </c>
      <c r="E101">
        <v>15.369714716525801</v>
      </c>
      <c r="G101">
        <v>20.4210376725519</v>
      </c>
      <c r="H101">
        <v>32.970379634807102</v>
      </c>
      <c r="J101">
        <v>19.917561783233701</v>
      </c>
      <c r="K101">
        <v>61.011916133300801</v>
      </c>
      <c r="M101">
        <v>21.719613148118199</v>
      </c>
      <c r="N101">
        <v>104.958299110182</v>
      </c>
      <c r="P101">
        <v>20.461577289613899</v>
      </c>
      <c r="Q101">
        <v>142.501705998576</v>
      </c>
      <c r="S101">
        <v>20.020554030043598</v>
      </c>
      <c r="T101">
        <v>182.411561422929</v>
      </c>
      <c r="V101">
        <v>15.191427071555401</v>
      </c>
      <c r="W101">
        <v>185.195790812626</v>
      </c>
    </row>
    <row r="102" spans="1:23" x14ac:dyDescent="0.15">
      <c r="A102">
        <v>28.0437934097883</v>
      </c>
      <c r="B102">
        <v>10.6671652901709</v>
      </c>
      <c r="D102">
        <v>21.974620416733899</v>
      </c>
      <c r="E102">
        <v>15.744860725621299</v>
      </c>
      <c r="G102">
        <v>20.585811599965201</v>
      </c>
      <c r="H102">
        <v>33.637362112748498</v>
      </c>
      <c r="J102">
        <v>20.104567113551902</v>
      </c>
      <c r="K102">
        <v>61.736369059945403</v>
      </c>
      <c r="M102">
        <v>21.9066184784364</v>
      </c>
      <c r="N102">
        <v>105.93225697793299</v>
      </c>
      <c r="P102">
        <v>20.6485826199321</v>
      </c>
      <c r="Q102">
        <v>143.62481237556599</v>
      </c>
      <c r="S102">
        <v>20.1895695364238</v>
      </c>
      <c r="T102">
        <v>183.756055505185</v>
      </c>
      <c r="V102">
        <v>15.378432401873599</v>
      </c>
      <c r="W102">
        <v>186.64341202889</v>
      </c>
    </row>
    <row r="103" spans="1:23" x14ac:dyDescent="0.15">
      <c r="A103">
        <v>28.2307987401066</v>
      </c>
      <c r="B103">
        <v>10.992410311045001</v>
      </c>
      <c r="D103">
        <v>22.161625747052099</v>
      </c>
      <c r="E103">
        <v>16.1366403974571</v>
      </c>
      <c r="G103">
        <v>20.784586496527201</v>
      </c>
      <c r="H103">
        <v>34.5019775858811</v>
      </c>
      <c r="J103">
        <v>20.291572443870098</v>
      </c>
      <c r="K103">
        <v>62.539831884606997</v>
      </c>
      <c r="M103">
        <v>22.0936238087546</v>
      </c>
      <c r="N103">
        <v>106.827204947667</v>
      </c>
      <c r="P103">
        <v>20.8355879502503</v>
      </c>
      <c r="Q103">
        <v>144.56217618528899</v>
      </c>
      <c r="S103">
        <v>20.376574866742001</v>
      </c>
      <c r="T103">
        <v>185.06082524167701</v>
      </c>
      <c r="V103">
        <v>15.5654377321918</v>
      </c>
      <c r="W103">
        <v>188.201726310297</v>
      </c>
    </row>
    <row r="104" spans="1:23" x14ac:dyDescent="0.15">
      <c r="A104">
        <v>28.4178040704248</v>
      </c>
      <c r="B104">
        <v>11.276071175067999</v>
      </c>
      <c r="D104">
        <v>22.3486310773703</v>
      </c>
      <c r="E104">
        <v>16.545053732033399</v>
      </c>
      <c r="G104">
        <v>20.971591826845401</v>
      </c>
      <c r="H104">
        <v>35.112767150466098</v>
      </c>
      <c r="J104">
        <v>20.478577774188299</v>
      </c>
      <c r="K104">
        <v>63.364918470831299</v>
      </c>
      <c r="M104">
        <v>22.280629139072801</v>
      </c>
      <c r="N104">
        <v>107.996608352618</v>
      </c>
      <c r="P104">
        <v>21.021176573520599</v>
      </c>
      <c r="Q104">
        <v>145.78819661868701</v>
      </c>
      <c r="S104">
        <v>20.563580197060201</v>
      </c>
      <c r="T104">
        <v>186.51597121013299</v>
      </c>
      <c r="V104">
        <v>15.75244306251</v>
      </c>
      <c r="W104">
        <v>189.84479306376201</v>
      </c>
    </row>
    <row r="105" spans="1:23" x14ac:dyDescent="0.15">
      <c r="A105">
        <v>28.604809400743001</v>
      </c>
      <c r="B105">
        <v>11.6262666900528</v>
      </c>
      <c r="D105">
        <v>22.5356364076885</v>
      </c>
      <c r="E105">
        <v>16.9867343920906</v>
      </c>
      <c r="G105">
        <v>21.158597157163602</v>
      </c>
      <c r="H105">
        <v>35.726328992174402</v>
      </c>
      <c r="J105">
        <v>20.665583104506499</v>
      </c>
      <c r="K105">
        <v>64.067747635913406</v>
      </c>
      <c r="M105">
        <v>22.467634469391001</v>
      </c>
      <c r="N105">
        <v>108.753496921607</v>
      </c>
      <c r="P105">
        <v>21.209598610886701</v>
      </c>
      <c r="Q105">
        <v>147.24696318019201</v>
      </c>
      <c r="S105">
        <v>20.750585527378401</v>
      </c>
      <c r="T105">
        <v>187.86695876666801</v>
      </c>
      <c r="V105">
        <v>15.939448392828201</v>
      </c>
      <c r="W105">
        <v>191.41281031509999</v>
      </c>
    </row>
    <row r="106" spans="1:23" x14ac:dyDescent="0.15">
      <c r="A106">
        <v>28.791814731061201</v>
      </c>
      <c r="B106">
        <v>11.9598285422971</v>
      </c>
      <c r="D106">
        <v>22.722641738006701</v>
      </c>
      <c r="E106">
        <v>17.378514063926499</v>
      </c>
      <c r="G106">
        <v>21.345602487481798</v>
      </c>
      <c r="H106">
        <v>36.214583907904803</v>
      </c>
      <c r="J106">
        <v>20.8525884348247</v>
      </c>
      <c r="K106">
        <v>64.850418382149499</v>
      </c>
      <c r="M106">
        <v>22.654639799709201</v>
      </c>
      <c r="N106">
        <v>109.661751821533</v>
      </c>
      <c r="P106">
        <v>21.396603941204901</v>
      </c>
      <c r="Q106">
        <v>148.14717847646099</v>
      </c>
      <c r="S106">
        <v>20.937590857696598</v>
      </c>
      <c r="T106">
        <v>189.15806513733699</v>
      </c>
      <c r="V106">
        <v>16.126453723146401</v>
      </c>
      <c r="W106">
        <v>192.84062955191101</v>
      </c>
    </row>
    <row r="107" spans="1:23" x14ac:dyDescent="0.15">
      <c r="A107">
        <v>28.978820061379398</v>
      </c>
      <c r="B107">
        <v>12.2351725749499</v>
      </c>
      <c r="D107">
        <v>22.909647068324901</v>
      </c>
      <c r="E107">
        <v>17.803561061243201</v>
      </c>
      <c r="G107">
        <v>21.532607817799999</v>
      </c>
      <c r="H107">
        <v>36.806521988050598</v>
      </c>
      <c r="J107">
        <v>21.0395937651429</v>
      </c>
      <c r="K107">
        <v>65.603980218589896</v>
      </c>
      <c r="M107">
        <v>22.841645130027398</v>
      </c>
      <c r="N107">
        <v>110.635709689284</v>
      </c>
      <c r="P107">
        <v>21.583609271523098</v>
      </c>
      <c r="Q107">
        <v>149.236463072546</v>
      </c>
      <c r="S107">
        <v>21.124596188014799</v>
      </c>
      <c r="T107">
        <v>190.649329916315</v>
      </c>
      <c r="V107">
        <v>16.313459053464602</v>
      </c>
      <c r="W107">
        <v>194.43834977242901</v>
      </c>
    </row>
    <row r="108" spans="1:23" x14ac:dyDescent="0.15">
      <c r="A108">
        <v>29.165825391697599</v>
      </c>
      <c r="B108">
        <v>12.5853680899347</v>
      </c>
      <c r="D108">
        <v>23.096652398643101</v>
      </c>
      <c r="E108">
        <v>18.228608058559999</v>
      </c>
      <c r="G108">
        <v>21.719613148118199</v>
      </c>
      <c r="H108">
        <v>37.433945215375999</v>
      </c>
      <c r="J108">
        <v>21.226599095461101</v>
      </c>
      <c r="K108">
        <v>66.307641066808998</v>
      </c>
      <c r="M108">
        <v>23.020150218058401</v>
      </c>
      <c r="N108">
        <v>111.62418162114101</v>
      </c>
      <c r="P108">
        <v>21.759685718900698</v>
      </c>
      <c r="Q108">
        <v>149.84264625083799</v>
      </c>
      <c r="S108">
        <v>21.311601518332999</v>
      </c>
      <c r="T108">
        <v>192.01695113559001</v>
      </c>
      <c r="V108">
        <v>16.500464383782901</v>
      </c>
      <c r="W108">
        <v>196.03329771582301</v>
      </c>
    </row>
    <row r="109" spans="1:23" x14ac:dyDescent="0.15">
      <c r="A109">
        <v>29.352830722015799</v>
      </c>
      <c r="B109">
        <v>12.9272467735492</v>
      </c>
      <c r="D109">
        <v>23.283657728961298</v>
      </c>
      <c r="E109">
        <v>18.6120708990256</v>
      </c>
      <c r="G109">
        <v>21.8907513595003</v>
      </c>
      <c r="H109">
        <v>38.259418451641402</v>
      </c>
      <c r="J109">
        <v>21.413604425779301</v>
      </c>
      <c r="K109">
        <v>67.086153397359993</v>
      </c>
      <c r="M109">
        <v>23.232656275238199</v>
      </c>
      <c r="N109">
        <v>112.808260653368</v>
      </c>
      <c r="P109">
        <v>21.957619932159499</v>
      </c>
      <c r="Q109">
        <v>151.55863621970801</v>
      </c>
      <c r="S109">
        <v>21.4986068486512</v>
      </c>
      <c r="T109">
        <v>193.29625552650501</v>
      </c>
      <c r="V109">
        <v>16.687469714101098</v>
      </c>
      <c r="W109">
        <v>197.70864169579599</v>
      </c>
    </row>
    <row r="110" spans="1:23" x14ac:dyDescent="0.15">
      <c r="A110">
        <v>29.539836052334</v>
      </c>
      <c r="B110">
        <v>13.302392782644599</v>
      </c>
      <c r="D110">
        <v>23.470663059279499</v>
      </c>
      <c r="E110">
        <v>19.0288010649721</v>
      </c>
      <c r="G110">
        <v>22.0936238087546</v>
      </c>
      <c r="H110">
        <v>38.688237214602097</v>
      </c>
      <c r="J110">
        <v>21.600609756097501</v>
      </c>
      <c r="K110">
        <v>67.952824140435297</v>
      </c>
      <c r="M110">
        <v>23.419661605556399</v>
      </c>
      <c r="N110">
        <v>113.740634364268</v>
      </c>
      <c r="P110">
        <v>22.153125504764901</v>
      </c>
      <c r="Q110">
        <v>152.85394139685499</v>
      </c>
      <c r="S110">
        <v>21.6856121789694</v>
      </c>
      <c r="T110">
        <v>194.658490607369</v>
      </c>
      <c r="V110">
        <v>16.874475044419299</v>
      </c>
      <c r="W110">
        <v>199.18160944575999</v>
      </c>
    </row>
    <row r="111" spans="1:23" x14ac:dyDescent="0.15">
      <c r="A111">
        <v>29.7268413826522</v>
      </c>
      <c r="B111">
        <v>13.6442714662592</v>
      </c>
      <c r="D111">
        <v>23.657668389597699</v>
      </c>
      <c r="E111">
        <v>19.470481725029298</v>
      </c>
      <c r="G111">
        <v>22.280629139072801</v>
      </c>
      <c r="H111">
        <v>39.249680246390398</v>
      </c>
      <c r="J111">
        <v>21.787615086415698</v>
      </c>
      <c r="K111">
        <v>68.708881026286804</v>
      </c>
      <c r="M111">
        <v>23.622879987078001</v>
      </c>
      <c r="N111">
        <v>114.822126289132</v>
      </c>
      <c r="P111">
        <v>22.343530931998</v>
      </c>
      <c r="Q111">
        <v>154.07464808490599</v>
      </c>
      <c r="S111">
        <v>21.872617509287601</v>
      </c>
      <c r="T111">
        <v>195.97343856129899</v>
      </c>
      <c r="V111">
        <v>16.984978194152699</v>
      </c>
      <c r="W111">
        <v>199.764312721979</v>
      </c>
    </row>
    <row r="112" spans="1:23" x14ac:dyDescent="0.15">
      <c r="A112">
        <v>29.896846228396001</v>
      </c>
      <c r="B112">
        <v>13.9380165648163</v>
      </c>
      <c r="D112">
        <v>23.844673719915999</v>
      </c>
      <c r="E112">
        <v>19.870578228235399</v>
      </c>
      <c r="G112">
        <v>22.467634469391001</v>
      </c>
      <c r="H112">
        <v>39.866014365222199</v>
      </c>
      <c r="J112">
        <v>21.974620416733899</v>
      </c>
      <c r="K112">
        <v>69.501531970167207</v>
      </c>
      <c r="M112">
        <v>24.099680988531698</v>
      </c>
      <c r="N112">
        <v>117.286835791383</v>
      </c>
      <c r="P112">
        <v>22.5356364076885</v>
      </c>
      <c r="Q112">
        <v>155.183208839934</v>
      </c>
      <c r="S112">
        <v>22.059622839605801</v>
      </c>
      <c r="T112">
        <v>197.43199047022199</v>
      </c>
    </row>
    <row r="113" spans="4:20" x14ac:dyDescent="0.15">
      <c r="D113">
        <v>24.031679050234199</v>
      </c>
      <c r="E113">
        <v>20.262357900071201</v>
      </c>
      <c r="G113">
        <v>22.654639799709201</v>
      </c>
      <c r="H113">
        <v>40.457397989943303</v>
      </c>
      <c r="J113">
        <v>22.161625747052099</v>
      </c>
      <c r="K113">
        <v>70.2043611352493</v>
      </c>
      <c r="M113">
        <v>24.286686318849899</v>
      </c>
      <c r="N113">
        <v>118.210892670913</v>
      </c>
      <c r="P113">
        <v>22.726041834921599</v>
      </c>
      <c r="Q113">
        <v>156.39103984090099</v>
      </c>
      <c r="S113">
        <v>22.246628169924001</v>
      </c>
      <c r="T113">
        <v>198.799611689496</v>
      </c>
    </row>
    <row r="114" spans="4:20" x14ac:dyDescent="0.15">
      <c r="D114">
        <v>24.2186843805524</v>
      </c>
      <c r="E114">
        <v>20.762256379719901</v>
      </c>
      <c r="G114">
        <v>22.841645130027398</v>
      </c>
      <c r="H114">
        <v>41.037692506170799</v>
      </c>
      <c r="J114">
        <v>22.3486310773703</v>
      </c>
      <c r="K114">
        <v>70.945447724634306</v>
      </c>
      <c r="M114">
        <v>24.473691649168099</v>
      </c>
      <c r="N114">
        <v>119.183464400102</v>
      </c>
      <c r="P114">
        <v>22.892646583750501</v>
      </c>
      <c r="Q114">
        <v>157.047752267833</v>
      </c>
      <c r="S114">
        <v>22.433633500242198</v>
      </c>
      <c r="T114">
        <v>199.88584678074599</v>
      </c>
    </row>
    <row r="115" spans="4:20" x14ac:dyDescent="0.15">
      <c r="D115">
        <v>24.4056897108706</v>
      </c>
      <c r="E115">
        <v>21.237204365257998</v>
      </c>
      <c r="G115">
        <v>23.025817046249902</v>
      </c>
      <c r="H115">
        <v>41.800712825852003</v>
      </c>
      <c r="J115">
        <v>22.5356364076885</v>
      </c>
      <c r="K115">
        <v>71.711484808129995</v>
      </c>
      <c r="M115">
        <v>24.6606969794863</v>
      </c>
      <c r="N115">
        <v>120.208709394637</v>
      </c>
      <c r="P115">
        <v>23.266657244387002</v>
      </c>
      <c r="Q115">
        <v>159.414559076682</v>
      </c>
      <c r="S115">
        <v>22.544136649975702</v>
      </c>
      <c r="T115">
        <v>200.06518373550799</v>
      </c>
    </row>
    <row r="116" spans="4:20" x14ac:dyDescent="0.15">
      <c r="D116">
        <v>24.592695041188801</v>
      </c>
      <c r="E116">
        <v>21.670568193945002</v>
      </c>
      <c r="G116">
        <v>23.141987024174799</v>
      </c>
      <c r="H116">
        <v>42.347634449754501</v>
      </c>
      <c r="J116">
        <v>22.722641738006701</v>
      </c>
      <c r="K116">
        <v>72.498313970051299</v>
      </c>
      <c r="M116">
        <v>24.8477023098045</v>
      </c>
      <c r="N116">
        <v>121.16603359964699</v>
      </c>
      <c r="P116">
        <v>23.453662574705199</v>
      </c>
      <c r="Q116">
        <v>160.71980406067999</v>
      </c>
    </row>
    <row r="117" spans="4:20" x14ac:dyDescent="0.15">
      <c r="D117">
        <v>24.779700371507001</v>
      </c>
      <c r="E117">
        <v>22.120565685372402</v>
      </c>
      <c r="G117">
        <v>23.300658213535701</v>
      </c>
      <c r="H117">
        <v>42.6860517648458</v>
      </c>
      <c r="J117">
        <v>22.892646583750501</v>
      </c>
      <c r="K117">
        <v>73.197273574812897</v>
      </c>
      <c r="M117">
        <v>25.0389577612663</v>
      </c>
      <c r="N117">
        <v>122.18201166121401</v>
      </c>
      <c r="P117">
        <v>23.640667905023399</v>
      </c>
      <c r="Q117">
        <v>161.779702519257</v>
      </c>
    </row>
    <row r="118" spans="4:20" x14ac:dyDescent="0.15">
      <c r="D118">
        <v>24.966705701825202</v>
      </c>
      <c r="E118">
        <v>22.620464165021101</v>
      </c>
      <c r="G118">
        <v>23.487663543853898</v>
      </c>
      <c r="H118">
        <v>43.362821524967899</v>
      </c>
      <c r="J118">
        <v>23.109874997756499</v>
      </c>
      <c r="K118">
        <v>74.184312347513497</v>
      </c>
      <c r="M118">
        <v>25.221712970440901</v>
      </c>
      <c r="N118">
        <v>123.289157249349</v>
      </c>
      <c r="P118">
        <v>23.827673235341599</v>
      </c>
      <c r="Q118">
        <v>162.810492068038</v>
      </c>
    </row>
    <row r="119" spans="4:20" x14ac:dyDescent="0.15">
      <c r="D119">
        <v>25.153711032143399</v>
      </c>
      <c r="E119">
        <v>23.0455111623378</v>
      </c>
      <c r="G119">
        <v>23.674668874172099</v>
      </c>
      <c r="H119">
        <v>43.930363566427701</v>
      </c>
      <c r="J119">
        <v>23.283657728961298</v>
      </c>
      <c r="K119">
        <v>74.950286600887495</v>
      </c>
      <c r="M119">
        <v>25.408718300759102</v>
      </c>
      <c r="N119">
        <v>124.119511162108</v>
      </c>
      <c r="P119">
        <v>24.0146785656598</v>
      </c>
      <c r="Q119">
        <v>163.763657857364</v>
      </c>
    </row>
    <row r="120" spans="4:20" x14ac:dyDescent="0.15">
      <c r="D120">
        <v>25.340716362461599</v>
      </c>
      <c r="E120">
        <v>23.512142316505599</v>
      </c>
      <c r="G120">
        <v>23.861674204490299</v>
      </c>
      <c r="H120">
        <v>44.461153134022901</v>
      </c>
      <c r="J120">
        <v>23.470663059279499</v>
      </c>
      <c r="K120">
        <v>75.816957343962798</v>
      </c>
      <c r="M120">
        <v>25.595723631077298</v>
      </c>
      <c r="N120">
        <v>125.14503338435399</v>
      </c>
      <c r="P120">
        <v>24.2186843805524</v>
      </c>
      <c r="Q120">
        <v>165.14937965952601</v>
      </c>
    </row>
    <row r="121" spans="4:20" x14ac:dyDescent="0.15">
      <c r="D121">
        <v>25.527721692779799</v>
      </c>
      <c r="E121">
        <v>24.0203576275246</v>
      </c>
      <c r="G121">
        <v>24.0486795348085</v>
      </c>
      <c r="H121">
        <v>45.156299131077297</v>
      </c>
      <c r="J121">
        <v>23.657668389597699</v>
      </c>
      <c r="K121">
        <v>76.674479572530899</v>
      </c>
      <c r="M121">
        <v>25.782728961395499</v>
      </c>
      <c r="N121">
        <v>126.118991252105</v>
      </c>
      <c r="P121">
        <v>24.4056897108706</v>
      </c>
      <c r="Q121">
        <v>166.454624643524</v>
      </c>
    </row>
    <row r="122" spans="4:20" x14ac:dyDescent="0.15">
      <c r="D122">
        <v>25.714727023098</v>
      </c>
      <c r="E122">
        <v>24.478671950322202</v>
      </c>
      <c r="G122">
        <v>24.2356848651267</v>
      </c>
      <c r="H122">
        <v>45.887484730735899</v>
      </c>
      <c r="J122">
        <v>23.844673719915999</v>
      </c>
      <c r="K122">
        <v>77.477110714055598</v>
      </c>
      <c r="M122">
        <v>25.969734291713699</v>
      </c>
      <c r="N122">
        <v>127.114295653707</v>
      </c>
      <c r="P122">
        <v>24.580551837921298</v>
      </c>
      <c r="Q122">
        <v>167.53228718247601</v>
      </c>
    </row>
    <row r="123" spans="4:20" x14ac:dyDescent="0.15">
      <c r="D123">
        <v>25.9017323534162</v>
      </c>
      <c r="E123">
        <v>24.995204092711301</v>
      </c>
      <c r="G123">
        <v>24.4226901954449</v>
      </c>
      <c r="H123">
        <v>46.545403006418702</v>
      </c>
      <c r="J123">
        <v>24.031679050234199</v>
      </c>
      <c r="K123">
        <v>78.150276513917206</v>
      </c>
      <c r="M123">
        <v>26.1567396220319</v>
      </c>
      <c r="N123">
        <v>128.02033273193399</v>
      </c>
      <c r="P123">
        <v>24.766950008076201</v>
      </c>
      <c r="Q123">
        <v>168.79926195612501</v>
      </c>
    </row>
    <row r="124" spans="4:20" x14ac:dyDescent="0.15">
      <c r="D124">
        <v>26.088737683734401</v>
      </c>
      <c r="E124">
        <v>25.4784689096196</v>
      </c>
      <c r="G124">
        <v>24.6096955257632</v>
      </c>
      <c r="H124">
        <v>47.186687619361102</v>
      </c>
      <c r="J124">
        <v>24.2186843805524</v>
      </c>
      <c r="K124">
        <v>79.0382937908428</v>
      </c>
      <c r="M124">
        <v>26.3437449523501</v>
      </c>
      <c r="N124">
        <v>129.119043070239</v>
      </c>
      <c r="P124">
        <v>24.973505895654899</v>
      </c>
      <c r="Q124">
        <v>170.08789686927699</v>
      </c>
    </row>
    <row r="125" spans="4:20" x14ac:dyDescent="0.15">
      <c r="D125">
        <v>26.275743014052601</v>
      </c>
      <c r="E125">
        <v>25.9783673892683</v>
      </c>
      <c r="G125">
        <v>24.796700856081401</v>
      </c>
      <c r="H125">
        <v>47.819655400933399</v>
      </c>
      <c r="J125">
        <v>24.4056897108706</v>
      </c>
      <c r="K125">
        <v>79.900806118233007</v>
      </c>
      <c r="M125">
        <v>26.530750282668301</v>
      </c>
      <c r="N125">
        <v>130.15205044071899</v>
      </c>
      <c r="P125">
        <v>25.153711032143399</v>
      </c>
      <c r="Q125">
        <v>171.03936697969499</v>
      </c>
    </row>
    <row r="126" spans="4:20" x14ac:dyDescent="0.15">
      <c r="D126">
        <v>26.462748344370802</v>
      </c>
      <c r="E126">
        <v>26.478265868916999</v>
      </c>
      <c r="G126">
        <v>24.983706186399601</v>
      </c>
      <c r="H126">
        <v>48.485890507986397</v>
      </c>
      <c r="J126">
        <v>24.592695041188801</v>
      </c>
      <c r="K126">
        <v>80.711754091127901</v>
      </c>
      <c r="M126">
        <v>26.717755612986501</v>
      </c>
      <c r="N126">
        <v>131.10521623004399</v>
      </c>
      <c r="P126">
        <v>25.368342149895</v>
      </c>
      <c r="Q126">
        <v>172.358604619386</v>
      </c>
    </row>
    <row r="127" spans="4:20" x14ac:dyDescent="0.15">
      <c r="D127">
        <v>26.649753674688998</v>
      </c>
      <c r="E127">
        <v>26.9532138544551</v>
      </c>
      <c r="G127">
        <v>25.170711516717802</v>
      </c>
      <c r="H127">
        <v>49.168759277779998</v>
      </c>
      <c r="J127">
        <v>24.779700371507001</v>
      </c>
      <c r="K127">
        <v>81.544325825585403</v>
      </c>
      <c r="M127">
        <v>26.904760943304701</v>
      </c>
      <c r="N127">
        <v>132.08804538459</v>
      </c>
      <c r="P127">
        <v>25.544722177354199</v>
      </c>
      <c r="Q127">
        <v>173.493304071804</v>
      </c>
    </row>
    <row r="128" spans="4:20" x14ac:dyDescent="0.15">
      <c r="D128">
        <v>26.836759005007199</v>
      </c>
      <c r="E128">
        <v>27.478062828214401</v>
      </c>
      <c r="G128">
        <v>25.357716847035999</v>
      </c>
      <c r="H128">
        <v>49.810043890722397</v>
      </c>
      <c r="J128">
        <v>24.966705701825202</v>
      </c>
      <c r="K128">
        <v>82.363036174425801</v>
      </c>
      <c r="M128">
        <v>27.091766273622898</v>
      </c>
      <c r="N128">
        <v>133.14738938774201</v>
      </c>
      <c r="P128">
        <v>25.731727507672399</v>
      </c>
      <c r="Q128">
        <v>174.616964904219</v>
      </c>
    </row>
    <row r="129" spans="4:17" x14ac:dyDescent="0.15">
      <c r="D129">
        <v>27.023764335325399</v>
      </c>
      <c r="E129">
        <v>27.986278139233399</v>
      </c>
      <c r="G129">
        <v>25.544722177354199</v>
      </c>
      <c r="H129">
        <v>50.526179985996798</v>
      </c>
      <c r="J129">
        <v>25.153711032143399</v>
      </c>
      <c r="K129">
        <v>83.056994052712895</v>
      </c>
      <c r="M129">
        <v>27.278771603941099</v>
      </c>
      <c r="N129">
        <v>134.12689180973999</v>
      </c>
      <c r="P129">
        <v>25.911446916030101</v>
      </c>
      <c r="Q129">
        <v>175.545739638138</v>
      </c>
    </row>
    <row r="130" spans="4:17" x14ac:dyDescent="0.15">
      <c r="D130">
        <v>27.2107696656436</v>
      </c>
      <c r="E130">
        <v>28.519443944362902</v>
      </c>
      <c r="G130">
        <v>25.731727507672399</v>
      </c>
      <c r="H130">
        <v>51.245642813819302</v>
      </c>
      <c r="J130">
        <v>25.340716362461599</v>
      </c>
      <c r="K130">
        <v>84.006001426353393</v>
      </c>
      <c r="M130">
        <v>27.465776934259299</v>
      </c>
      <c r="N130">
        <v>135.15407739826099</v>
      </c>
      <c r="P130">
        <v>26.088737683734401</v>
      </c>
      <c r="Q130">
        <v>176.68470084372399</v>
      </c>
    </row>
    <row r="131" spans="4:17" x14ac:dyDescent="0.15">
      <c r="D131">
        <v>27.3977749959618</v>
      </c>
      <c r="E131">
        <v>29.011025592641399</v>
      </c>
      <c r="G131">
        <v>25.9187328379906</v>
      </c>
      <c r="H131">
        <v>51.866967031473202</v>
      </c>
      <c r="J131">
        <v>25.527721692779799</v>
      </c>
      <c r="K131">
        <v>84.794771182261101</v>
      </c>
      <c r="M131">
        <v>27.652782264577599</v>
      </c>
      <c r="N131">
        <v>136.133025364834</v>
      </c>
      <c r="P131">
        <v>26.3097439832014</v>
      </c>
      <c r="Q131">
        <v>178.40109747443699</v>
      </c>
    </row>
    <row r="132" spans="4:17" x14ac:dyDescent="0.15">
      <c r="D132">
        <v>27.584780326280001</v>
      </c>
      <c r="E132">
        <v>29.527557735030499</v>
      </c>
      <c r="G132">
        <v>26.1057381683088</v>
      </c>
      <c r="H132">
        <v>52.516568475785803</v>
      </c>
      <c r="J132">
        <v>25.714727023098</v>
      </c>
      <c r="K132">
        <v>85.732134991983301</v>
      </c>
      <c r="M132">
        <v>27.8397875948958</v>
      </c>
      <c r="N132">
        <v>137.206785209028</v>
      </c>
      <c r="P132">
        <v>26.4899491196898</v>
      </c>
      <c r="Q132">
        <v>179.332052734141</v>
      </c>
    </row>
    <row r="133" spans="4:17" x14ac:dyDescent="0.15">
      <c r="D133">
        <v>27.771785656598201</v>
      </c>
      <c r="E133">
        <v>30.044089877419701</v>
      </c>
      <c r="G133">
        <v>26.292743498627001</v>
      </c>
      <c r="H133">
        <v>53.241021402430398</v>
      </c>
      <c r="J133">
        <v>25.9017323534162</v>
      </c>
      <c r="K133">
        <v>86.575795834934397</v>
      </c>
      <c r="M133">
        <v>28.026792925214</v>
      </c>
      <c r="N133">
        <v>138.272228221852</v>
      </c>
      <c r="P133">
        <v>26.6871547407526</v>
      </c>
      <c r="Q133">
        <v>180.56194024933399</v>
      </c>
    </row>
    <row r="134" spans="4:17" x14ac:dyDescent="0.15">
      <c r="D134">
        <v>27.958790986916402</v>
      </c>
      <c r="E134">
        <v>30.5606220198089</v>
      </c>
      <c r="G134">
        <v>26.479748828945201</v>
      </c>
      <c r="H134">
        <v>53.940523834964402</v>
      </c>
      <c r="J134">
        <v>26.088737683734401</v>
      </c>
      <c r="K134">
        <v>87.430545786379099</v>
      </c>
      <c r="M134">
        <v>28.2137982555322</v>
      </c>
      <c r="N134">
        <v>139.31113658220801</v>
      </c>
      <c r="P134">
        <v>26.870759974156002</v>
      </c>
      <c r="Q134">
        <v>181.742971061887</v>
      </c>
    </row>
    <row r="135" spans="4:17" x14ac:dyDescent="0.15">
      <c r="D135">
        <v>28.145796317234598</v>
      </c>
      <c r="E135">
        <v>31.060520499457599</v>
      </c>
      <c r="G135">
        <v>26.666754159263402</v>
      </c>
      <c r="H135">
        <v>54.623392604757903</v>
      </c>
      <c r="J135">
        <v>26.275743014052601</v>
      </c>
      <c r="K135">
        <v>88.254800689466293</v>
      </c>
      <c r="M135">
        <v>28.400803585850401</v>
      </c>
      <c r="N135">
        <v>140.261728114205</v>
      </c>
      <c r="P135">
        <v>27.057765304474199</v>
      </c>
      <c r="Q135">
        <v>182.72663189957001</v>
      </c>
    </row>
    <row r="136" spans="4:17" x14ac:dyDescent="0.15">
      <c r="D136">
        <v>28.332801647552799</v>
      </c>
      <c r="E136">
        <v>31.6352704614382</v>
      </c>
      <c r="G136">
        <v>26.853759489581599</v>
      </c>
      <c r="H136">
        <v>55.347845531402498</v>
      </c>
      <c r="J136">
        <v>26.462748344370802</v>
      </c>
      <c r="K136">
        <v>89.170540737625998</v>
      </c>
      <c r="M136">
        <v>28.587808916168601</v>
      </c>
      <c r="N136">
        <v>141.31053746428799</v>
      </c>
      <c r="P136">
        <v>27.240992749331401</v>
      </c>
      <c r="Q136">
        <v>183.986116359568</v>
      </c>
    </row>
    <row r="137" spans="4:17" x14ac:dyDescent="0.15">
      <c r="D137">
        <v>28.519806977871099</v>
      </c>
      <c r="E137">
        <v>32.168436266567802</v>
      </c>
      <c r="G137">
        <v>27.040764819899799</v>
      </c>
      <c r="H137">
        <v>56.077288556869298</v>
      </c>
      <c r="J137">
        <v>26.649753674688998</v>
      </c>
      <c r="K137">
        <v>89.928260989751493</v>
      </c>
      <c r="M137">
        <v>28.774814246486802</v>
      </c>
      <c r="N137">
        <v>142.33439632026099</v>
      </c>
      <c r="P137">
        <v>27.450901510256799</v>
      </c>
      <c r="Q137">
        <v>185.40894541741801</v>
      </c>
    </row>
    <row r="138" spans="4:17" x14ac:dyDescent="0.15">
      <c r="D138">
        <v>28.706812308189299</v>
      </c>
      <c r="E138">
        <v>32.751503059918697</v>
      </c>
      <c r="G138">
        <v>27.227770150217999</v>
      </c>
      <c r="H138">
        <v>56.7468503964704</v>
      </c>
      <c r="J138">
        <v>26.836759005007199</v>
      </c>
      <c r="K138">
        <v>90.702614904617406</v>
      </c>
      <c r="M138">
        <v>28.961819576804999</v>
      </c>
      <c r="N138">
        <v>143.33330468212301</v>
      </c>
      <c r="P138">
        <v>27.622181392343698</v>
      </c>
      <c r="Q138">
        <v>186.37568994860999</v>
      </c>
    </row>
    <row r="139" spans="4:17" x14ac:dyDescent="0.15">
      <c r="D139">
        <v>28.8938176385075</v>
      </c>
      <c r="E139">
        <v>33.284668865048303</v>
      </c>
      <c r="G139">
        <v>27.4147754805362</v>
      </c>
      <c r="H139">
        <v>57.421402334893699</v>
      </c>
      <c r="J139">
        <v>27.023764335325399</v>
      </c>
      <c r="K139">
        <v>91.654394555381302</v>
      </c>
      <c r="M139">
        <v>29.148824907123199</v>
      </c>
      <c r="N139">
        <v>144.30449027275</v>
      </c>
      <c r="P139">
        <v>27.7819859473429</v>
      </c>
      <c r="Q139">
        <v>187.35534034778399</v>
      </c>
    </row>
    <row r="140" spans="4:17" x14ac:dyDescent="0.15">
      <c r="D140">
        <v>29.0808229688257</v>
      </c>
      <c r="E140">
        <v>33.859418827029003</v>
      </c>
      <c r="G140">
        <v>27.6017808108544</v>
      </c>
      <c r="H140">
        <v>58.154172092908603</v>
      </c>
      <c r="J140">
        <v>27.2107696656436</v>
      </c>
      <c r="K140">
        <v>92.600629651898402</v>
      </c>
      <c r="M140">
        <v>29.3358302374414</v>
      </c>
      <c r="N140">
        <v>145.422606550919</v>
      </c>
      <c r="P140">
        <v>27.992791956065201</v>
      </c>
      <c r="Q140">
        <v>188.67206476220699</v>
      </c>
    </row>
    <row r="141" spans="4:17" x14ac:dyDescent="0.15">
      <c r="D141">
        <v>29.2678282991439</v>
      </c>
      <c r="E141">
        <v>34.359317306677703</v>
      </c>
      <c r="G141">
        <v>27.788786141172601</v>
      </c>
      <c r="H141">
        <v>58.895258682293701</v>
      </c>
      <c r="J141">
        <v>27.3977749959618</v>
      </c>
      <c r="K141">
        <v>93.433201386355904</v>
      </c>
      <c r="M141">
        <v>29.5228355677596</v>
      </c>
      <c r="N141">
        <v>146.47973273237201</v>
      </c>
      <c r="P141">
        <v>28.179797286383401</v>
      </c>
      <c r="Q141">
        <v>189.88998301681801</v>
      </c>
    </row>
    <row r="142" spans="4:17" x14ac:dyDescent="0.15">
      <c r="D142">
        <v>29.454833629462101</v>
      </c>
      <c r="E142">
        <v>34.934067268658403</v>
      </c>
      <c r="G142">
        <v>27.975791471490801</v>
      </c>
      <c r="H142">
        <v>59.565652205031803</v>
      </c>
      <c r="J142">
        <v>27.584780326280001</v>
      </c>
      <c r="K142">
        <v>94.257456289443098</v>
      </c>
      <c r="M142">
        <v>29.7098408980778</v>
      </c>
      <c r="N142">
        <v>147.37606684066799</v>
      </c>
      <c r="P142">
        <v>28.366802616701602</v>
      </c>
      <c r="Q142">
        <v>191.08156463875699</v>
      </c>
    </row>
    <row r="143" spans="4:17" x14ac:dyDescent="0.15">
      <c r="D143">
        <v>29.641838959780301</v>
      </c>
      <c r="E143">
        <v>35.525450893379499</v>
      </c>
      <c r="G143">
        <v>28.160907859078499</v>
      </c>
      <c r="H143">
        <v>60.353396483595901</v>
      </c>
      <c r="J143">
        <v>27.771785656598201</v>
      </c>
      <c r="K143">
        <v>95.106661686641004</v>
      </c>
      <c r="M143">
        <v>29.879845743821601</v>
      </c>
      <c r="N143">
        <v>148.243211257583</v>
      </c>
      <c r="P143">
        <v>28.560608140849599</v>
      </c>
      <c r="Q143">
        <v>192.32668352181099</v>
      </c>
    </row>
    <row r="144" spans="4:17" x14ac:dyDescent="0.15">
      <c r="D144">
        <v>29.8203440478113</v>
      </c>
      <c r="E144">
        <v>36.021150566550602</v>
      </c>
      <c r="G144">
        <v>28.349802132127198</v>
      </c>
      <c r="H144">
        <v>61.028696671650401</v>
      </c>
      <c r="J144">
        <v>27.958790986916402</v>
      </c>
      <c r="K144">
        <v>95.925926490906093</v>
      </c>
      <c r="M144">
        <v>23.8145695364238</v>
      </c>
      <c r="N144">
        <v>115.86512031141</v>
      </c>
      <c r="P144">
        <v>28.732313035050801</v>
      </c>
      <c r="Q144">
        <v>193.507657787254</v>
      </c>
    </row>
    <row r="145" spans="7:17" x14ac:dyDescent="0.15">
      <c r="G145">
        <v>28.536807462445399</v>
      </c>
      <c r="H145">
        <v>61.768119894761398</v>
      </c>
      <c r="J145">
        <v>28.145796317234598</v>
      </c>
      <c r="K145">
        <v>96.838339806517695</v>
      </c>
      <c r="P145">
        <v>28.951194273946001</v>
      </c>
      <c r="Q145">
        <v>194.835232453712</v>
      </c>
    </row>
    <row r="146" spans="7:17" x14ac:dyDescent="0.15">
      <c r="G146">
        <v>28.723812792763599</v>
      </c>
      <c r="H146">
        <v>62.683226279578598</v>
      </c>
      <c r="J146">
        <v>28.332801647552799</v>
      </c>
      <c r="K146">
        <v>97.720812529196493</v>
      </c>
      <c r="P146">
        <v>29.131824422548799</v>
      </c>
      <c r="Q146">
        <v>195.913120420496</v>
      </c>
    </row>
    <row r="147" spans="7:17" x14ac:dyDescent="0.15">
      <c r="G147">
        <v>28.9108181230818</v>
      </c>
      <c r="H147">
        <v>63.301857428026899</v>
      </c>
      <c r="J147">
        <v>28.519806977871099</v>
      </c>
      <c r="K147">
        <v>98.611602083245501</v>
      </c>
      <c r="P147">
        <v>29.318829752867</v>
      </c>
      <c r="Q147">
        <v>197.031236698664</v>
      </c>
    </row>
    <row r="148" spans="7:17" x14ac:dyDescent="0.15">
      <c r="G148">
        <v>29.0978234534</v>
      </c>
      <c r="H148">
        <v>63.999696494286802</v>
      </c>
      <c r="J148">
        <v>28.706812308189299</v>
      </c>
      <c r="K148">
        <v>99.426708471825407</v>
      </c>
      <c r="P148">
        <v>29.5058350831852</v>
      </c>
      <c r="Q148">
        <v>198.28519455588</v>
      </c>
    </row>
    <row r="149" spans="7:17" x14ac:dyDescent="0.15">
      <c r="G149">
        <v>29.284828783718201</v>
      </c>
      <c r="H149">
        <v>64.682565264080296</v>
      </c>
      <c r="J149">
        <v>28.8938176385075</v>
      </c>
      <c r="K149">
        <v>100.32664654038101</v>
      </c>
      <c r="P149">
        <v>29.684340171216199</v>
      </c>
      <c r="Q149">
        <v>199.13851797797</v>
      </c>
    </row>
    <row r="150" spans="7:17" x14ac:dyDescent="0.15">
      <c r="G150">
        <v>29.471834114036401</v>
      </c>
      <c r="H150">
        <v>65.373750865244006</v>
      </c>
      <c r="J150">
        <v>29.0808229688257</v>
      </c>
      <c r="K150">
        <v>101.300604408132</v>
      </c>
      <c r="P150">
        <v>29.862845259247202</v>
      </c>
      <c r="Q150">
        <v>200.00847506280101</v>
      </c>
    </row>
    <row r="151" spans="7:17" x14ac:dyDescent="0.15">
      <c r="G151">
        <v>29.658839444354602</v>
      </c>
      <c r="H151">
        <v>66.189688936961105</v>
      </c>
      <c r="J151">
        <v>29.2678282991439</v>
      </c>
      <c r="K151">
        <v>102.199710793552</v>
      </c>
    </row>
    <row r="152" spans="7:17" x14ac:dyDescent="0.15">
      <c r="G152">
        <v>29.845844774672901</v>
      </c>
      <c r="H152">
        <v>66.905825032235498</v>
      </c>
      <c r="J152">
        <v>29.454833629462101</v>
      </c>
      <c r="K152">
        <v>103.06554985349</v>
      </c>
    </row>
    <row r="153" spans="7:17" x14ac:dyDescent="0.15">
      <c r="G153">
        <v>29.973348408980701</v>
      </c>
      <c r="H153">
        <v>67.396708103397799</v>
      </c>
      <c r="J153">
        <v>29.641838959780301</v>
      </c>
      <c r="K153">
        <v>103.948022576169</v>
      </c>
    </row>
    <row r="154" spans="7:17" x14ac:dyDescent="0.15">
      <c r="J154">
        <v>29.811843805524099</v>
      </c>
      <c r="K154">
        <v>104.762031681552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特性グラフ</vt:lpstr>
      <vt:lpstr>データ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2021-06-19T14:37:14Z</dcterms:created>
  <dcterms:modified xsi:type="dcterms:W3CDTF">2021-06-19T14:37:23Z</dcterms:modified>
</cp:coreProperties>
</file>