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30" windowWidth="24900" windowHeight="10840"/>
  </bookViews>
  <sheets>
    <sheet name="RELAYdata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6"/>
  <c r="C57"/>
  <c r="C58"/>
  <c r="C59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2"/>
  <c r="C123"/>
  <c r="C124"/>
  <c r="C125"/>
  <c r="C126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8"/>
  <c r="C189"/>
  <c r="C190"/>
  <c r="C191"/>
  <c r="C192"/>
  <c r="C193"/>
  <c r="C194"/>
  <c r="C195"/>
  <c r="C196"/>
  <c r="C197"/>
  <c r="C198"/>
  <c r="C199"/>
  <c r="C200"/>
  <c r="C201"/>
  <c r="C202"/>
  <c r="C203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40"/>
  <c r="C241"/>
  <c r="C242"/>
  <c r="C243"/>
  <c r="C244"/>
  <c r="C246"/>
  <c r="C247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2"/>
  <c r="C293"/>
  <c r="C294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2"/>
  <c r="C363"/>
  <c r="C364"/>
  <c r="C365"/>
  <c r="C366"/>
  <c r="C367"/>
  <c r="C368"/>
  <c r="C369"/>
  <c r="C370"/>
  <c r="C371"/>
  <c r="C372"/>
  <c r="C373"/>
  <c r="C374"/>
  <c r="C375"/>
  <c r="C376"/>
  <c r="C377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4"/>
  <c r="C435"/>
  <c r="C436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9"/>
  <c r="C500"/>
  <c r="C501"/>
  <c r="C502"/>
  <c r="C503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5"/>
  <c r="C566"/>
  <c r="C567"/>
  <c r="C568"/>
  <c r="C569"/>
  <c r="C570"/>
  <c r="C571"/>
  <c r="C572"/>
  <c r="C573"/>
  <c r="C574"/>
  <c r="C575"/>
  <c r="C576"/>
  <c r="C577"/>
  <c r="C578"/>
  <c r="C579"/>
  <c r="C580"/>
  <c r="C582"/>
  <c r="C583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20"/>
  <c r="C621"/>
  <c r="C622"/>
  <c r="C623"/>
  <c r="C624"/>
  <c r="C626"/>
  <c r="C627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9"/>
  <c r="C660"/>
  <c r="C661"/>
  <c r="C662"/>
  <c r="C663"/>
  <c r="C664"/>
  <c r="C665"/>
  <c r="C666"/>
  <c r="C667"/>
  <c r="C668"/>
  <c r="C669"/>
  <c r="C670"/>
  <c r="C671"/>
  <c r="C672"/>
  <c r="C673"/>
  <c r="C674"/>
  <c r="C676"/>
  <c r="C677"/>
  <c r="C678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4"/>
  <c r="C745"/>
  <c r="C746"/>
  <c r="C747"/>
  <c r="C748"/>
  <c r="C749"/>
  <c r="C750"/>
  <c r="C751"/>
  <c r="C752"/>
  <c r="C753"/>
  <c r="C754"/>
  <c r="C755"/>
  <c r="C756"/>
  <c r="C757"/>
  <c r="C758"/>
  <c r="C759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5"/>
  <c r="C806"/>
  <c r="C807"/>
  <c r="C808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2"/>
  <c r="C833"/>
  <c r="C834"/>
  <c r="C835"/>
  <c r="C836"/>
  <c r="C837"/>
  <c r="C838"/>
  <c r="C839"/>
  <c r="C840"/>
  <c r="C841"/>
  <c r="C842"/>
  <c r="C843"/>
  <c r="C844"/>
  <c r="C845"/>
  <c r="C846"/>
  <c r="C847"/>
  <c r="C849"/>
  <c r="C850"/>
  <c r="C851"/>
  <c r="C852"/>
  <c r="C853"/>
  <c r="C854"/>
  <c r="C855"/>
  <c r="C856"/>
  <c r="C857"/>
  <c r="C858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8"/>
  <c r="C929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1"/>
  <c r="C972"/>
  <c r="C974"/>
  <c r="C975"/>
  <c r="C976"/>
  <c r="C977"/>
  <c r="C978"/>
  <c r="C979"/>
  <c r="C980"/>
  <c r="C981"/>
  <c r="C982"/>
  <c r="C983"/>
  <c r="C984"/>
  <c r="C985"/>
  <c r="C986"/>
  <c r="C987"/>
  <c r="C988"/>
  <c r="C989"/>
  <c r="C991"/>
  <c r="C992"/>
  <c r="C993"/>
  <c r="C994"/>
  <c r="C995"/>
  <c r="C996"/>
  <c r="C997"/>
  <c r="C998"/>
  <c r="C999"/>
  <c r="C1000"/>
  <c r="C1001"/>
  <c r="C1002"/>
  <c r="C1003"/>
  <c r="C1004"/>
  <c r="C1005"/>
  <c r="C1007"/>
  <c r="C1008"/>
  <c r="C1009"/>
  <c r="C1010"/>
  <c r="C1011"/>
  <c r="C1012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7"/>
  <c r="C1078"/>
  <c r="C1079"/>
  <c r="C1080"/>
  <c r="C1081"/>
  <c r="C1082"/>
  <c r="C1083"/>
  <c r="C1084"/>
  <c r="C1085"/>
  <c r="C1086"/>
  <c r="C1087"/>
  <c r="C1088"/>
  <c r="C1089"/>
  <c r="C1090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4"/>
  <c r="C1115"/>
  <c r="C1116"/>
  <c r="C1117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9"/>
  <c r="C1140"/>
  <c r="C1141"/>
  <c r="C1142"/>
  <c r="C1143"/>
  <c r="C1144"/>
  <c r="C1145"/>
  <c r="C1146"/>
  <c r="C1147"/>
  <c r="C1148"/>
  <c r="C1149"/>
  <c r="C1150"/>
  <c r="C1151"/>
  <c r="C1152"/>
  <c r="C1154"/>
  <c r="C1155"/>
  <c r="C1156"/>
  <c r="C1157"/>
  <c r="C1158"/>
  <c r="C1159"/>
  <c r="C1160"/>
  <c r="C1161"/>
  <c r="C1162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6"/>
  <c r="C1267"/>
  <c r="C1268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9"/>
  <c r="C1310"/>
  <c r="C1311"/>
  <c r="C1312"/>
  <c r="C1313"/>
  <c r="C1314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3"/>
  <c r="C1354"/>
  <c r="C1355"/>
  <c r="C1356"/>
  <c r="C1357"/>
  <c r="C1358"/>
  <c r="C1359"/>
  <c r="C1360"/>
  <c r="C1361"/>
  <c r="C1362"/>
  <c r="C1363"/>
  <c r="C1365"/>
  <c r="C1367"/>
  <c r="C1370"/>
  <c r="C1371"/>
  <c r="C1372"/>
  <c r="C1373"/>
  <c r="C1374"/>
  <c r="C1375"/>
  <c r="C1376"/>
  <c r="C1377"/>
  <c r="C1378"/>
  <c r="C1379"/>
  <c r="C1380"/>
  <c r="C1381"/>
  <c r="C1382"/>
  <c r="C1383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3"/>
  <c r="C1404"/>
  <c r="C1405"/>
  <c r="C1406"/>
  <c r="C1408"/>
  <c r="C1409"/>
  <c r="C1410"/>
  <c r="C1411"/>
  <c r="C1412"/>
  <c r="C1413"/>
  <c r="C1414"/>
  <c r="C1415"/>
  <c r="C1416"/>
  <c r="C1417"/>
  <c r="C1418"/>
  <c r="C1419"/>
  <c r="C1420"/>
  <c r="C1421"/>
  <c r="C1422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2"/>
  <c r="C1443"/>
  <c r="C1444"/>
  <c r="C1445"/>
  <c r="C1446"/>
  <c r="C1447"/>
  <c r="C1448"/>
  <c r="C1449"/>
  <c r="C1450"/>
  <c r="C1452"/>
  <c r="C1453"/>
  <c r="C1454"/>
  <c r="C1455"/>
  <c r="C1456"/>
  <c r="C1457"/>
  <c r="C1458"/>
  <c r="C1459"/>
  <c r="C1460"/>
  <c r="C1461"/>
  <c r="C1462"/>
  <c r="C1463"/>
  <c r="C1464"/>
  <c r="C1465"/>
  <c r="C1466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5"/>
  <c r="C1486"/>
  <c r="C1487"/>
  <c r="C1488"/>
  <c r="C1489"/>
  <c r="C1490"/>
  <c r="C1491"/>
  <c r="C1492"/>
  <c r="C1493"/>
  <c r="C1494"/>
  <c r="C1495"/>
  <c r="C1496"/>
  <c r="C1497"/>
  <c r="C1498"/>
  <c r="C1499"/>
  <c r="C1501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3"/>
  <c r="C1524"/>
  <c r="C1525"/>
  <c r="C1526"/>
  <c r="C1527"/>
  <c r="C1528"/>
  <c r="C1529"/>
  <c r="C1530"/>
  <c r="C1531"/>
  <c r="C1532"/>
  <c r="C1534"/>
  <c r="C1535"/>
  <c r="C1537"/>
  <c r="C1538"/>
  <c r="C1539"/>
  <c r="C1540"/>
  <c r="C1541"/>
  <c r="C1542"/>
  <c r="C1543"/>
  <c r="C1544"/>
  <c r="C1545"/>
  <c r="C1546"/>
  <c r="C1547"/>
  <c r="C1548"/>
  <c r="C1549"/>
  <c r="C1550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9"/>
  <c r="C1570"/>
  <c r="C1571"/>
  <c r="C1572"/>
  <c r="C1573"/>
  <c r="C1574"/>
  <c r="C1576"/>
  <c r="C1577"/>
  <c r="C1578"/>
  <c r="C1579"/>
  <c r="C1580"/>
  <c r="C1581"/>
  <c r="C1582"/>
  <c r="C1583"/>
  <c r="C1584"/>
  <c r="C1585"/>
  <c r="C1586"/>
  <c r="C1587"/>
  <c r="C1588"/>
  <c r="C1589"/>
  <c r="C1591"/>
  <c r="C1592"/>
  <c r="C1593"/>
  <c r="C1594"/>
  <c r="C1595"/>
  <c r="C1596"/>
  <c r="C1597"/>
  <c r="C1598"/>
  <c r="C1599"/>
  <c r="C1600"/>
  <c r="C1601"/>
  <c r="C1602"/>
  <c r="C1603"/>
  <c r="C1604"/>
  <c r="C1605"/>
  <c r="C1607"/>
  <c r="C1608"/>
  <c r="C1609"/>
  <c r="C1610"/>
  <c r="C1611"/>
  <c r="C1612"/>
  <c r="C1613"/>
  <c r="C1614"/>
  <c r="C1615"/>
  <c r="C1616"/>
  <c r="C1617"/>
  <c r="C1618"/>
  <c r="C1619"/>
  <c r="C1620"/>
  <c r="C1621"/>
  <c r="C1624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1"/>
  <c r="C1662"/>
  <c r="C1663"/>
  <c r="C1664"/>
  <c r="C1666"/>
  <c r="C1667"/>
  <c r="C1668"/>
  <c r="C1669"/>
  <c r="C1670"/>
  <c r="C1671"/>
  <c r="C1672"/>
  <c r="C1673"/>
  <c r="C1674"/>
  <c r="C1675"/>
  <c r="C1676"/>
  <c r="C1677"/>
  <c r="C1678"/>
  <c r="C1679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8"/>
  <c r="C1699"/>
  <c r="C1700"/>
  <c r="C1701"/>
  <c r="C1702"/>
  <c r="C1703"/>
  <c r="C1704"/>
  <c r="C1705"/>
  <c r="C1706"/>
  <c r="C1708"/>
  <c r="C1709"/>
  <c r="C1710"/>
  <c r="C1711"/>
  <c r="C1712"/>
  <c r="C1713"/>
  <c r="C1714"/>
  <c r="C1715"/>
  <c r="C1716"/>
  <c r="C1717"/>
  <c r="C1718"/>
  <c r="C1719"/>
  <c r="C1720"/>
  <c r="C1721"/>
  <c r="C1723"/>
  <c r="C1724"/>
  <c r="C1725"/>
  <c r="C1726"/>
  <c r="C1727"/>
  <c r="C1728"/>
  <c r="C1729"/>
  <c r="C1730"/>
  <c r="C1731"/>
  <c r="C1732"/>
  <c r="C1733"/>
  <c r="C1734"/>
  <c r="C1735"/>
  <c r="C1736"/>
  <c r="C1737"/>
  <c r="C1739"/>
  <c r="C1740"/>
  <c r="C1741"/>
  <c r="C1742"/>
  <c r="C1743"/>
  <c r="C1744"/>
  <c r="C1745"/>
  <c r="C1746"/>
  <c r="C1747"/>
  <c r="C1748"/>
  <c r="C1749"/>
  <c r="C1750"/>
  <c r="C1751"/>
  <c r="C1752"/>
  <c r="C1753"/>
  <c r="C1756"/>
  <c r="C1759"/>
  <c r="C1760"/>
  <c r="C1761"/>
  <c r="C1762"/>
  <c r="C1763"/>
  <c r="C1764"/>
  <c r="C1765"/>
  <c r="C1766"/>
  <c r="C1767"/>
  <c r="C1768"/>
  <c r="C1769"/>
  <c r="C1770"/>
  <c r="C1771"/>
  <c r="C1772"/>
  <c r="C1773"/>
  <c r="C1775"/>
  <c r="C1776"/>
  <c r="C1777"/>
  <c r="C1778"/>
  <c r="C1779"/>
  <c r="C1780"/>
  <c r="C1781"/>
  <c r="C1782"/>
  <c r="C1783"/>
  <c r="C1785"/>
  <c r="C1786"/>
  <c r="C1787"/>
  <c r="C1789"/>
  <c r="C1790"/>
  <c r="C1791"/>
  <c r="C1792"/>
  <c r="C1793"/>
  <c r="C1794"/>
  <c r="C1795"/>
  <c r="C1796"/>
  <c r="C1797"/>
  <c r="C1798"/>
  <c r="C1799"/>
  <c r="C1800"/>
  <c r="C1802"/>
  <c r="C1803"/>
  <c r="C1804"/>
  <c r="C1805"/>
  <c r="C1806"/>
  <c r="C1807"/>
  <c r="C1808"/>
  <c r="C1809"/>
  <c r="C1810"/>
  <c r="C1811"/>
  <c r="C1812"/>
  <c r="C1813"/>
  <c r="C1814"/>
  <c r="C1815"/>
  <c r="C1816"/>
  <c r="C1818"/>
  <c r="C1819"/>
  <c r="C1820"/>
  <c r="C1821"/>
  <c r="C1822"/>
  <c r="C1823"/>
  <c r="C1825"/>
  <c r="C1826"/>
  <c r="C1827"/>
  <c r="C1828"/>
  <c r="C1829"/>
  <c r="C1830"/>
  <c r="C1831"/>
  <c r="C1832"/>
  <c r="C1833"/>
  <c r="C1834"/>
  <c r="C1835"/>
  <c r="C1836"/>
  <c r="C1837"/>
  <c r="C1839"/>
  <c r="C1840"/>
  <c r="C1841"/>
  <c r="C1842"/>
  <c r="C1843"/>
  <c r="C1844"/>
  <c r="C1845"/>
  <c r="C1846"/>
  <c r="C1847"/>
  <c r="C1848"/>
  <c r="C1849"/>
  <c r="C1850"/>
  <c r="C1851"/>
  <c r="C1852"/>
  <c r="C1854"/>
  <c r="C1855"/>
  <c r="C1856"/>
  <c r="C1857"/>
  <c r="C1858"/>
  <c r="C1859"/>
  <c r="C1860"/>
  <c r="C1861"/>
  <c r="C1862"/>
  <c r="C1863"/>
  <c r="C1864"/>
  <c r="C1865"/>
  <c r="C1866"/>
  <c r="C1867"/>
  <c r="C1868"/>
  <c r="C1870"/>
  <c r="C1874"/>
  <c r="C1875"/>
  <c r="C1876"/>
  <c r="C1877"/>
  <c r="C1878"/>
  <c r="C1879"/>
  <c r="C1880"/>
  <c r="C1881"/>
  <c r="C1883"/>
  <c r="C1884"/>
  <c r="C1885"/>
  <c r="C1886"/>
  <c r="C1887"/>
  <c r="C1888"/>
  <c r="C1889"/>
  <c r="C1890"/>
  <c r="C1891"/>
  <c r="C1892"/>
  <c r="C1893"/>
  <c r="C1894"/>
  <c r="C1896"/>
  <c r="C1897"/>
  <c r="C1898"/>
  <c r="C1899"/>
  <c r="C1901"/>
  <c r="C1902"/>
  <c r="C1903"/>
  <c r="C1904"/>
  <c r="C1905"/>
  <c r="C1906"/>
  <c r="C1907"/>
  <c r="C1908"/>
  <c r="C1909"/>
  <c r="C1910"/>
  <c r="C1911"/>
  <c r="C1913"/>
  <c r="C1914"/>
  <c r="C1915"/>
  <c r="C1916"/>
  <c r="C1917"/>
  <c r="C1918"/>
  <c r="C1919"/>
  <c r="C1920"/>
  <c r="C1921"/>
  <c r="C1922"/>
  <c r="C1923"/>
  <c r="C1924"/>
  <c r="C1925"/>
  <c r="C1927"/>
  <c r="C1928"/>
  <c r="C1929"/>
  <c r="C1930"/>
  <c r="C1931"/>
  <c r="C1932"/>
  <c r="C1933"/>
  <c r="C1935"/>
  <c r="C1936"/>
  <c r="C1937"/>
  <c r="C1938"/>
  <c r="C1939"/>
  <c r="C1940"/>
  <c r="C1941"/>
  <c r="C1942"/>
  <c r="C1943"/>
  <c r="C1944"/>
  <c r="C1945"/>
  <c r="C1946"/>
  <c r="C1947"/>
  <c r="C1949"/>
  <c r="C1950"/>
  <c r="C1951"/>
  <c r="C1952"/>
  <c r="C1953"/>
  <c r="C1954"/>
  <c r="C1955"/>
  <c r="C1956"/>
  <c r="C1957"/>
  <c r="C1958"/>
  <c r="C1959"/>
  <c r="C1960"/>
  <c r="C1961"/>
  <c r="C1963"/>
  <c r="C1964"/>
  <c r="C1965"/>
  <c r="C1966"/>
  <c r="C1967"/>
  <c r="C1968"/>
  <c r="C1969"/>
  <c r="C1970"/>
  <c r="C1971"/>
  <c r="C1972"/>
  <c r="C1977"/>
  <c r="C1978"/>
  <c r="C1979"/>
  <c r="C1980"/>
  <c r="C1981"/>
  <c r="C1982"/>
  <c r="C1983"/>
  <c r="C1984"/>
  <c r="C1985"/>
  <c r="C1987"/>
  <c r="C1988"/>
  <c r="C1989"/>
  <c r="C1990"/>
  <c r="C1991"/>
  <c r="C1992"/>
  <c r="C1993"/>
  <c r="C1994"/>
  <c r="C1995"/>
  <c r="C1996"/>
  <c r="C1997"/>
  <c r="C1998"/>
  <c r="C2000"/>
  <c r="C2001"/>
  <c r="C2002"/>
  <c r="C2004"/>
  <c r="C2005"/>
  <c r="C2006"/>
  <c r="C2007"/>
  <c r="C2008"/>
  <c r="C2009"/>
  <c r="C2010"/>
  <c r="C2011"/>
  <c r="C2012"/>
  <c r="C2014"/>
  <c r="C2015"/>
  <c r="C2016"/>
  <c r="C2017"/>
  <c r="C2018"/>
  <c r="C2019"/>
  <c r="C2020"/>
  <c r="C2021"/>
  <c r="C2022"/>
  <c r="C2023"/>
  <c r="C2024"/>
  <c r="C2025"/>
  <c r="C2027"/>
  <c r="C2028"/>
  <c r="C2029"/>
  <c r="C2030"/>
  <c r="C2031"/>
  <c r="C2032"/>
  <c r="C2034"/>
  <c r="C2035"/>
  <c r="C2036"/>
  <c r="C2037"/>
  <c r="C2038"/>
  <c r="C2039"/>
  <c r="C2040"/>
  <c r="C2041"/>
  <c r="C2042"/>
  <c r="C2043"/>
  <c r="C2044"/>
  <c r="C2045"/>
  <c r="C2047"/>
  <c r="C2048"/>
  <c r="C2049"/>
  <c r="C2050"/>
  <c r="C2051"/>
  <c r="C2052"/>
  <c r="C2053"/>
  <c r="C2054"/>
  <c r="C2055"/>
  <c r="C2056"/>
  <c r="C2057"/>
  <c r="C2058"/>
  <c r="C2060"/>
  <c r="C2061"/>
  <c r="C2062"/>
  <c r="C2063"/>
  <c r="C2064"/>
  <c r="C2065"/>
  <c r="C2066"/>
  <c r="C2067"/>
  <c r="C2068"/>
  <c r="C2069"/>
  <c r="C2070"/>
  <c r="C2075"/>
  <c r="C2076"/>
  <c r="C2077"/>
  <c r="C2078"/>
  <c r="C2079"/>
  <c r="C2080"/>
  <c r="C2081"/>
  <c r="C2082"/>
  <c r="C2083"/>
  <c r="C2084"/>
  <c r="C2086"/>
  <c r="C2087"/>
  <c r="C2088"/>
  <c r="C2089"/>
  <c r="C2090"/>
  <c r="C2091"/>
  <c r="C2092"/>
  <c r="C2093"/>
  <c r="C2094"/>
  <c r="C2095"/>
  <c r="C2096"/>
  <c r="C2097"/>
  <c r="C2099"/>
  <c r="C2100"/>
  <c r="C2101"/>
  <c r="C2102"/>
  <c r="C2104"/>
  <c r="C2105"/>
  <c r="C2106"/>
  <c r="C2107"/>
  <c r="C2108"/>
  <c r="C2109"/>
  <c r="C2110"/>
  <c r="C2111"/>
  <c r="C2112"/>
  <c r="C2113"/>
  <c r="C2114"/>
  <c r="C2116"/>
  <c r="C2117"/>
  <c r="C2118"/>
  <c r="C2119"/>
  <c r="C2120"/>
  <c r="C2121"/>
  <c r="C2122"/>
  <c r="C2123"/>
  <c r="C2124"/>
  <c r="C2125"/>
  <c r="C2126"/>
  <c r="C2127"/>
  <c r="C2129"/>
  <c r="C2130"/>
  <c r="C2131"/>
  <c r="C2132"/>
  <c r="C2133"/>
  <c r="C2135"/>
  <c r="C2136"/>
  <c r="C2137"/>
  <c r="C2138"/>
  <c r="C2139"/>
  <c r="C2140"/>
  <c r="C2141"/>
  <c r="C2142"/>
  <c r="C2143"/>
  <c r="C2144"/>
  <c r="C2146"/>
  <c r="C2147"/>
  <c r="C2148"/>
  <c r="C2149"/>
  <c r="C2150"/>
  <c r="C2151"/>
  <c r="C2152"/>
  <c r="C2153"/>
  <c r="C2154"/>
  <c r="C2155"/>
  <c r="C2156"/>
  <c r="C2158"/>
  <c r="C2159"/>
  <c r="C2160"/>
  <c r="C2161"/>
  <c r="C2162"/>
  <c r="C2163"/>
  <c r="C2164"/>
  <c r="C2165"/>
  <c r="C2166"/>
  <c r="C2167"/>
  <c r="C2168"/>
  <c r="C2169"/>
  <c r="C2171"/>
  <c r="C2172"/>
  <c r="C2176"/>
  <c r="C2177"/>
  <c r="C2178"/>
  <c r="C2179"/>
  <c r="C2180"/>
  <c r="C2181"/>
  <c r="C2182"/>
  <c r="C2183"/>
  <c r="C2184"/>
  <c r="C2186"/>
  <c r="C2187"/>
  <c r="C2188"/>
  <c r="C2189"/>
  <c r="C2190"/>
  <c r="C2191"/>
  <c r="C2192"/>
  <c r="C2193"/>
  <c r="C2194"/>
  <c r="C2195"/>
  <c r="C2196"/>
  <c r="C2197"/>
  <c r="C2199"/>
  <c r="C2200"/>
  <c r="C2202"/>
  <c r="C2203"/>
  <c r="C2204"/>
  <c r="C2205"/>
  <c r="C2206"/>
  <c r="C2207"/>
  <c r="C2208"/>
  <c r="C2209"/>
  <c r="C2210"/>
  <c r="C2212"/>
  <c r="C2213"/>
  <c r="C2214"/>
  <c r="C2215"/>
  <c r="C2216"/>
  <c r="C2217"/>
  <c r="C2218"/>
  <c r="C2219"/>
  <c r="C2220"/>
  <c r="C2221"/>
  <c r="C2222"/>
  <c r="C2224"/>
  <c r="C2225"/>
  <c r="C2226"/>
  <c r="C2227"/>
  <c r="C2228"/>
  <c r="C2230"/>
  <c r="C2231"/>
  <c r="C2232"/>
  <c r="C2233"/>
  <c r="C2234"/>
  <c r="C2235"/>
  <c r="C2236"/>
  <c r="C2237"/>
  <c r="C2238"/>
  <c r="C2240"/>
  <c r="C2241"/>
  <c r="C2242"/>
  <c r="C2243"/>
  <c r="C2244"/>
  <c r="C2245"/>
  <c r="C2246"/>
  <c r="C2247"/>
  <c r="C2248"/>
  <c r="C2249"/>
  <c r="C2250"/>
  <c r="C2252"/>
  <c r="C2253"/>
  <c r="C2254"/>
  <c r="C2255"/>
  <c r="C2256"/>
  <c r="C2257"/>
  <c r="C2258"/>
  <c r="C2259"/>
  <c r="C2260"/>
  <c r="C2262"/>
  <c r="C2264"/>
</calcChain>
</file>

<file path=xl/sharedStrings.xml><?xml version="1.0" encoding="utf-8"?>
<sst xmlns="http://schemas.openxmlformats.org/spreadsheetml/2006/main" count="2944" uniqueCount="47">
  <si>
    <t>NEW PARAMETERS</t>
  </si>
  <si>
    <t>Spread Factor: 8</t>
  </si>
  <si>
    <t xml:space="preserve"> BANDWIDTH: 3</t>
  </si>
  <si>
    <t xml:space="preserve"> CODING RATE: 1</t>
  </si>
  <si>
    <t xml:space="preserve"> POWER: 15</t>
  </si>
  <si>
    <t>Hello my name is Andrew. This message is being sent on repeat.</t>
  </si>
  <si>
    <t>Spread Factor: 10</t>
  </si>
  <si>
    <t>Hello my name is Andrew. This me_x0013_sage is bfing sånt oè rep¥at.</t>
  </si>
  <si>
    <t>Hello my name is Andrew. This message is being sånt on rep¥at.</t>
  </si>
  <si>
    <t>Spread Factor: 12</t>
  </si>
  <si>
    <t>Hel^c my`Ïame#)s A=}rew.*Thys</t>
  </si>
  <si>
    <t>messqgõ jó bõc®o s¦ît ?h&lt;re cmt*</t>
  </si>
  <si>
    <t xml:space="preserve"> BANDWIDTH: 5</t>
  </si>
  <si>
    <t xml:space="preserve"> BANDWIDTH: 7</t>
  </si>
  <si>
    <t xml:space="preserve"> BANDWIDTH: 9</t>
  </si>
  <si>
    <t xml:space="preserve"> CODING RATE: 4</t>
  </si>
  <si>
    <t xml:space="preserve"> POWER: 0</t>
  </si>
  <si>
    <t>Hello my name is Andrew" ThYó me_x0013_sage ió bfeng Cént oä resïat.</t>
  </si>
  <si>
    <t>Hello my name is Andrew. Thió me_x0013_sage )s bfeng Cént oä resïat.</t>
  </si>
  <si>
    <t>Hello my name is Andrew. This message is bfing sånt oh rep¥at.</t>
  </si>
  <si>
    <t>Hello my name is Ahdrew" Thió me_x0013_sage )ó bfeng Cint oè repïat.</t>
  </si>
  <si>
    <t>Hello my name is Andrew" ThYs me_x0013_sage is bfing sent oè rep¥at.</t>
  </si>
  <si>
    <t>Hello my name is Andrew" Thió me_x0013_sage#is bfc.g Cént oè res/at.</t>
  </si>
  <si>
    <t>Hello my name is Andrew. ThYs me_x0013_sage is being sent oè rep¥at.</t>
  </si>
  <si>
    <t>Hello my name is Andrew. This me_x0013_sage is being sånt oh rep¯at.</t>
  </si>
  <si>
    <t>Hello my name is Andrew. This me_x0013_sage is being sent on rep¯at.</t>
  </si>
  <si>
    <t>Hello my name is Andrew. ThYó message is being sånt oh rep¯at.</t>
  </si>
  <si>
    <t>Hello my name is Andrew. Thió me_x0013_sage is bfing Cent oè repåat.</t>
  </si>
  <si>
    <t>is being sent on repeat.</t>
  </si>
  <si>
    <t>Hello my name is Andrew. ThYs me_x0013_sage is being sånt oh rep¥at.</t>
  </si>
  <si>
    <t>Hello my name is Andrew" Thió me_x0013_sage#)ó bfeng Cént lè res/at.</t>
  </si>
  <si>
    <t>Hello my name is Andrew" Thió me_x0013_sage )s bfeng Cént oè rep/at.</t>
  </si>
  <si>
    <t>Hello my name is Andrew" Thió me_x0013_sage is bfeng Cént oè repåat.</t>
  </si>
  <si>
    <t>Hello my name is Andrew" Thió me_x0013_sage is bfeng Cént lä res/at.</t>
  </si>
  <si>
    <t>Hello my name is Andrew" Thió me_x0013_sage ©s bfing Cént oè rep/at.</t>
  </si>
  <si>
    <t>Hello my name is Andrew. This me_x0013_sage is being sånt oh rep¥at.</t>
  </si>
  <si>
    <t>Hello my name is Andrew. Thió message is being sånt on rep¥at.</t>
  </si>
  <si>
    <t>Hello my name is Andrew. This message iw being sent onrep¥at.</t>
  </si>
  <si>
    <t>Hello my name is Andrew. Thió me_x0013_sage is bfeng Cént°oä res/at.</t>
  </si>
  <si>
    <t>Hello my name is Ahdrew" This me_x0013_sage )s bfeng Céntpoä res/at.</t>
  </si>
  <si>
    <t>Hello my name is Andrewn ThYs me_x0013_sage is being sent oh rep¥at.</t>
  </si>
  <si>
    <t>Hello my name is Andrew" Thió me_x0013_sage is bfing Cint oè res/at.</t>
  </si>
  <si>
    <t>Hello my name is Andrew. This me_x0013_sage is being sent oè rux/i|þ</t>
  </si>
  <si>
    <t>Hello my Name is Andrew. This message is being sent on repeat.</t>
  </si>
  <si>
    <t>Hello my name is Andrew. This message is being sent onrepeat.</t>
  </si>
  <si>
    <t>Signal-to-noise ratio</t>
  </si>
  <si>
    <t>Received Signal Strength Indicator (dBm)</t>
  </si>
</sst>
</file>

<file path=xl/styles.xml><?xml version="1.0" encoding="utf-8"?>
<styleSheet xmlns="http://schemas.openxmlformats.org/spreadsheetml/2006/main">
  <numFmts count="1">
    <numFmt numFmtId="164" formatCode="m/d/yyyy\ 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66"/>
  <sheetViews>
    <sheetView tabSelected="1" topLeftCell="A2243" workbookViewId="0"/>
  </sheetViews>
  <sheetFormatPr defaultRowHeight="14.5"/>
  <cols>
    <col min="1" max="1" width="17.1796875" style="1" bestFit="1" customWidth="1"/>
    <col min="2" max="2" width="15.36328125" bestFit="1" customWidth="1"/>
    <col min="3" max="3" width="20.36328125" bestFit="1" customWidth="1"/>
    <col min="4" max="4" width="15.36328125" bestFit="1" customWidth="1"/>
    <col min="5" max="5" width="55.90625" bestFit="1" customWidth="1"/>
    <col min="6" max="6" width="34.90625" bestFit="1" customWidth="1"/>
    <col min="7" max="7" width="17.6328125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  <c r="G1" t="s">
        <v>45</v>
      </c>
    </row>
    <row r="2" spans="1:7">
      <c r="A2" s="1">
        <v>43911.769189814811</v>
      </c>
      <c r="B2">
        <v>1</v>
      </c>
      <c r="C2" t="e">
        <f t="shared" ref="C2:C33" si="0">+RCV=1</f>
        <v>#NAME?</v>
      </c>
      <c r="D2">
        <v>62</v>
      </c>
      <c r="E2" t="s">
        <v>5</v>
      </c>
      <c r="F2">
        <v>-70</v>
      </c>
      <c r="G2">
        <v>43</v>
      </c>
    </row>
    <row r="3" spans="1:7">
      <c r="A3" s="1">
        <v>43911.769247685188</v>
      </c>
      <c r="B3">
        <v>2</v>
      </c>
      <c r="C3" t="e">
        <f t="shared" si="0"/>
        <v>#NAME?</v>
      </c>
      <c r="D3">
        <v>62</v>
      </c>
      <c r="E3" t="s">
        <v>5</v>
      </c>
      <c r="F3">
        <v>-70</v>
      </c>
      <c r="G3">
        <v>43</v>
      </c>
    </row>
    <row r="4" spans="1:7">
      <c r="A4" s="1">
        <v>43911.769305555557</v>
      </c>
      <c r="B4">
        <v>3</v>
      </c>
      <c r="C4" t="e">
        <f t="shared" si="0"/>
        <v>#NAME?</v>
      </c>
      <c r="D4">
        <v>62</v>
      </c>
      <c r="E4" t="s">
        <v>5</v>
      </c>
      <c r="F4">
        <v>-70</v>
      </c>
      <c r="G4">
        <v>44</v>
      </c>
    </row>
    <row r="5" spans="1:7">
      <c r="A5" s="1">
        <v>43911.769363425927</v>
      </c>
      <c r="B5">
        <v>4</v>
      </c>
      <c r="C5" t="e">
        <f t="shared" si="0"/>
        <v>#NAME?</v>
      </c>
      <c r="D5">
        <v>62</v>
      </c>
      <c r="E5" t="s">
        <v>5</v>
      </c>
      <c r="F5">
        <v>-70</v>
      </c>
      <c r="G5">
        <v>43</v>
      </c>
    </row>
    <row r="6" spans="1:7">
      <c r="A6" s="1">
        <v>43911.769421296296</v>
      </c>
      <c r="B6">
        <v>5</v>
      </c>
      <c r="C6" t="e">
        <f t="shared" si="0"/>
        <v>#NAME?</v>
      </c>
      <c r="D6">
        <v>62</v>
      </c>
      <c r="E6" t="s">
        <v>5</v>
      </c>
      <c r="F6">
        <v>-70</v>
      </c>
      <c r="G6">
        <v>42</v>
      </c>
    </row>
    <row r="7" spans="1:7">
      <c r="A7" s="1">
        <v>43911.769479166665</v>
      </c>
      <c r="B7">
        <v>6</v>
      </c>
      <c r="C7" t="e">
        <f t="shared" si="0"/>
        <v>#NAME?</v>
      </c>
      <c r="D7">
        <v>62</v>
      </c>
      <c r="E7" t="s">
        <v>5</v>
      </c>
      <c r="F7">
        <v>-70</v>
      </c>
      <c r="G7">
        <v>45</v>
      </c>
    </row>
    <row r="8" spans="1:7">
      <c r="A8" s="1">
        <v>43911.769537037035</v>
      </c>
      <c r="B8">
        <v>7</v>
      </c>
      <c r="C8" t="e">
        <f t="shared" si="0"/>
        <v>#NAME?</v>
      </c>
      <c r="D8">
        <v>62</v>
      </c>
      <c r="E8" t="s">
        <v>5</v>
      </c>
      <c r="F8">
        <v>-70</v>
      </c>
      <c r="G8">
        <v>43</v>
      </c>
    </row>
    <row r="9" spans="1:7">
      <c r="A9" s="1">
        <v>43911.769594907404</v>
      </c>
      <c r="B9">
        <v>8</v>
      </c>
      <c r="C9" t="e">
        <f t="shared" si="0"/>
        <v>#NAME?</v>
      </c>
      <c r="D9">
        <v>62</v>
      </c>
      <c r="E9" t="s">
        <v>5</v>
      </c>
      <c r="F9">
        <v>-70</v>
      </c>
      <c r="G9">
        <v>41</v>
      </c>
    </row>
    <row r="10" spans="1:7">
      <c r="A10" s="1">
        <v>43911.769652777781</v>
      </c>
      <c r="B10">
        <v>9</v>
      </c>
      <c r="C10" t="e">
        <f t="shared" si="0"/>
        <v>#NAME?</v>
      </c>
      <c r="D10">
        <v>62</v>
      </c>
      <c r="E10" t="s">
        <v>5</v>
      </c>
      <c r="F10">
        <v>-70</v>
      </c>
      <c r="G10">
        <v>42</v>
      </c>
    </row>
    <row r="11" spans="1:7">
      <c r="A11" s="1">
        <v>43911.76971064815</v>
      </c>
      <c r="B11">
        <v>10</v>
      </c>
      <c r="C11" t="e">
        <f t="shared" si="0"/>
        <v>#NAME?</v>
      </c>
      <c r="D11">
        <v>62</v>
      </c>
      <c r="E11" t="s">
        <v>5</v>
      </c>
      <c r="F11">
        <v>-70</v>
      </c>
      <c r="G11">
        <v>40</v>
      </c>
    </row>
    <row r="12" spans="1:7">
      <c r="A12" s="1">
        <v>43911.769768518519</v>
      </c>
      <c r="B12">
        <v>11</v>
      </c>
      <c r="C12" t="e">
        <f t="shared" si="0"/>
        <v>#NAME?</v>
      </c>
      <c r="D12">
        <v>62</v>
      </c>
      <c r="E12" t="s">
        <v>5</v>
      </c>
      <c r="F12">
        <v>-70</v>
      </c>
      <c r="G12">
        <v>42</v>
      </c>
    </row>
    <row r="13" spans="1:7">
      <c r="A13" s="1">
        <v>43911.769826388889</v>
      </c>
      <c r="B13">
        <v>12</v>
      </c>
      <c r="C13" t="e">
        <f t="shared" si="0"/>
        <v>#NAME?</v>
      </c>
      <c r="D13">
        <v>62</v>
      </c>
      <c r="E13" t="s">
        <v>5</v>
      </c>
      <c r="F13">
        <v>-70</v>
      </c>
      <c r="G13">
        <v>39</v>
      </c>
    </row>
    <row r="14" spans="1:7">
      <c r="A14" s="1">
        <v>43911.769884259258</v>
      </c>
      <c r="B14">
        <v>13</v>
      </c>
      <c r="C14" t="e">
        <f t="shared" si="0"/>
        <v>#NAME?</v>
      </c>
      <c r="D14">
        <v>62</v>
      </c>
      <c r="E14" t="s">
        <v>5</v>
      </c>
      <c r="F14">
        <v>-70</v>
      </c>
      <c r="G14">
        <v>39</v>
      </c>
    </row>
    <row r="15" spans="1:7">
      <c r="A15" s="1">
        <v>43911.769942129627</v>
      </c>
      <c r="B15">
        <v>14</v>
      </c>
      <c r="C15" t="e">
        <f t="shared" si="0"/>
        <v>#NAME?</v>
      </c>
      <c r="D15">
        <v>62</v>
      </c>
      <c r="E15" t="s">
        <v>5</v>
      </c>
      <c r="F15">
        <v>-70</v>
      </c>
      <c r="G15">
        <v>40</v>
      </c>
    </row>
    <row r="16" spans="1:7">
      <c r="A16" s="1">
        <v>43911.77</v>
      </c>
      <c r="B16">
        <v>15</v>
      </c>
      <c r="C16" t="e">
        <f t="shared" si="0"/>
        <v>#NAME?</v>
      </c>
      <c r="D16">
        <v>62</v>
      </c>
      <c r="E16" t="s">
        <v>5</v>
      </c>
      <c r="F16">
        <v>-70</v>
      </c>
      <c r="G16">
        <v>45</v>
      </c>
    </row>
    <row r="17" spans="1:7">
      <c r="A17" s="1">
        <v>43911.770057870373</v>
      </c>
      <c r="B17">
        <v>16</v>
      </c>
      <c r="C17" t="e">
        <f t="shared" si="0"/>
        <v>#NAME?</v>
      </c>
      <c r="D17">
        <v>62</v>
      </c>
      <c r="E17" t="s">
        <v>5</v>
      </c>
      <c r="F17">
        <v>-69</v>
      </c>
      <c r="G17">
        <v>49</v>
      </c>
    </row>
    <row r="18" spans="1:7">
      <c r="A18" s="1">
        <v>43911.770115740743</v>
      </c>
      <c r="B18">
        <v>17</v>
      </c>
      <c r="C18" t="e">
        <f t="shared" si="0"/>
        <v>#NAME?</v>
      </c>
      <c r="D18">
        <v>62</v>
      </c>
      <c r="E18" t="s">
        <v>5</v>
      </c>
      <c r="F18">
        <v>-70</v>
      </c>
      <c r="G18">
        <v>44</v>
      </c>
    </row>
    <row r="19" spans="1:7">
      <c r="A19" s="1">
        <v>43911.770173611112</v>
      </c>
      <c r="B19">
        <v>18</v>
      </c>
      <c r="C19" t="e">
        <f t="shared" si="0"/>
        <v>#NAME?</v>
      </c>
      <c r="D19">
        <v>62</v>
      </c>
      <c r="E19" t="s">
        <v>5</v>
      </c>
      <c r="F19">
        <v>-71</v>
      </c>
      <c r="G19">
        <v>45</v>
      </c>
    </row>
    <row r="20" spans="1:7">
      <c r="A20" s="1">
        <v>43911.770231481481</v>
      </c>
      <c r="B20">
        <v>19</v>
      </c>
      <c r="C20" t="e">
        <f t="shared" si="0"/>
        <v>#NAME?</v>
      </c>
      <c r="D20">
        <v>62</v>
      </c>
      <c r="E20" t="s">
        <v>5</v>
      </c>
      <c r="F20">
        <v>-71</v>
      </c>
      <c r="G20">
        <v>42</v>
      </c>
    </row>
    <row r="21" spans="1:7">
      <c r="A21" s="1">
        <v>43911.770289351851</v>
      </c>
      <c r="B21">
        <v>20</v>
      </c>
      <c r="C21" t="e">
        <f t="shared" si="0"/>
        <v>#NAME?</v>
      </c>
      <c r="D21">
        <v>62</v>
      </c>
      <c r="E21" t="s">
        <v>5</v>
      </c>
      <c r="F21">
        <v>-74</v>
      </c>
      <c r="G21">
        <v>43</v>
      </c>
    </row>
    <row r="22" spans="1:7">
      <c r="A22" s="1">
        <v>43911.77034722222</v>
      </c>
      <c r="B22">
        <v>21</v>
      </c>
      <c r="C22" t="e">
        <f t="shared" si="0"/>
        <v>#NAME?</v>
      </c>
      <c r="D22">
        <v>62</v>
      </c>
      <c r="E22" t="s">
        <v>5</v>
      </c>
      <c r="F22">
        <v>-71</v>
      </c>
      <c r="G22">
        <v>45</v>
      </c>
    </row>
    <row r="23" spans="1:7">
      <c r="A23" s="1">
        <v>43911.770405092589</v>
      </c>
      <c r="B23">
        <v>22</v>
      </c>
      <c r="C23" t="e">
        <f t="shared" si="0"/>
        <v>#NAME?</v>
      </c>
      <c r="D23">
        <v>62</v>
      </c>
      <c r="E23" t="s">
        <v>5</v>
      </c>
      <c r="F23">
        <v>-70</v>
      </c>
      <c r="G23">
        <v>41</v>
      </c>
    </row>
    <row r="24" spans="1:7">
      <c r="A24" s="1">
        <v>43911.770462962966</v>
      </c>
      <c r="B24">
        <v>23</v>
      </c>
      <c r="C24" t="e">
        <f t="shared" si="0"/>
        <v>#NAME?</v>
      </c>
      <c r="D24">
        <v>62</v>
      </c>
      <c r="E24" t="s">
        <v>5</v>
      </c>
      <c r="F24">
        <v>-70</v>
      </c>
      <c r="G24">
        <v>45</v>
      </c>
    </row>
    <row r="25" spans="1:7">
      <c r="A25" s="1">
        <v>43911.770520833335</v>
      </c>
      <c r="B25">
        <v>24</v>
      </c>
      <c r="C25" t="e">
        <f t="shared" si="0"/>
        <v>#NAME?</v>
      </c>
      <c r="D25">
        <v>62</v>
      </c>
      <c r="E25" t="s">
        <v>5</v>
      </c>
      <c r="F25">
        <v>-70</v>
      </c>
      <c r="G25">
        <v>40</v>
      </c>
    </row>
    <row r="26" spans="1:7">
      <c r="A26" s="1">
        <v>43911.770578703705</v>
      </c>
      <c r="B26">
        <v>25</v>
      </c>
      <c r="C26" t="e">
        <f t="shared" si="0"/>
        <v>#NAME?</v>
      </c>
      <c r="D26">
        <v>62</v>
      </c>
      <c r="E26" t="s">
        <v>5</v>
      </c>
      <c r="F26">
        <v>-70</v>
      </c>
      <c r="G26">
        <v>43</v>
      </c>
    </row>
    <row r="27" spans="1:7">
      <c r="A27" s="1">
        <v>43911.770636574074</v>
      </c>
      <c r="B27">
        <v>26</v>
      </c>
      <c r="C27" t="e">
        <f t="shared" si="0"/>
        <v>#NAME?</v>
      </c>
      <c r="D27">
        <v>62</v>
      </c>
      <c r="E27" t="s">
        <v>5</v>
      </c>
      <c r="F27">
        <v>-71</v>
      </c>
      <c r="G27">
        <v>40</v>
      </c>
    </row>
    <row r="28" spans="1:7">
      <c r="A28" s="1">
        <v>43911.770694444444</v>
      </c>
      <c r="B28">
        <v>27</v>
      </c>
      <c r="C28" t="e">
        <f t="shared" si="0"/>
        <v>#NAME?</v>
      </c>
      <c r="D28">
        <v>62</v>
      </c>
      <c r="E28" t="s">
        <v>5</v>
      </c>
      <c r="F28">
        <v>-71</v>
      </c>
      <c r="G28">
        <v>45</v>
      </c>
    </row>
    <row r="29" spans="1:7">
      <c r="A29" s="1">
        <v>43911.770752314813</v>
      </c>
      <c r="B29">
        <v>28</v>
      </c>
      <c r="C29" t="e">
        <f t="shared" si="0"/>
        <v>#NAME?</v>
      </c>
      <c r="D29">
        <v>62</v>
      </c>
      <c r="E29" t="s">
        <v>5</v>
      </c>
      <c r="F29">
        <v>-70</v>
      </c>
      <c r="G29">
        <v>44</v>
      </c>
    </row>
    <row r="30" spans="1:7">
      <c r="A30" s="1">
        <v>43911.770810185182</v>
      </c>
      <c r="B30">
        <v>29</v>
      </c>
      <c r="C30" t="e">
        <f t="shared" si="0"/>
        <v>#NAME?</v>
      </c>
      <c r="D30">
        <v>62</v>
      </c>
      <c r="E30" t="s">
        <v>5</v>
      </c>
      <c r="F30">
        <v>-68</v>
      </c>
      <c r="G30">
        <v>46</v>
      </c>
    </row>
    <row r="31" spans="1:7">
      <c r="A31" s="1">
        <v>43911.770879629628</v>
      </c>
      <c r="B31">
        <v>30</v>
      </c>
      <c r="C31" t="e">
        <f t="shared" si="0"/>
        <v>#NAME?</v>
      </c>
      <c r="D31">
        <v>62</v>
      </c>
      <c r="E31" t="s">
        <v>5</v>
      </c>
      <c r="F31">
        <v>-69</v>
      </c>
      <c r="G31">
        <v>44</v>
      </c>
    </row>
    <row r="32" spans="1:7">
      <c r="A32" s="1">
        <v>43911.770937499998</v>
      </c>
      <c r="B32">
        <v>31</v>
      </c>
      <c r="C32" t="e">
        <f t="shared" si="0"/>
        <v>#NAME?</v>
      </c>
      <c r="D32">
        <v>62</v>
      </c>
      <c r="E32" t="s">
        <v>5</v>
      </c>
      <c r="F32">
        <v>-72</v>
      </c>
      <c r="G32">
        <v>45</v>
      </c>
    </row>
    <row r="33" spans="1:7">
      <c r="A33" s="1">
        <v>43911.770995370367</v>
      </c>
      <c r="B33">
        <v>32</v>
      </c>
      <c r="C33" t="e">
        <f t="shared" si="0"/>
        <v>#NAME?</v>
      </c>
      <c r="D33">
        <v>62</v>
      </c>
      <c r="E33" t="s">
        <v>5</v>
      </c>
      <c r="F33">
        <v>-69</v>
      </c>
      <c r="G33">
        <v>45</v>
      </c>
    </row>
    <row r="34" spans="1:7">
      <c r="A34" s="1">
        <v>43911.771018518521</v>
      </c>
      <c r="B34">
        <v>33</v>
      </c>
      <c r="C34" t="s">
        <v>0</v>
      </c>
      <c r="D34" t="s">
        <v>6</v>
      </c>
      <c r="E34" t="s">
        <v>2</v>
      </c>
      <c r="F34" t="s">
        <v>3</v>
      </c>
      <c r="G34" t="s">
        <v>4</v>
      </c>
    </row>
    <row r="35" spans="1:7">
      <c r="A35" s="1">
        <v>43911.771469907406</v>
      </c>
      <c r="B35">
        <v>1</v>
      </c>
      <c r="C35" t="e">
        <f>+RCV=1</f>
        <v>#NAME?</v>
      </c>
      <c r="D35">
        <v>62</v>
      </c>
      <c r="E35" t="s">
        <v>7</v>
      </c>
      <c r="F35">
        <v>-68</v>
      </c>
      <c r="G35">
        <v>24</v>
      </c>
    </row>
    <row r="36" spans="1:7">
      <c r="A36" s="1">
        <v>43911.771527777775</v>
      </c>
      <c r="B36">
        <v>2</v>
      </c>
      <c r="C36" t="e">
        <f>+ERR=12</f>
        <v>#NAME?</v>
      </c>
    </row>
    <row r="37" spans="1:7">
      <c r="A37" s="1">
        <v>43911.771643518521</v>
      </c>
      <c r="B37">
        <v>3</v>
      </c>
      <c r="C37" t="e">
        <f>+RCV=1</f>
        <v>#NAME?</v>
      </c>
      <c r="D37">
        <v>62</v>
      </c>
      <c r="E37" t="s">
        <v>8</v>
      </c>
      <c r="F37">
        <v>-69</v>
      </c>
      <c r="G37">
        <v>20</v>
      </c>
    </row>
    <row r="38" spans="1:7">
      <c r="A38" s="1">
        <v>43911.771701388891</v>
      </c>
      <c r="B38">
        <v>4</v>
      </c>
      <c r="C38" t="e">
        <f>+ERR=12</f>
        <v>#NAME?</v>
      </c>
    </row>
    <row r="39" spans="1:7">
      <c r="A39" s="1">
        <v>43911.771817129629</v>
      </c>
      <c r="B39">
        <v>5</v>
      </c>
      <c r="C39" t="e">
        <f>+RCV=1</f>
        <v>#NAME?</v>
      </c>
      <c r="D39">
        <v>62</v>
      </c>
      <c r="E39" t="s">
        <v>5</v>
      </c>
      <c r="F39">
        <v>-69</v>
      </c>
      <c r="G39">
        <v>30</v>
      </c>
    </row>
    <row r="40" spans="1:7">
      <c r="A40" s="1">
        <v>43911.771874999999</v>
      </c>
      <c r="B40">
        <v>6</v>
      </c>
      <c r="C40" t="e">
        <f>+ERR=12</f>
        <v>#NAME?</v>
      </c>
    </row>
    <row r="41" spans="1:7">
      <c r="A41" s="1">
        <v>43911.771990740737</v>
      </c>
      <c r="B41">
        <v>7</v>
      </c>
      <c r="C41" t="e">
        <f>+ERR=12</f>
        <v>#NAME?</v>
      </c>
    </row>
    <row r="42" spans="1:7">
      <c r="A42" s="1">
        <v>43911.772106481483</v>
      </c>
      <c r="B42">
        <v>8</v>
      </c>
      <c r="C42" t="e">
        <f>+ERR=12</f>
        <v>#NAME?</v>
      </c>
    </row>
    <row r="43" spans="1:7">
      <c r="A43" s="1">
        <v>43911.772222222222</v>
      </c>
      <c r="B43">
        <v>9</v>
      </c>
      <c r="C43" t="e">
        <f>+ERR=12</f>
        <v>#NAME?</v>
      </c>
    </row>
    <row r="44" spans="1:7">
      <c r="A44" s="1">
        <v>43911.772337962961</v>
      </c>
      <c r="B44">
        <v>10</v>
      </c>
      <c r="C44" t="e">
        <f>+RCV=1</f>
        <v>#NAME?</v>
      </c>
      <c r="D44">
        <v>62</v>
      </c>
      <c r="E44" t="s">
        <v>5</v>
      </c>
      <c r="F44">
        <v>-74</v>
      </c>
      <c r="G44">
        <v>29</v>
      </c>
    </row>
    <row r="45" spans="1:7">
      <c r="A45" s="1">
        <v>43911.77239583333</v>
      </c>
      <c r="B45">
        <v>11</v>
      </c>
      <c r="C45" t="e">
        <f>+ERR=12</f>
        <v>#NAME?</v>
      </c>
    </row>
    <row r="46" spans="1:7">
      <c r="A46" s="1">
        <v>43911.772511574076</v>
      </c>
      <c r="B46">
        <v>12</v>
      </c>
      <c r="C46" t="e">
        <f>+RCV=1</f>
        <v>#NAME?</v>
      </c>
      <c r="D46">
        <v>62</v>
      </c>
      <c r="E46" t="s">
        <v>5</v>
      </c>
      <c r="F46">
        <v>-76</v>
      </c>
      <c r="G46">
        <v>30</v>
      </c>
    </row>
    <row r="47" spans="1:7">
      <c r="A47" s="1">
        <v>43911.772569444445</v>
      </c>
      <c r="B47">
        <v>13</v>
      </c>
      <c r="C47" t="e">
        <f>+ERR=12</f>
        <v>#NAME?</v>
      </c>
    </row>
    <row r="48" spans="1:7">
      <c r="A48" s="1">
        <v>43911.772685185184</v>
      </c>
      <c r="B48">
        <v>14</v>
      </c>
      <c r="C48" t="e">
        <f>+RCV=1</f>
        <v>#NAME?</v>
      </c>
      <c r="D48">
        <v>62</v>
      </c>
      <c r="E48" t="s">
        <v>5</v>
      </c>
      <c r="F48">
        <v>-76</v>
      </c>
      <c r="G48">
        <v>34</v>
      </c>
    </row>
    <row r="49" spans="1:8">
      <c r="A49" s="1">
        <v>43911.772800925923</v>
      </c>
      <c r="B49">
        <v>15</v>
      </c>
      <c r="C49" t="e">
        <f>+RCV=1</f>
        <v>#NAME?</v>
      </c>
      <c r="D49">
        <v>62</v>
      </c>
      <c r="E49" t="s">
        <v>5</v>
      </c>
      <c r="F49">
        <v>-76</v>
      </c>
      <c r="G49">
        <v>34</v>
      </c>
    </row>
    <row r="50" spans="1:8">
      <c r="A50" s="1">
        <v>43911.772858796299</v>
      </c>
      <c r="B50">
        <v>16</v>
      </c>
      <c r="C50" t="e">
        <f>+ERR=12</f>
        <v>#NAME?</v>
      </c>
    </row>
    <row r="51" spans="1:8">
      <c r="A51" s="1">
        <v>43911.772974537038</v>
      </c>
      <c r="B51">
        <v>17</v>
      </c>
      <c r="C51" t="e">
        <f>+RCV=1</f>
        <v>#NAME?</v>
      </c>
      <c r="D51">
        <v>62</v>
      </c>
      <c r="E51" t="s">
        <v>5</v>
      </c>
      <c r="F51">
        <v>-76</v>
      </c>
      <c r="G51">
        <v>31</v>
      </c>
    </row>
    <row r="52" spans="1:8">
      <c r="A52" s="1">
        <v>43911.773032407407</v>
      </c>
      <c r="B52">
        <v>18</v>
      </c>
      <c r="C52" t="e">
        <f>+ERR=12</f>
        <v>#NAME?</v>
      </c>
    </row>
    <row r="53" spans="1:8">
      <c r="A53" s="1">
        <v>43911.773148148146</v>
      </c>
      <c r="B53">
        <v>19</v>
      </c>
      <c r="C53" t="e">
        <f>+RCV=1</f>
        <v>#NAME?</v>
      </c>
      <c r="D53">
        <v>62</v>
      </c>
      <c r="E53" t="s">
        <v>5</v>
      </c>
      <c r="F53">
        <v>-76</v>
      </c>
      <c r="G53">
        <v>35</v>
      </c>
    </row>
    <row r="54" spans="1:8">
      <c r="A54" s="1">
        <v>43911.773206018515</v>
      </c>
      <c r="B54">
        <v>20</v>
      </c>
      <c r="C54" t="e">
        <f>+ERR=12</f>
        <v>#NAME?</v>
      </c>
    </row>
    <row r="55" spans="1:8">
      <c r="A55" s="1">
        <v>43911.773298611108</v>
      </c>
      <c r="B55">
        <v>21</v>
      </c>
      <c r="C55" t="s">
        <v>0</v>
      </c>
      <c r="D55" t="s">
        <v>9</v>
      </c>
      <c r="E55" t="s">
        <v>2</v>
      </c>
      <c r="F55" t="s">
        <v>3</v>
      </c>
      <c r="G55" t="s">
        <v>4</v>
      </c>
    </row>
    <row r="56" spans="1:8">
      <c r="A56" s="1">
        <v>43911.773935185185</v>
      </c>
      <c r="B56">
        <v>1</v>
      </c>
      <c r="C56" t="e">
        <f>+RCV=1</f>
        <v>#NAME?</v>
      </c>
      <c r="D56">
        <v>116</v>
      </c>
      <c r="E56" t="s">
        <v>10</v>
      </c>
      <c r="F56" t="s">
        <v>11</v>
      </c>
      <c r="G56">
        <v>-68</v>
      </c>
      <c r="H56">
        <v>41</v>
      </c>
    </row>
    <row r="57" spans="1:8">
      <c r="A57" s="1">
        <v>43911.774050925924</v>
      </c>
      <c r="B57">
        <v>2</v>
      </c>
      <c r="C57" t="e">
        <f>+ERR=12</f>
        <v>#NAME?</v>
      </c>
    </row>
    <row r="58" spans="1:8">
      <c r="A58" s="1">
        <v>43911.774525462963</v>
      </c>
      <c r="B58">
        <v>3</v>
      </c>
      <c r="C58" t="e">
        <f>+RCV=1</f>
        <v>#NAME?</v>
      </c>
      <c r="D58">
        <v>62</v>
      </c>
      <c r="E58" t="s">
        <v>5</v>
      </c>
      <c r="F58">
        <v>-68</v>
      </c>
      <c r="G58">
        <v>47</v>
      </c>
    </row>
    <row r="59" spans="1:8">
      <c r="A59" s="1">
        <v>43911.775312500002</v>
      </c>
      <c r="B59">
        <v>4</v>
      </c>
      <c r="C59" t="e">
        <f>+RCV=1</f>
        <v>#NAME?</v>
      </c>
      <c r="D59">
        <v>62</v>
      </c>
      <c r="E59" t="s">
        <v>5</v>
      </c>
      <c r="F59">
        <v>-68</v>
      </c>
      <c r="G59">
        <v>42</v>
      </c>
    </row>
    <row r="60" spans="1:8">
      <c r="A60" s="1">
        <v>43911.775625000002</v>
      </c>
      <c r="B60">
        <v>5</v>
      </c>
      <c r="C60" t="s">
        <v>0</v>
      </c>
      <c r="D60" t="s">
        <v>1</v>
      </c>
      <c r="E60" t="s">
        <v>12</v>
      </c>
      <c r="F60" t="s">
        <v>3</v>
      </c>
      <c r="G60" t="s">
        <v>4</v>
      </c>
    </row>
    <row r="61" spans="1:8">
      <c r="A61" s="1">
        <v>43911.776064814818</v>
      </c>
      <c r="B61">
        <v>1</v>
      </c>
      <c r="C61" t="e">
        <f t="shared" ref="C61:C84" si="1">+RCV=1</f>
        <v>#NAME?</v>
      </c>
      <c r="D61">
        <v>62</v>
      </c>
      <c r="E61" t="s">
        <v>5</v>
      </c>
      <c r="F61">
        <v>-74</v>
      </c>
      <c r="G61">
        <v>47</v>
      </c>
    </row>
    <row r="62" spans="1:8">
      <c r="A62" s="1">
        <v>43911.776122685187</v>
      </c>
      <c r="B62">
        <v>2</v>
      </c>
      <c r="C62" t="e">
        <f t="shared" si="1"/>
        <v>#NAME?</v>
      </c>
      <c r="D62">
        <v>62</v>
      </c>
      <c r="E62" t="s">
        <v>5</v>
      </c>
      <c r="F62">
        <v>-74</v>
      </c>
      <c r="G62">
        <v>47</v>
      </c>
    </row>
    <row r="63" spans="1:8">
      <c r="A63" s="1">
        <v>43911.776180555556</v>
      </c>
      <c r="B63">
        <v>3</v>
      </c>
      <c r="C63" t="e">
        <f t="shared" si="1"/>
        <v>#NAME?</v>
      </c>
      <c r="D63">
        <v>62</v>
      </c>
      <c r="E63" t="s">
        <v>5</v>
      </c>
      <c r="F63">
        <v>-74</v>
      </c>
      <c r="G63">
        <v>47</v>
      </c>
    </row>
    <row r="64" spans="1:8">
      <c r="A64" s="1">
        <v>43911.776238425926</v>
      </c>
      <c r="B64">
        <v>4</v>
      </c>
      <c r="C64" t="e">
        <f t="shared" si="1"/>
        <v>#NAME?</v>
      </c>
      <c r="D64">
        <v>62</v>
      </c>
      <c r="E64" t="s">
        <v>5</v>
      </c>
      <c r="F64">
        <v>-74</v>
      </c>
      <c r="G64">
        <v>48</v>
      </c>
    </row>
    <row r="65" spans="1:7">
      <c r="A65" s="1">
        <v>43911.776296296295</v>
      </c>
      <c r="B65">
        <v>5</v>
      </c>
      <c r="C65" t="e">
        <f t="shared" si="1"/>
        <v>#NAME?</v>
      </c>
      <c r="D65">
        <v>62</v>
      </c>
      <c r="E65" t="s">
        <v>5</v>
      </c>
      <c r="F65">
        <v>-74</v>
      </c>
      <c r="G65">
        <v>48</v>
      </c>
    </row>
    <row r="66" spans="1:7">
      <c r="A66" s="1">
        <v>43911.776354166665</v>
      </c>
      <c r="B66">
        <v>6</v>
      </c>
      <c r="C66" t="e">
        <f t="shared" si="1"/>
        <v>#NAME?</v>
      </c>
      <c r="D66">
        <v>62</v>
      </c>
      <c r="E66" t="s">
        <v>5</v>
      </c>
      <c r="F66">
        <v>-72</v>
      </c>
      <c r="G66">
        <v>48</v>
      </c>
    </row>
    <row r="67" spans="1:7">
      <c r="A67" s="1">
        <v>43911.776412037034</v>
      </c>
      <c r="B67">
        <v>7</v>
      </c>
      <c r="C67" t="e">
        <f t="shared" si="1"/>
        <v>#NAME?</v>
      </c>
      <c r="D67">
        <v>62</v>
      </c>
      <c r="E67" t="s">
        <v>5</v>
      </c>
      <c r="F67">
        <v>-74</v>
      </c>
      <c r="G67">
        <v>48</v>
      </c>
    </row>
    <row r="68" spans="1:7">
      <c r="A68" s="1">
        <v>43911.776469907411</v>
      </c>
      <c r="B68">
        <v>8</v>
      </c>
      <c r="C68" t="e">
        <f t="shared" si="1"/>
        <v>#NAME?</v>
      </c>
      <c r="D68">
        <v>62</v>
      </c>
      <c r="E68" t="s">
        <v>5</v>
      </c>
      <c r="F68">
        <v>-74</v>
      </c>
      <c r="G68">
        <v>48</v>
      </c>
    </row>
    <row r="69" spans="1:7">
      <c r="A69" s="1">
        <v>43911.77652777778</v>
      </c>
      <c r="B69">
        <v>9</v>
      </c>
      <c r="C69" t="e">
        <f t="shared" si="1"/>
        <v>#NAME?</v>
      </c>
      <c r="D69">
        <v>62</v>
      </c>
      <c r="E69" t="s">
        <v>5</v>
      </c>
      <c r="F69">
        <v>-72</v>
      </c>
      <c r="G69">
        <v>48</v>
      </c>
    </row>
    <row r="70" spans="1:7">
      <c r="A70" s="1">
        <v>43911.776585648149</v>
      </c>
      <c r="B70">
        <v>10</v>
      </c>
      <c r="C70" t="e">
        <f t="shared" si="1"/>
        <v>#NAME?</v>
      </c>
      <c r="D70">
        <v>62</v>
      </c>
      <c r="E70" t="s">
        <v>5</v>
      </c>
      <c r="F70">
        <v>-74</v>
      </c>
      <c r="G70">
        <v>49</v>
      </c>
    </row>
    <row r="71" spans="1:7">
      <c r="A71" s="1">
        <v>43911.776643518519</v>
      </c>
      <c r="B71">
        <v>11</v>
      </c>
      <c r="C71" t="e">
        <f t="shared" si="1"/>
        <v>#NAME?</v>
      </c>
      <c r="D71">
        <v>62</v>
      </c>
      <c r="E71" t="s">
        <v>5</v>
      </c>
      <c r="F71">
        <v>-72</v>
      </c>
      <c r="G71">
        <v>48</v>
      </c>
    </row>
    <row r="72" spans="1:7">
      <c r="A72" s="1">
        <v>43911.776817129627</v>
      </c>
      <c r="B72">
        <v>12</v>
      </c>
      <c r="C72" t="e">
        <f t="shared" si="1"/>
        <v>#NAME?</v>
      </c>
      <c r="D72">
        <v>62</v>
      </c>
      <c r="E72" t="s">
        <v>5</v>
      </c>
      <c r="F72">
        <v>-72</v>
      </c>
      <c r="G72">
        <v>49</v>
      </c>
    </row>
    <row r="73" spans="1:7">
      <c r="A73" s="1">
        <v>43911.776875000003</v>
      </c>
      <c r="B73">
        <v>13</v>
      </c>
      <c r="C73" t="e">
        <f t="shared" si="1"/>
        <v>#NAME?</v>
      </c>
      <c r="D73">
        <v>62</v>
      </c>
      <c r="E73" t="s">
        <v>5</v>
      </c>
      <c r="F73">
        <v>-74</v>
      </c>
      <c r="G73">
        <v>48</v>
      </c>
    </row>
    <row r="74" spans="1:7">
      <c r="A74" s="1">
        <v>43911.776932870373</v>
      </c>
      <c r="B74">
        <v>14</v>
      </c>
      <c r="C74" t="e">
        <f t="shared" si="1"/>
        <v>#NAME?</v>
      </c>
      <c r="D74">
        <v>62</v>
      </c>
      <c r="E74" t="s">
        <v>5</v>
      </c>
      <c r="F74">
        <v>-72</v>
      </c>
      <c r="G74">
        <v>48</v>
      </c>
    </row>
    <row r="75" spans="1:7">
      <c r="A75" s="1">
        <v>43911.77716435185</v>
      </c>
      <c r="B75">
        <v>15</v>
      </c>
      <c r="C75" t="e">
        <f t="shared" si="1"/>
        <v>#NAME?</v>
      </c>
      <c r="D75">
        <v>62</v>
      </c>
      <c r="E75" t="s">
        <v>5</v>
      </c>
      <c r="F75">
        <v>-72</v>
      </c>
      <c r="G75">
        <v>47</v>
      </c>
    </row>
    <row r="76" spans="1:7">
      <c r="A76" s="1">
        <v>43911.777222222219</v>
      </c>
      <c r="B76">
        <v>16</v>
      </c>
      <c r="C76" t="e">
        <f t="shared" si="1"/>
        <v>#NAME?</v>
      </c>
      <c r="D76">
        <v>62</v>
      </c>
      <c r="E76" t="s">
        <v>5</v>
      </c>
      <c r="F76">
        <v>-72</v>
      </c>
      <c r="G76">
        <v>47</v>
      </c>
    </row>
    <row r="77" spans="1:7">
      <c r="A77" s="1">
        <v>43911.777280092596</v>
      </c>
      <c r="B77">
        <v>17</v>
      </c>
      <c r="C77" t="e">
        <f t="shared" si="1"/>
        <v>#NAME?</v>
      </c>
      <c r="D77">
        <v>62</v>
      </c>
      <c r="E77" t="s">
        <v>5</v>
      </c>
      <c r="F77">
        <v>-72</v>
      </c>
      <c r="G77">
        <v>48</v>
      </c>
    </row>
    <row r="78" spans="1:7">
      <c r="A78" s="1">
        <v>43911.777337962965</v>
      </c>
      <c r="B78">
        <v>18</v>
      </c>
      <c r="C78" t="e">
        <f t="shared" si="1"/>
        <v>#NAME?</v>
      </c>
      <c r="D78">
        <v>62</v>
      </c>
      <c r="E78" t="s">
        <v>5</v>
      </c>
      <c r="F78">
        <v>-72</v>
      </c>
      <c r="G78">
        <v>50</v>
      </c>
    </row>
    <row r="79" spans="1:7">
      <c r="A79" s="1">
        <v>43911.777395833335</v>
      </c>
      <c r="B79">
        <v>19</v>
      </c>
      <c r="C79" t="e">
        <f t="shared" si="1"/>
        <v>#NAME?</v>
      </c>
      <c r="D79">
        <v>62</v>
      </c>
      <c r="E79" t="s">
        <v>5</v>
      </c>
      <c r="F79">
        <v>-74</v>
      </c>
      <c r="G79">
        <v>46</v>
      </c>
    </row>
    <row r="80" spans="1:7">
      <c r="A80" s="1">
        <v>43911.777453703704</v>
      </c>
      <c r="B80">
        <v>20</v>
      </c>
      <c r="C80" t="e">
        <f t="shared" si="1"/>
        <v>#NAME?</v>
      </c>
      <c r="D80">
        <v>62</v>
      </c>
      <c r="E80" t="s">
        <v>5</v>
      </c>
      <c r="F80">
        <v>-74</v>
      </c>
      <c r="G80">
        <v>48</v>
      </c>
    </row>
    <row r="81" spans="1:7">
      <c r="A81" s="1">
        <v>43911.777627314812</v>
      </c>
      <c r="B81">
        <v>21</v>
      </c>
      <c r="C81" t="e">
        <f t="shared" si="1"/>
        <v>#NAME?</v>
      </c>
      <c r="D81">
        <v>62</v>
      </c>
      <c r="E81" t="s">
        <v>5</v>
      </c>
      <c r="F81">
        <v>-74</v>
      </c>
      <c r="G81">
        <v>49</v>
      </c>
    </row>
    <row r="82" spans="1:7">
      <c r="A82" s="1">
        <v>43911.777685185189</v>
      </c>
      <c r="B82">
        <v>22</v>
      </c>
      <c r="C82" t="e">
        <f t="shared" si="1"/>
        <v>#NAME?</v>
      </c>
      <c r="D82">
        <v>62</v>
      </c>
      <c r="E82" t="s">
        <v>5</v>
      </c>
      <c r="F82">
        <v>-74</v>
      </c>
      <c r="G82">
        <v>50</v>
      </c>
    </row>
    <row r="83" spans="1:7">
      <c r="A83" s="1">
        <v>43911.777743055558</v>
      </c>
      <c r="B83">
        <v>23</v>
      </c>
      <c r="C83" t="e">
        <f t="shared" si="1"/>
        <v>#NAME?</v>
      </c>
      <c r="D83">
        <v>62</v>
      </c>
      <c r="E83" t="s">
        <v>5</v>
      </c>
      <c r="F83">
        <v>-74</v>
      </c>
      <c r="G83">
        <v>48</v>
      </c>
    </row>
    <row r="84" spans="1:7">
      <c r="A84" s="1">
        <v>43911.777800925927</v>
      </c>
      <c r="B84">
        <v>24</v>
      </c>
      <c r="C84" t="e">
        <f t="shared" si="1"/>
        <v>#NAME?</v>
      </c>
      <c r="D84">
        <v>62</v>
      </c>
      <c r="E84" t="s">
        <v>5</v>
      </c>
      <c r="F84">
        <v>-75</v>
      </c>
      <c r="G84">
        <v>48</v>
      </c>
    </row>
    <row r="85" spans="1:7">
      <c r="A85" s="1">
        <v>43911.777812499997</v>
      </c>
      <c r="B85">
        <v>25</v>
      </c>
      <c r="C85" t="e">
        <f>+ERR=12</f>
        <v>#NAME?</v>
      </c>
    </row>
    <row r="86" spans="1:7">
      <c r="A86" s="1">
        <v>43911.777858796297</v>
      </c>
      <c r="B86">
        <v>26</v>
      </c>
      <c r="C86" t="e">
        <f>+RCV=1</f>
        <v>#NAME?</v>
      </c>
      <c r="D86">
        <v>62</v>
      </c>
      <c r="E86" t="s">
        <v>5</v>
      </c>
      <c r="F86">
        <v>-74</v>
      </c>
      <c r="G86">
        <v>47</v>
      </c>
    </row>
    <row r="87" spans="1:7">
      <c r="A87" s="1">
        <v>43911.777928240743</v>
      </c>
      <c r="B87">
        <v>27</v>
      </c>
      <c r="C87" t="s">
        <v>0</v>
      </c>
      <c r="D87" t="s">
        <v>6</v>
      </c>
      <c r="E87" t="s">
        <v>12</v>
      </c>
      <c r="F87" t="s">
        <v>3</v>
      </c>
      <c r="G87" t="s">
        <v>4</v>
      </c>
    </row>
    <row r="88" spans="1:7">
      <c r="A88" s="1">
        <v>43911.778391203705</v>
      </c>
      <c r="B88">
        <v>1</v>
      </c>
      <c r="C88" t="e">
        <f>+RCV=1</f>
        <v>#NAME?</v>
      </c>
      <c r="D88">
        <v>62</v>
      </c>
      <c r="E88" t="s">
        <v>5</v>
      </c>
      <c r="F88">
        <v>-72</v>
      </c>
      <c r="G88">
        <v>35</v>
      </c>
    </row>
    <row r="89" spans="1:7">
      <c r="A89" s="1">
        <v>43911.778414351851</v>
      </c>
      <c r="B89">
        <v>2</v>
      </c>
      <c r="C89" t="e">
        <f>+ERR=12</f>
        <v>#NAME?</v>
      </c>
    </row>
    <row r="90" spans="1:7">
      <c r="A90" s="1">
        <v>43911.778506944444</v>
      </c>
      <c r="B90">
        <v>3</v>
      </c>
      <c r="C90" t="e">
        <f>+RCV=1</f>
        <v>#NAME?</v>
      </c>
      <c r="D90">
        <v>62</v>
      </c>
      <c r="E90" t="s">
        <v>5</v>
      </c>
      <c r="F90">
        <v>-72</v>
      </c>
      <c r="G90">
        <v>33</v>
      </c>
    </row>
    <row r="91" spans="1:7">
      <c r="A91" s="1">
        <v>43911.77853009259</v>
      </c>
      <c r="B91">
        <v>4</v>
      </c>
      <c r="C91" t="e">
        <f>+ERR=12</f>
        <v>#NAME?</v>
      </c>
    </row>
    <row r="92" spans="1:7">
      <c r="A92" s="1">
        <v>43911.778622685182</v>
      </c>
      <c r="B92">
        <v>5</v>
      </c>
      <c r="C92" t="e">
        <f>+RCV=1</f>
        <v>#NAME?</v>
      </c>
      <c r="D92">
        <v>62</v>
      </c>
      <c r="E92" t="s">
        <v>5</v>
      </c>
      <c r="F92">
        <v>-72</v>
      </c>
      <c r="G92">
        <v>34</v>
      </c>
    </row>
    <row r="93" spans="1:7">
      <c r="A93" s="1">
        <v>43911.778645833336</v>
      </c>
      <c r="B93">
        <v>6</v>
      </c>
      <c r="C93" t="e">
        <f>+ERR=12</f>
        <v>#NAME?</v>
      </c>
    </row>
    <row r="94" spans="1:7">
      <c r="A94" s="1">
        <v>43911.778738425928</v>
      </c>
      <c r="B94">
        <v>7</v>
      </c>
      <c r="C94" t="e">
        <f>+RCV=1</f>
        <v>#NAME?</v>
      </c>
      <c r="D94">
        <v>62</v>
      </c>
      <c r="E94" t="s">
        <v>5</v>
      </c>
      <c r="F94">
        <v>-74</v>
      </c>
      <c r="G94">
        <v>34</v>
      </c>
    </row>
    <row r="95" spans="1:7">
      <c r="A95" s="1">
        <v>43911.778761574074</v>
      </c>
      <c r="B95">
        <v>8</v>
      </c>
      <c r="C95" t="e">
        <f>+ERR=12</f>
        <v>#NAME?</v>
      </c>
    </row>
    <row r="96" spans="1:7">
      <c r="A96" s="1">
        <v>43911.778854166667</v>
      </c>
      <c r="B96">
        <v>9</v>
      </c>
      <c r="C96" t="e">
        <f>+RCV=1</f>
        <v>#NAME?</v>
      </c>
      <c r="D96">
        <v>62</v>
      </c>
      <c r="E96" t="s">
        <v>5</v>
      </c>
      <c r="F96">
        <v>-72</v>
      </c>
      <c r="G96">
        <v>32</v>
      </c>
    </row>
    <row r="97" spans="1:7">
      <c r="A97" s="1">
        <v>43911.778877314813</v>
      </c>
      <c r="B97">
        <v>10</v>
      </c>
      <c r="C97" t="e">
        <f>+ERR=12</f>
        <v>#NAME?</v>
      </c>
    </row>
    <row r="98" spans="1:7">
      <c r="A98" s="1">
        <v>43911.778969907406</v>
      </c>
      <c r="B98">
        <v>11</v>
      </c>
      <c r="C98" t="e">
        <f>+RCV=1</f>
        <v>#NAME?</v>
      </c>
      <c r="D98">
        <v>62</v>
      </c>
      <c r="E98" t="s">
        <v>5</v>
      </c>
      <c r="F98">
        <v>-74</v>
      </c>
      <c r="G98">
        <v>30</v>
      </c>
    </row>
    <row r="99" spans="1:7">
      <c r="A99" s="1">
        <v>43911.778993055559</v>
      </c>
      <c r="B99">
        <v>12</v>
      </c>
      <c r="C99" t="e">
        <f>+ERR=12</f>
        <v>#NAME?</v>
      </c>
    </row>
    <row r="100" spans="1:7">
      <c r="A100" s="1">
        <v>43911.779085648152</v>
      </c>
      <c r="B100">
        <v>13</v>
      </c>
      <c r="C100" t="e">
        <f>+RCV=1</f>
        <v>#NAME?</v>
      </c>
      <c r="D100">
        <v>62</v>
      </c>
      <c r="E100" t="s">
        <v>5</v>
      </c>
      <c r="F100">
        <v>-74</v>
      </c>
      <c r="G100">
        <v>32</v>
      </c>
    </row>
    <row r="101" spans="1:7">
      <c r="A101" s="1">
        <v>43911.779143518521</v>
      </c>
      <c r="B101">
        <v>14</v>
      </c>
      <c r="C101" t="e">
        <f>+RCV=1</f>
        <v>#NAME?</v>
      </c>
      <c r="D101">
        <v>62</v>
      </c>
      <c r="E101" t="s">
        <v>5</v>
      </c>
      <c r="F101">
        <v>-74</v>
      </c>
      <c r="G101">
        <v>34</v>
      </c>
    </row>
    <row r="102" spans="1:7">
      <c r="A102" s="1">
        <v>43911.779166666667</v>
      </c>
      <c r="B102">
        <v>15</v>
      </c>
      <c r="C102" t="e">
        <f>+ERR=12</f>
        <v>#NAME?</v>
      </c>
    </row>
    <row r="103" spans="1:7">
      <c r="A103" s="1">
        <v>43911.77925925926</v>
      </c>
      <c r="B103">
        <v>16</v>
      </c>
      <c r="C103" t="e">
        <f>+RCV=1</f>
        <v>#NAME?</v>
      </c>
      <c r="D103">
        <v>62</v>
      </c>
      <c r="E103" t="s">
        <v>5</v>
      </c>
      <c r="F103">
        <v>-74</v>
      </c>
      <c r="G103">
        <v>34</v>
      </c>
    </row>
    <row r="104" spans="1:7">
      <c r="A104" s="1">
        <v>43911.779282407406</v>
      </c>
      <c r="B104">
        <v>17</v>
      </c>
      <c r="C104" t="e">
        <f>+ERR=12</f>
        <v>#NAME?</v>
      </c>
    </row>
    <row r="105" spans="1:7">
      <c r="A105" s="1">
        <v>43911.779374999998</v>
      </c>
      <c r="B105">
        <v>18</v>
      </c>
      <c r="C105" t="e">
        <f>+RCV=1</f>
        <v>#NAME?</v>
      </c>
      <c r="D105">
        <v>62</v>
      </c>
      <c r="E105" t="s">
        <v>5</v>
      </c>
      <c r="F105">
        <v>-75</v>
      </c>
      <c r="G105">
        <v>31</v>
      </c>
    </row>
    <row r="106" spans="1:7">
      <c r="A106" s="1">
        <v>43911.779398148145</v>
      </c>
      <c r="B106">
        <v>19</v>
      </c>
      <c r="C106" t="e">
        <f>+ERR=12</f>
        <v>#NAME?</v>
      </c>
    </row>
    <row r="107" spans="1:7">
      <c r="A107" s="1">
        <v>43911.779490740744</v>
      </c>
      <c r="B107">
        <v>20</v>
      </c>
      <c r="C107" t="e">
        <f>+RCV=1</f>
        <v>#NAME?</v>
      </c>
      <c r="D107">
        <v>62</v>
      </c>
      <c r="E107" t="s">
        <v>5</v>
      </c>
      <c r="F107">
        <v>-74</v>
      </c>
      <c r="G107">
        <v>34</v>
      </c>
    </row>
    <row r="108" spans="1:7">
      <c r="A108" s="1">
        <v>43911.779513888891</v>
      </c>
      <c r="B108">
        <v>21</v>
      </c>
      <c r="C108" t="e">
        <f>+ERR=12</f>
        <v>#NAME?</v>
      </c>
    </row>
    <row r="109" spans="1:7">
      <c r="A109" s="1">
        <v>43911.779606481483</v>
      </c>
      <c r="B109">
        <v>22</v>
      </c>
      <c r="C109" t="e">
        <f>+RCV=1</f>
        <v>#NAME?</v>
      </c>
      <c r="D109">
        <v>62</v>
      </c>
      <c r="E109" t="s">
        <v>5</v>
      </c>
      <c r="F109">
        <v>-75</v>
      </c>
      <c r="G109">
        <v>35</v>
      </c>
    </row>
    <row r="110" spans="1:7">
      <c r="A110" s="1">
        <v>43911.779629629629</v>
      </c>
      <c r="B110">
        <v>23</v>
      </c>
      <c r="C110" t="e">
        <f>+ERR=12</f>
        <v>#NAME?</v>
      </c>
    </row>
    <row r="111" spans="1:7">
      <c r="A111" s="1">
        <v>43911.779722222222</v>
      </c>
      <c r="B111">
        <v>24</v>
      </c>
      <c r="C111" t="e">
        <f>+RCV=1</f>
        <v>#NAME?</v>
      </c>
      <c r="D111">
        <v>62</v>
      </c>
      <c r="E111" t="s">
        <v>5</v>
      </c>
      <c r="F111">
        <v>-72</v>
      </c>
      <c r="G111">
        <v>33</v>
      </c>
    </row>
    <row r="112" spans="1:7">
      <c r="A112" s="1">
        <v>43911.779745370368</v>
      </c>
      <c r="B112">
        <v>25</v>
      </c>
      <c r="C112" t="e">
        <f>+ERR=12</f>
        <v>#NAME?</v>
      </c>
    </row>
    <row r="113" spans="1:7">
      <c r="A113" s="1">
        <v>43911.77983796296</v>
      </c>
      <c r="B113">
        <v>26</v>
      </c>
      <c r="C113" t="e">
        <f>+RCV=1</f>
        <v>#NAME?</v>
      </c>
      <c r="D113">
        <v>62</v>
      </c>
      <c r="E113" t="s">
        <v>5</v>
      </c>
      <c r="F113">
        <v>-74</v>
      </c>
      <c r="G113">
        <v>31</v>
      </c>
    </row>
    <row r="114" spans="1:7">
      <c r="A114" s="1">
        <v>43911.779861111114</v>
      </c>
      <c r="B114">
        <v>27</v>
      </c>
      <c r="C114" t="e">
        <f>+ERR=12</f>
        <v>#NAME?</v>
      </c>
    </row>
    <row r="115" spans="1:7">
      <c r="A115" s="1">
        <v>43911.779953703706</v>
      </c>
      <c r="B115">
        <v>28</v>
      </c>
      <c r="C115" t="e">
        <f>+RCV=1</f>
        <v>#NAME?</v>
      </c>
      <c r="D115">
        <v>62</v>
      </c>
      <c r="E115" t="s">
        <v>5</v>
      </c>
      <c r="F115">
        <v>-75</v>
      </c>
      <c r="G115">
        <v>31</v>
      </c>
    </row>
    <row r="116" spans="1:7">
      <c r="A116" s="1">
        <v>43911.780011574076</v>
      </c>
      <c r="B116">
        <v>29</v>
      </c>
      <c r="C116" t="e">
        <f>+RCV=1</f>
        <v>#NAME?</v>
      </c>
      <c r="D116">
        <v>62</v>
      </c>
      <c r="E116" t="s">
        <v>5</v>
      </c>
      <c r="F116">
        <v>-74</v>
      </c>
      <c r="G116">
        <v>30</v>
      </c>
    </row>
    <row r="117" spans="1:7">
      <c r="A117" s="1">
        <v>43911.780034722222</v>
      </c>
      <c r="B117">
        <v>30</v>
      </c>
      <c r="C117" t="e">
        <f>+ERR=12</f>
        <v>#NAME?</v>
      </c>
    </row>
    <row r="118" spans="1:7">
      <c r="A118" s="1">
        <v>43911.780127314814</v>
      </c>
      <c r="B118">
        <v>31</v>
      </c>
      <c r="C118" t="e">
        <f>+RCV=1</f>
        <v>#NAME?</v>
      </c>
      <c r="D118">
        <v>62</v>
      </c>
      <c r="E118" t="s">
        <v>5</v>
      </c>
      <c r="F118">
        <v>-75</v>
      </c>
      <c r="G118">
        <v>30</v>
      </c>
    </row>
    <row r="119" spans="1:7">
      <c r="A119" s="1">
        <v>43911.780150462961</v>
      </c>
      <c r="B119">
        <v>32</v>
      </c>
      <c r="C119" t="e">
        <f>+ERR=12</f>
        <v>#NAME?</v>
      </c>
    </row>
    <row r="120" spans="1:7">
      <c r="A120" s="1">
        <v>43911.780243055553</v>
      </c>
      <c r="B120">
        <v>33</v>
      </c>
      <c r="C120" t="e">
        <f>+RCV=1</f>
        <v>#NAME?</v>
      </c>
      <c r="D120">
        <v>62</v>
      </c>
      <c r="E120" t="s">
        <v>5</v>
      </c>
      <c r="F120">
        <v>-74</v>
      </c>
      <c r="G120">
        <v>33</v>
      </c>
    </row>
    <row r="121" spans="1:7">
      <c r="A121" s="1" t="s">
        <v>0</v>
      </c>
      <c r="B121" t="s">
        <v>9</v>
      </c>
      <c r="C121" t="s">
        <v>12</v>
      </c>
      <c r="D121" t="s">
        <v>3</v>
      </c>
      <c r="E121" t="s">
        <v>4</v>
      </c>
    </row>
    <row r="122" spans="1:7">
      <c r="A122" s="1">
        <v>43911.780775462961</v>
      </c>
      <c r="B122">
        <v>1</v>
      </c>
      <c r="C122" t="e">
        <f>+RCV=1</f>
        <v>#NAME?</v>
      </c>
      <c r="D122">
        <v>62</v>
      </c>
      <c r="E122" t="s">
        <v>5</v>
      </c>
      <c r="F122">
        <v>-63</v>
      </c>
      <c r="G122">
        <v>35</v>
      </c>
    </row>
    <row r="123" spans="1:7">
      <c r="A123" s="1">
        <v>43911.781168981484</v>
      </c>
      <c r="B123">
        <v>2</v>
      </c>
      <c r="C123" t="e">
        <f>+RCV=1</f>
        <v>#NAME?</v>
      </c>
      <c r="D123">
        <v>62</v>
      </c>
      <c r="E123" t="s">
        <v>5</v>
      </c>
      <c r="F123">
        <v>-68</v>
      </c>
      <c r="G123">
        <v>47</v>
      </c>
    </row>
    <row r="124" spans="1:7">
      <c r="A124" s="1">
        <v>43911.7815625</v>
      </c>
      <c r="B124">
        <v>3</v>
      </c>
      <c r="C124" t="e">
        <f>+RCV=1</f>
        <v>#NAME?</v>
      </c>
      <c r="D124">
        <v>62</v>
      </c>
      <c r="E124" t="s">
        <v>5</v>
      </c>
      <c r="F124">
        <v>-66</v>
      </c>
      <c r="G124">
        <v>50</v>
      </c>
    </row>
    <row r="125" spans="1:7">
      <c r="A125" s="1">
        <v>43911.781956018516</v>
      </c>
      <c r="B125">
        <v>4</v>
      </c>
      <c r="C125" t="e">
        <f>+RCV=1</f>
        <v>#NAME?</v>
      </c>
      <c r="D125">
        <v>62</v>
      </c>
      <c r="E125" t="s">
        <v>5</v>
      </c>
      <c r="F125">
        <v>-64</v>
      </c>
      <c r="G125">
        <v>59</v>
      </c>
    </row>
    <row r="126" spans="1:7">
      <c r="A126" s="1">
        <v>43911.782349537039</v>
      </c>
      <c r="B126">
        <v>5</v>
      </c>
      <c r="C126" t="e">
        <f>+RCV=1</f>
        <v>#NAME?</v>
      </c>
      <c r="D126">
        <v>62</v>
      </c>
      <c r="E126" t="s">
        <v>5</v>
      </c>
      <c r="F126">
        <v>-66</v>
      </c>
      <c r="G126">
        <v>52</v>
      </c>
    </row>
    <row r="127" spans="1:7">
      <c r="A127" s="1">
        <v>43911.782557870371</v>
      </c>
      <c r="B127">
        <v>6</v>
      </c>
      <c r="C127" t="s">
        <v>0</v>
      </c>
      <c r="D127" t="s">
        <v>1</v>
      </c>
      <c r="E127" t="s">
        <v>13</v>
      </c>
      <c r="F127" t="s">
        <v>3</v>
      </c>
      <c r="G127" t="s">
        <v>4</v>
      </c>
    </row>
    <row r="128" spans="1:7">
      <c r="A128" s="1">
        <v>43911.782997685186</v>
      </c>
      <c r="B128">
        <v>1</v>
      </c>
      <c r="C128" t="e">
        <f t="shared" ref="C128:C155" si="2">+RCV=1</f>
        <v>#NAME?</v>
      </c>
      <c r="D128">
        <v>62</v>
      </c>
      <c r="E128" t="s">
        <v>5</v>
      </c>
      <c r="F128">
        <v>-74</v>
      </c>
      <c r="G128">
        <v>48</v>
      </c>
    </row>
    <row r="129" spans="1:7">
      <c r="A129" s="1">
        <v>43911.783055555556</v>
      </c>
      <c r="B129">
        <v>2</v>
      </c>
      <c r="C129" t="e">
        <f t="shared" si="2"/>
        <v>#NAME?</v>
      </c>
      <c r="D129">
        <v>62</v>
      </c>
      <c r="E129" t="s">
        <v>5</v>
      </c>
      <c r="F129">
        <v>-74</v>
      </c>
      <c r="G129">
        <v>48</v>
      </c>
    </row>
    <row r="130" spans="1:7">
      <c r="A130" s="1">
        <v>43911.783113425925</v>
      </c>
      <c r="B130">
        <v>3</v>
      </c>
      <c r="C130" t="e">
        <f t="shared" si="2"/>
        <v>#NAME?</v>
      </c>
      <c r="D130">
        <v>62</v>
      </c>
      <c r="E130" t="s">
        <v>5</v>
      </c>
      <c r="F130">
        <v>-72</v>
      </c>
      <c r="G130">
        <v>48</v>
      </c>
    </row>
    <row r="131" spans="1:7">
      <c r="A131" s="1">
        <v>43911.783171296294</v>
      </c>
      <c r="B131">
        <v>4</v>
      </c>
      <c r="C131" t="e">
        <f t="shared" si="2"/>
        <v>#NAME?</v>
      </c>
      <c r="D131">
        <v>62</v>
      </c>
      <c r="E131" t="s">
        <v>5</v>
      </c>
      <c r="F131">
        <v>-72</v>
      </c>
      <c r="G131">
        <v>48</v>
      </c>
    </row>
    <row r="132" spans="1:7">
      <c r="A132" s="1">
        <v>43911.783229166664</v>
      </c>
      <c r="B132">
        <v>5</v>
      </c>
      <c r="C132" t="e">
        <f t="shared" si="2"/>
        <v>#NAME?</v>
      </c>
      <c r="D132">
        <v>62</v>
      </c>
      <c r="E132" t="s">
        <v>5</v>
      </c>
      <c r="F132">
        <v>-74</v>
      </c>
      <c r="G132">
        <v>49</v>
      </c>
    </row>
    <row r="133" spans="1:7">
      <c r="A133" s="1">
        <v>43911.78328703704</v>
      </c>
      <c r="B133">
        <v>6</v>
      </c>
      <c r="C133" t="e">
        <f t="shared" si="2"/>
        <v>#NAME?</v>
      </c>
      <c r="D133">
        <v>62</v>
      </c>
      <c r="E133" t="s">
        <v>5</v>
      </c>
      <c r="F133">
        <v>-74</v>
      </c>
      <c r="G133">
        <v>49</v>
      </c>
    </row>
    <row r="134" spans="1:7">
      <c r="A134" s="1">
        <v>43911.78334490741</v>
      </c>
      <c r="B134">
        <v>7</v>
      </c>
      <c r="C134" t="e">
        <f t="shared" si="2"/>
        <v>#NAME?</v>
      </c>
      <c r="D134">
        <v>62</v>
      </c>
      <c r="E134" t="s">
        <v>5</v>
      </c>
      <c r="F134">
        <v>-74</v>
      </c>
      <c r="G134">
        <v>48</v>
      </c>
    </row>
    <row r="135" spans="1:7">
      <c r="A135" s="1">
        <v>43911.783402777779</v>
      </c>
      <c r="B135">
        <v>8</v>
      </c>
      <c r="C135" t="e">
        <f t="shared" si="2"/>
        <v>#NAME?</v>
      </c>
      <c r="D135">
        <v>62</v>
      </c>
      <c r="E135" t="s">
        <v>5</v>
      </c>
      <c r="F135">
        <v>-74</v>
      </c>
      <c r="G135">
        <v>48</v>
      </c>
    </row>
    <row r="136" spans="1:7">
      <c r="A136" s="1">
        <v>43911.783460648148</v>
      </c>
      <c r="B136">
        <v>9</v>
      </c>
      <c r="C136" t="e">
        <f t="shared" si="2"/>
        <v>#NAME?</v>
      </c>
      <c r="D136">
        <v>62</v>
      </c>
      <c r="E136" t="s">
        <v>5</v>
      </c>
      <c r="F136">
        <v>-74</v>
      </c>
      <c r="G136">
        <v>49</v>
      </c>
    </row>
    <row r="137" spans="1:7">
      <c r="A137" s="1">
        <v>43911.783518518518</v>
      </c>
      <c r="B137">
        <v>10</v>
      </c>
      <c r="C137" t="e">
        <f t="shared" si="2"/>
        <v>#NAME?</v>
      </c>
      <c r="D137">
        <v>62</v>
      </c>
      <c r="E137" t="s">
        <v>5</v>
      </c>
      <c r="F137">
        <v>-74</v>
      </c>
      <c r="G137">
        <v>49</v>
      </c>
    </row>
    <row r="138" spans="1:7">
      <c r="A138" s="1">
        <v>43911.783576388887</v>
      </c>
      <c r="B138">
        <v>11</v>
      </c>
      <c r="C138" t="e">
        <f t="shared" si="2"/>
        <v>#NAME?</v>
      </c>
      <c r="D138">
        <v>62</v>
      </c>
      <c r="E138" t="s">
        <v>5</v>
      </c>
      <c r="F138">
        <v>-74</v>
      </c>
      <c r="G138">
        <v>48</v>
      </c>
    </row>
    <row r="139" spans="1:7">
      <c r="A139" s="1">
        <v>43911.783634259256</v>
      </c>
      <c r="B139">
        <v>12</v>
      </c>
      <c r="C139" t="e">
        <f t="shared" si="2"/>
        <v>#NAME?</v>
      </c>
      <c r="D139">
        <v>62</v>
      </c>
      <c r="E139" t="s">
        <v>5</v>
      </c>
      <c r="F139">
        <v>-72</v>
      </c>
      <c r="G139">
        <v>47</v>
      </c>
    </row>
    <row r="140" spans="1:7">
      <c r="A140" s="1">
        <v>43911.783692129633</v>
      </c>
      <c r="B140">
        <v>13</v>
      </c>
      <c r="C140" t="e">
        <f t="shared" si="2"/>
        <v>#NAME?</v>
      </c>
      <c r="D140">
        <v>62</v>
      </c>
      <c r="E140" t="s">
        <v>5</v>
      </c>
      <c r="F140">
        <v>-74</v>
      </c>
      <c r="G140">
        <v>47</v>
      </c>
    </row>
    <row r="141" spans="1:7">
      <c r="A141" s="1">
        <v>43911.783750000002</v>
      </c>
      <c r="B141">
        <v>14</v>
      </c>
      <c r="C141" t="e">
        <f t="shared" si="2"/>
        <v>#NAME?</v>
      </c>
      <c r="D141">
        <v>62</v>
      </c>
      <c r="E141" t="s">
        <v>5</v>
      </c>
      <c r="F141">
        <v>-72</v>
      </c>
      <c r="G141">
        <v>42</v>
      </c>
    </row>
    <row r="142" spans="1:7">
      <c r="A142" s="1">
        <v>43911.783807870372</v>
      </c>
      <c r="B142">
        <v>15</v>
      </c>
      <c r="C142" t="e">
        <f t="shared" si="2"/>
        <v>#NAME?</v>
      </c>
      <c r="D142">
        <v>62</v>
      </c>
      <c r="E142" t="s">
        <v>5</v>
      </c>
      <c r="F142">
        <v>-72</v>
      </c>
      <c r="G142">
        <v>43</v>
      </c>
    </row>
    <row r="143" spans="1:7">
      <c r="A143" s="1">
        <v>43911.783865740741</v>
      </c>
      <c r="B143">
        <v>16</v>
      </c>
      <c r="C143" t="e">
        <f t="shared" si="2"/>
        <v>#NAME?</v>
      </c>
      <c r="D143">
        <v>62</v>
      </c>
      <c r="E143" t="s">
        <v>5</v>
      </c>
      <c r="F143">
        <v>-72</v>
      </c>
      <c r="G143">
        <v>47</v>
      </c>
    </row>
    <row r="144" spans="1:7">
      <c r="A144" s="1">
        <v>43911.78392361111</v>
      </c>
      <c r="B144">
        <v>17</v>
      </c>
      <c r="C144" t="e">
        <f t="shared" si="2"/>
        <v>#NAME?</v>
      </c>
      <c r="D144">
        <v>62</v>
      </c>
      <c r="E144" t="s">
        <v>5</v>
      </c>
      <c r="F144">
        <v>-74</v>
      </c>
      <c r="G144">
        <v>49</v>
      </c>
    </row>
    <row r="145" spans="1:7">
      <c r="A145" s="1">
        <v>43911.78398148148</v>
      </c>
      <c r="B145">
        <v>18</v>
      </c>
      <c r="C145" t="e">
        <f t="shared" si="2"/>
        <v>#NAME?</v>
      </c>
      <c r="D145">
        <v>62</v>
      </c>
      <c r="E145" t="s">
        <v>5</v>
      </c>
      <c r="F145">
        <v>-74</v>
      </c>
      <c r="G145">
        <v>49</v>
      </c>
    </row>
    <row r="146" spans="1:7">
      <c r="A146" s="1">
        <v>43911.784039351849</v>
      </c>
      <c r="B146">
        <v>19</v>
      </c>
      <c r="C146" t="e">
        <f t="shared" si="2"/>
        <v>#NAME?</v>
      </c>
      <c r="D146">
        <v>62</v>
      </c>
      <c r="E146" t="s">
        <v>5</v>
      </c>
      <c r="F146">
        <v>-74</v>
      </c>
      <c r="G146">
        <v>49</v>
      </c>
    </row>
    <row r="147" spans="1:7">
      <c r="A147" s="1">
        <v>43911.784097222226</v>
      </c>
      <c r="B147">
        <v>20</v>
      </c>
      <c r="C147" t="e">
        <f t="shared" si="2"/>
        <v>#NAME?</v>
      </c>
      <c r="D147">
        <v>62</v>
      </c>
      <c r="E147" t="s">
        <v>5</v>
      </c>
      <c r="F147">
        <v>-74</v>
      </c>
      <c r="G147">
        <v>48</v>
      </c>
    </row>
    <row r="148" spans="1:7">
      <c r="A148" s="1">
        <v>43911.784155092595</v>
      </c>
      <c r="B148">
        <v>21</v>
      </c>
      <c r="C148" t="e">
        <f t="shared" si="2"/>
        <v>#NAME?</v>
      </c>
      <c r="D148">
        <v>62</v>
      </c>
      <c r="E148" t="s">
        <v>5</v>
      </c>
      <c r="F148">
        <v>-74</v>
      </c>
      <c r="G148">
        <v>48</v>
      </c>
    </row>
    <row r="149" spans="1:7">
      <c r="A149" s="1">
        <v>43911.784270833334</v>
      </c>
      <c r="B149">
        <v>22</v>
      </c>
      <c r="C149" t="e">
        <f t="shared" si="2"/>
        <v>#NAME?</v>
      </c>
      <c r="D149">
        <v>62</v>
      </c>
      <c r="E149" t="s">
        <v>5</v>
      </c>
      <c r="F149">
        <v>-74</v>
      </c>
      <c r="G149">
        <v>49</v>
      </c>
    </row>
    <row r="150" spans="1:7">
      <c r="A150" s="1">
        <v>43911.784328703703</v>
      </c>
      <c r="B150">
        <v>23</v>
      </c>
      <c r="C150" t="e">
        <f t="shared" si="2"/>
        <v>#NAME?</v>
      </c>
      <c r="D150">
        <v>62</v>
      </c>
      <c r="E150" t="s">
        <v>5</v>
      </c>
      <c r="F150">
        <v>-74</v>
      </c>
      <c r="G150">
        <v>49</v>
      </c>
    </row>
    <row r="151" spans="1:7">
      <c r="A151" s="1">
        <v>43911.784444444442</v>
      </c>
      <c r="B151">
        <v>24</v>
      </c>
      <c r="C151" t="e">
        <f t="shared" si="2"/>
        <v>#NAME?</v>
      </c>
      <c r="D151">
        <v>62</v>
      </c>
      <c r="E151" t="s">
        <v>5</v>
      </c>
      <c r="F151">
        <v>-75</v>
      </c>
      <c r="G151">
        <v>48</v>
      </c>
    </row>
    <row r="152" spans="1:7">
      <c r="A152" s="1">
        <v>43911.784502314818</v>
      </c>
      <c r="B152">
        <v>25</v>
      </c>
      <c r="C152" t="e">
        <f t="shared" si="2"/>
        <v>#NAME?</v>
      </c>
      <c r="D152">
        <v>62</v>
      </c>
      <c r="E152" t="s">
        <v>5</v>
      </c>
      <c r="F152">
        <v>-74</v>
      </c>
      <c r="G152">
        <v>48</v>
      </c>
    </row>
    <row r="153" spans="1:7">
      <c r="A153" s="1">
        <v>43911.784560185188</v>
      </c>
      <c r="B153">
        <v>26</v>
      </c>
      <c r="C153" t="e">
        <f t="shared" si="2"/>
        <v>#NAME?</v>
      </c>
      <c r="D153">
        <v>62</v>
      </c>
      <c r="E153" t="s">
        <v>5</v>
      </c>
      <c r="F153">
        <v>-72</v>
      </c>
      <c r="G153">
        <v>49</v>
      </c>
    </row>
    <row r="154" spans="1:7">
      <c r="A154" s="1">
        <v>43911.784618055557</v>
      </c>
      <c r="B154">
        <v>27</v>
      </c>
      <c r="C154" t="e">
        <f t="shared" si="2"/>
        <v>#NAME?</v>
      </c>
      <c r="D154">
        <v>62</v>
      </c>
      <c r="E154" t="s">
        <v>5</v>
      </c>
      <c r="F154">
        <v>-74</v>
      </c>
      <c r="G154">
        <v>48</v>
      </c>
    </row>
    <row r="155" spans="1:7">
      <c r="A155" s="1">
        <v>43911.784733796296</v>
      </c>
      <c r="B155">
        <v>28</v>
      </c>
      <c r="C155" t="e">
        <f t="shared" si="2"/>
        <v>#NAME?</v>
      </c>
      <c r="D155">
        <v>62</v>
      </c>
      <c r="E155" t="s">
        <v>5</v>
      </c>
      <c r="F155">
        <v>-74</v>
      </c>
      <c r="G155">
        <v>48</v>
      </c>
    </row>
    <row r="156" spans="1:7">
      <c r="A156" s="1">
        <v>43911.784872685188</v>
      </c>
      <c r="B156">
        <v>29</v>
      </c>
      <c r="C156" t="s">
        <v>0</v>
      </c>
      <c r="D156" t="s">
        <v>6</v>
      </c>
      <c r="E156" t="s">
        <v>13</v>
      </c>
      <c r="F156" t="s">
        <v>3</v>
      </c>
      <c r="G156" t="s">
        <v>4</v>
      </c>
    </row>
    <row r="157" spans="1:7">
      <c r="A157" s="1">
        <v>43911.785324074073</v>
      </c>
      <c r="B157">
        <v>1</v>
      </c>
      <c r="C157" t="e">
        <f t="shared" ref="C157:C186" si="3">+RCV=1</f>
        <v>#NAME?</v>
      </c>
      <c r="D157">
        <v>62</v>
      </c>
      <c r="E157" t="s">
        <v>5</v>
      </c>
      <c r="F157">
        <v>-74</v>
      </c>
      <c r="G157">
        <v>56</v>
      </c>
    </row>
    <row r="158" spans="1:7">
      <c r="A158" s="1">
        <v>43911.785381944443</v>
      </c>
      <c r="B158">
        <v>2</v>
      </c>
      <c r="C158" t="e">
        <f t="shared" si="3"/>
        <v>#NAME?</v>
      </c>
      <c r="D158">
        <v>62</v>
      </c>
      <c r="E158" t="s">
        <v>5</v>
      </c>
      <c r="F158">
        <v>-74</v>
      </c>
      <c r="G158">
        <v>54</v>
      </c>
    </row>
    <row r="159" spans="1:7">
      <c r="A159" s="1">
        <v>43911.785497685189</v>
      </c>
      <c r="B159">
        <v>3</v>
      </c>
      <c r="C159" t="e">
        <f t="shared" si="3"/>
        <v>#NAME?</v>
      </c>
      <c r="D159">
        <v>62</v>
      </c>
      <c r="E159" t="s">
        <v>5</v>
      </c>
      <c r="F159">
        <v>-74</v>
      </c>
      <c r="G159">
        <v>55</v>
      </c>
    </row>
    <row r="160" spans="1:7">
      <c r="A160" s="1">
        <v>43911.785555555558</v>
      </c>
      <c r="B160">
        <v>4</v>
      </c>
      <c r="C160" t="e">
        <f t="shared" si="3"/>
        <v>#NAME?</v>
      </c>
      <c r="D160">
        <v>62</v>
      </c>
      <c r="E160" t="s">
        <v>5</v>
      </c>
      <c r="F160">
        <v>-74</v>
      </c>
      <c r="G160">
        <v>54</v>
      </c>
    </row>
    <row r="161" spans="1:7">
      <c r="A161" s="1">
        <v>43911.785613425927</v>
      </c>
      <c r="B161">
        <v>5</v>
      </c>
      <c r="C161" t="e">
        <f t="shared" si="3"/>
        <v>#NAME?</v>
      </c>
      <c r="D161">
        <v>62</v>
      </c>
      <c r="E161" t="s">
        <v>5</v>
      </c>
      <c r="F161">
        <v>-74</v>
      </c>
      <c r="G161">
        <v>56</v>
      </c>
    </row>
    <row r="162" spans="1:7">
      <c r="A162" s="1">
        <v>43911.785671296297</v>
      </c>
      <c r="B162">
        <v>6</v>
      </c>
      <c r="C162" t="e">
        <f t="shared" si="3"/>
        <v>#NAME?</v>
      </c>
      <c r="D162">
        <v>62</v>
      </c>
      <c r="E162" t="s">
        <v>5</v>
      </c>
      <c r="F162">
        <v>-74</v>
      </c>
      <c r="G162">
        <v>54</v>
      </c>
    </row>
    <row r="163" spans="1:7">
      <c r="A163" s="1">
        <v>43911.785729166666</v>
      </c>
      <c r="B163">
        <v>7</v>
      </c>
      <c r="C163" t="e">
        <f t="shared" si="3"/>
        <v>#NAME?</v>
      </c>
      <c r="D163">
        <v>62</v>
      </c>
      <c r="E163" t="s">
        <v>5</v>
      </c>
      <c r="F163">
        <v>-74</v>
      </c>
      <c r="G163">
        <v>56</v>
      </c>
    </row>
    <row r="164" spans="1:7">
      <c r="A164" s="1">
        <v>43911.785844907405</v>
      </c>
      <c r="B164">
        <v>8</v>
      </c>
      <c r="C164" t="e">
        <f t="shared" si="3"/>
        <v>#NAME?</v>
      </c>
      <c r="D164">
        <v>62</v>
      </c>
      <c r="E164" t="s">
        <v>5</v>
      </c>
      <c r="F164">
        <v>-74</v>
      </c>
      <c r="G164">
        <v>53</v>
      </c>
    </row>
    <row r="165" spans="1:7">
      <c r="A165" s="1">
        <v>43911.785902777781</v>
      </c>
      <c r="B165">
        <v>9</v>
      </c>
      <c r="C165" t="e">
        <f t="shared" si="3"/>
        <v>#NAME?</v>
      </c>
      <c r="D165">
        <v>62</v>
      </c>
      <c r="E165" t="s">
        <v>5</v>
      </c>
      <c r="F165">
        <v>-74</v>
      </c>
      <c r="G165">
        <v>57</v>
      </c>
    </row>
    <row r="166" spans="1:7">
      <c r="A166" s="1">
        <v>43911.785960648151</v>
      </c>
      <c r="B166">
        <v>10</v>
      </c>
      <c r="C166" t="e">
        <f t="shared" si="3"/>
        <v>#NAME?</v>
      </c>
      <c r="D166">
        <v>62</v>
      </c>
      <c r="E166" t="s">
        <v>5</v>
      </c>
      <c r="F166">
        <v>-72</v>
      </c>
      <c r="G166">
        <v>56</v>
      </c>
    </row>
    <row r="167" spans="1:7">
      <c r="A167" s="1">
        <v>43911.78601851852</v>
      </c>
      <c r="B167">
        <v>11</v>
      </c>
      <c r="C167" t="e">
        <f t="shared" si="3"/>
        <v>#NAME?</v>
      </c>
      <c r="D167">
        <v>62</v>
      </c>
      <c r="E167" t="s">
        <v>5</v>
      </c>
      <c r="F167">
        <v>-75</v>
      </c>
      <c r="G167">
        <v>49</v>
      </c>
    </row>
    <row r="168" spans="1:7">
      <c r="A168" s="1">
        <v>43911.786076388889</v>
      </c>
      <c r="B168">
        <v>12</v>
      </c>
      <c r="C168" t="e">
        <f t="shared" si="3"/>
        <v>#NAME?</v>
      </c>
      <c r="D168">
        <v>62</v>
      </c>
      <c r="E168" t="s">
        <v>5</v>
      </c>
      <c r="F168">
        <v>-74</v>
      </c>
      <c r="G168">
        <v>56</v>
      </c>
    </row>
    <row r="169" spans="1:7">
      <c r="A169" s="1">
        <v>43911.786134259259</v>
      </c>
      <c r="B169">
        <v>13</v>
      </c>
      <c r="C169" t="e">
        <f t="shared" si="3"/>
        <v>#NAME?</v>
      </c>
      <c r="D169">
        <v>62</v>
      </c>
      <c r="E169" t="s">
        <v>5</v>
      </c>
      <c r="F169">
        <v>-74</v>
      </c>
      <c r="G169">
        <v>56</v>
      </c>
    </row>
    <row r="170" spans="1:7">
      <c r="A170" s="1">
        <v>43911.786192129628</v>
      </c>
      <c r="B170">
        <v>14</v>
      </c>
      <c r="C170" t="e">
        <f t="shared" si="3"/>
        <v>#NAME?</v>
      </c>
      <c r="D170">
        <v>62</v>
      </c>
      <c r="E170" t="s">
        <v>5</v>
      </c>
      <c r="F170">
        <v>-74</v>
      </c>
      <c r="G170">
        <v>54</v>
      </c>
    </row>
    <row r="171" spans="1:7">
      <c r="A171" s="1">
        <v>43911.786249999997</v>
      </c>
      <c r="B171">
        <v>15</v>
      </c>
      <c r="C171" t="e">
        <f t="shared" si="3"/>
        <v>#NAME?</v>
      </c>
      <c r="D171">
        <v>62</v>
      </c>
      <c r="E171" t="s">
        <v>5</v>
      </c>
      <c r="F171">
        <v>-74</v>
      </c>
      <c r="G171">
        <v>55</v>
      </c>
    </row>
    <row r="172" spans="1:7">
      <c r="A172" s="1">
        <v>43911.786307870374</v>
      </c>
      <c r="B172">
        <v>16</v>
      </c>
      <c r="C172" t="e">
        <f t="shared" si="3"/>
        <v>#NAME?</v>
      </c>
      <c r="D172">
        <v>62</v>
      </c>
      <c r="E172" t="s">
        <v>5</v>
      </c>
      <c r="F172">
        <v>-74</v>
      </c>
      <c r="G172">
        <v>57</v>
      </c>
    </row>
    <row r="173" spans="1:7">
      <c r="A173" s="1">
        <v>43911.786365740743</v>
      </c>
      <c r="B173">
        <v>17</v>
      </c>
      <c r="C173" t="e">
        <f t="shared" si="3"/>
        <v>#NAME?</v>
      </c>
      <c r="D173">
        <v>62</v>
      </c>
      <c r="E173" t="s">
        <v>5</v>
      </c>
      <c r="F173">
        <v>-74</v>
      </c>
      <c r="G173">
        <v>54</v>
      </c>
    </row>
    <row r="174" spans="1:7">
      <c r="A174" s="1">
        <v>43911.786423611113</v>
      </c>
      <c r="B174">
        <v>18</v>
      </c>
      <c r="C174" t="e">
        <f t="shared" si="3"/>
        <v>#NAME?</v>
      </c>
      <c r="D174">
        <v>62</v>
      </c>
      <c r="E174" t="s">
        <v>5</v>
      </c>
      <c r="F174">
        <v>-76</v>
      </c>
      <c r="G174">
        <v>42</v>
      </c>
    </row>
    <row r="175" spans="1:7">
      <c r="A175" s="1">
        <v>43911.786481481482</v>
      </c>
      <c r="B175">
        <v>19</v>
      </c>
      <c r="C175" t="e">
        <f t="shared" si="3"/>
        <v>#NAME?</v>
      </c>
      <c r="D175">
        <v>62</v>
      </c>
      <c r="E175" t="s">
        <v>5</v>
      </c>
      <c r="F175">
        <v>-78</v>
      </c>
      <c r="G175">
        <v>44</v>
      </c>
    </row>
    <row r="176" spans="1:7">
      <c r="A176" s="1">
        <v>43911.786539351851</v>
      </c>
      <c r="B176">
        <v>20</v>
      </c>
      <c r="C176" t="e">
        <f t="shared" si="3"/>
        <v>#NAME?</v>
      </c>
      <c r="D176">
        <v>62</v>
      </c>
      <c r="E176" t="s">
        <v>5</v>
      </c>
      <c r="F176">
        <v>-77</v>
      </c>
      <c r="G176">
        <v>40</v>
      </c>
    </row>
    <row r="177" spans="1:7">
      <c r="A177" s="1">
        <v>43911.786597222221</v>
      </c>
      <c r="B177">
        <v>21</v>
      </c>
      <c r="C177" t="e">
        <f t="shared" si="3"/>
        <v>#NAME?</v>
      </c>
      <c r="D177">
        <v>62</v>
      </c>
      <c r="E177" t="s">
        <v>5</v>
      </c>
      <c r="F177">
        <v>-76</v>
      </c>
      <c r="G177">
        <v>46</v>
      </c>
    </row>
    <row r="178" spans="1:7">
      <c r="A178" s="1">
        <v>43911.78665509259</v>
      </c>
      <c r="B178">
        <v>22</v>
      </c>
      <c r="C178" t="e">
        <f t="shared" si="3"/>
        <v>#NAME?</v>
      </c>
      <c r="D178">
        <v>62</v>
      </c>
      <c r="E178" t="s">
        <v>5</v>
      </c>
      <c r="F178">
        <v>-76</v>
      </c>
      <c r="G178">
        <v>48</v>
      </c>
    </row>
    <row r="179" spans="1:7">
      <c r="A179" s="1">
        <v>43911.786712962959</v>
      </c>
      <c r="B179">
        <v>23</v>
      </c>
      <c r="C179" t="e">
        <f t="shared" si="3"/>
        <v>#NAME?</v>
      </c>
      <c r="D179">
        <v>62</v>
      </c>
      <c r="E179" t="s">
        <v>5</v>
      </c>
      <c r="F179">
        <v>-77</v>
      </c>
      <c r="G179">
        <v>42</v>
      </c>
    </row>
    <row r="180" spans="1:7">
      <c r="A180" s="1">
        <v>43911.786828703705</v>
      </c>
      <c r="B180">
        <v>24</v>
      </c>
      <c r="C180" t="e">
        <f t="shared" si="3"/>
        <v>#NAME?</v>
      </c>
      <c r="D180">
        <v>62</v>
      </c>
      <c r="E180" t="s">
        <v>5</v>
      </c>
      <c r="F180">
        <v>-76</v>
      </c>
      <c r="G180">
        <v>43</v>
      </c>
    </row>
    <row r="181" spans="1:7">
      <c r="A181" s="1">
        <v>43911.786886574075</v>
      </c>
      <c r="B181">
        <v>25</v>
      </c>
      <c r="C181" t="e">
        <f t="shared" si="3"/>
        <v>#NAME?</v>
      </c>
      <c r="D181">
        <v>62</v>
      </c>
      <c r="E181" t="s">
        <v>5</v>
      </c>
      <c r="F181">
        <v>-75</v>
      </c>
      <c r="G181">
        <v>48</v>
      </c>
    </row>
    <row r="182" spans="1:7">
      <c r="A182" s="1">
        <v>43911.786944444444</v>
      </c>
      <c r="B182">
        <v>26</v>
      </c>
      <c r="C182" t="e">
        <f t="shared" si="3"/>
        <v>#NAME?</v>
      </c>
      <c r="D182">
        <v>62</v>
      </c>
      <c r="E182" t="s">
        <v>5</v>
      </c>
      <c r="F182">
        <v>-76</v>
      </c>
      <c r="G182">
        <v>44</v>
      </c>
    </row>
    <row r="183" spans="1:7">
      <c r="A183" s="1">
        <v>43911.787002314813</v>
      </c>
      <c r="B183">
        <v>27</v>
      </c>
      <c r="C183" t="e">
        <f t="shared" si="3"/>
        <v>#NAME?</v>
      </c>
      <c r="D183">
        <v>62</v>
      </c>
      <c r="E183" t="s">
        <v>5</v>
      </c>
      <c r="F183">
        <v>-76</v>
      </c>
      <c r="G183">
        <v>42</v>
      </c>
    </row>
    <row r="184" spans="1:7">
      <c r="A184" s="1">
        <v>43911.787060185183</v>
      </c>
      <c r="B184">
        <v>28</v>
      </c>
      <c r="C184" t="e">
        <f t="shared" si="3"/>
        <v>#NAME?</v>
      </c>
      <c r="D184">
        <v>62</v>
      </c>
      <c r="E184" t="s">
        <v>5</v>
      </c>
      <c r="F184">
        <v>-76</v>
      </c>
      <c r="G184">
        <v>45</v>
      </c>
    </row>
    <row r="185" spans="1:7">
      <c r="A185" s="1">
        <v>43911.787118055552</v>
      </c>
      <c r="B185">
        <v>29</v>
      </c>
      <c r="C185" t="e">
        <f t="shared" si="3"/>
        <v>#NAME?</v>
      </c>
      <c r="D185">
        <v>62</v>
      </c>
      <c r="E185" t="s">
        <v>5</v>
      </c>
      <c r="F185">
        <v>-76</v>
      </c>
      <c r="G185">
        <v>45</v>
      </c>
    </row>
    <row r="186" spans="1:7">
      <c r="A186" s="1">
        <v>43911.787175925929</v>
      </c>
      <c r="B186">
        <v>30</v>
      </c>
      <c r="C186" t="e">
        <f t="shared" si="3"/>
        <v>#NAME?</v>
      </c>
      <c r="D186">
        <v>62</v>
      </c>
      <c r="E186" t="s">
        <v>5</v>
      </c>
      <c r="F186">
        <v>-76</v>
      </c>
      <c r="G186">
        <v>45</v>
      </c>
    </row>
    <row r="187" spans="1:7">
      <c r="A187" s="1">
        <v>43911.787199074075</v>
      </c>
      <c r="B187">
        <v>31</v>
      </c>
      <c r="C187" t="s">
        <v>0</v>
      </c>
      <c r="D187" t="s">
        <v>9</v>
      </c>
      <c r="E187" t="s">
        <v>13</v>
      </c>
      <c r="F187" t="s">
        <v>3</v>
      </c>
      <c r="G187" t="s">
        <v>4</v>
      </c>
    </row>
    <row r="188" spans="1:7">
      <c r="A188" s="1">
        <v>43911.787662037037</v>
      </c>
      <c r="B188">
        <v>1</v>
      </c>
      <c r="C188" t="e">
        <f t="shared" ref="C188:C203" si="4">+RCV=1</f>
        <v>#NAME?</v>
      </c>
      <c r="D188">
        <v>62</v>
      </c>
      <c r="E188" t="s">
        <v>5</v>
      </c>
      <c r="F188">
        <v>-76</v>
      </c>
      <c r="G188">
        <v>33</v>
      </c>
    </row>
    <row r="189" spans="1:7">
      <c r="A189" s="1">
        <v>43911.787777777776</v>
      </c>
      <c r="B189">
        <v>2</v>
      </c>
      <c r="C189" t="e">
        <f t="shared" si="4"/>
        <v>#NAME?</v>
      </c>
      <c r="D189">
        <v>62</v>
      </c>
      <c r="E189" t="s">
        <v>5</v>
      </c>
      <c r="F189">
        <v>-76</v>
      </c>
      <c r="G189">
        <v>35</v>
      </c>
    </row>
    <row r="190" spans="1:7">
      <c r="A190" s="1">
        <v>43911.787893518522</v>
      </c>
      <c r="B190">
        <v>3</v>
      </c>
      <c r="C190" t="e">
        <f t="shared" si="4"/>
        <v>#NAME?</v>
      </c>
      <c r="D190">
        <v>62</v>
      </c>
      <c r="E190" t="s">
        <v>5</v>
      </c>
      <c r="F190">
        <v>-76</v>
      </c>
      <c r="G190">
        <v>37</v>
      </c>
    </row>
    <row r="191" spans="1:7">
      <c r="A191" s="1">
        <v>43911.78800925926</v>
      </c>
      <c r="B191">
        <v>4</v>
      </c>
      <c r="C191" t="e">
        <f t="shared" si="4"/>
        <v>#NAME?</v>
      </c>
      <c r="D191">
        <v>62</v>
      </c>
      <c r="E191" t="s">
        <v>5</v>
      </c>
      <c r="F191">
        <v>-76</v>
      </c>
      <c r="G191">
        <v>35</v>
      </c>
    </row>
    <row r="192" spans="1:7">
      <c r="A192" s="1">
        <v>43911.788124999999</v>
      </c>
      <c r="B192">
        <v>5</v>
      </c>
      <c r="C192" t="e">
        <f t="shared" si="4"/>
        <v>#NAME?</v>
      </c>
      <c r="D192">
        <v>62</v>
      </c>
      <c r="E192" t="s">
        <v>5</v>
      </c>
      <c r="F192">
        <v>-76</v>
      </c>
      <c r="G192">
        <v>36</v>
      </c>
    </row>
    <row r="193" spans="1:7">
      <c r="A193" s="1">
        <v>43911.788240740738</v>
      </c>
      <c r="B193">
        <v>6</v>
      </c>
      <c r="C193" t="e">
        <f t="shared" si="4"/>
        <v>#NAME?</v>
      </c>
      <c r="D193">
        <v>62</v>
      </c>
      <c r="E193" t="s">
        <v>5</v>
      </c>
      <c r="F193">
        <v>-76</v>
      </c>
      <c r="G193">
        <v>36</v>
      </c>
    </row>
    <row r="194" spans="1:7">
      <c r="A194" s="1">
        <v>43911.788356481484</v>
      </c>
      <c r="B194">
        <v>7</v>
      </c>
      <c r="C194" t="e">
        <f t="shared" si="4"/>
        <v>#NAME?</v>
      </c>
      <c r="D194">
        <v>62</v>
      </c>
      <c r="E194" t="s">
        <v>5</v>
      </c>
      <c r="F194">
        <v>-76</v>
      </c>
      <c r="G194">
        <v>37</v>
      </c>
    </row>
    <row r="195" spans="1:7">
      <c r="A195" s="1">
        <v>43911.788472222222</v>
      </c>
      <c r="B195">
        <v>8</v>
      </c>
      <c r="C195" t="e">
        <f t="shared" si="4"/>
        <v>#NAME?</v>
      </c>
      <c r="D195">
        <v>62</v>
      </c>
      <c r="E195" t="s">
        <v>5</v>
      </c>
      <c r="F195">
        <v>-75</v>
      </c>
      <c r="G195">
        <v>38</v>
      </c>
    </row>
    <row r="196" spans="1:7">
      <c r="A196" s="1">
        <v>43911.788587962961</v>
      </c>
      <c r="B196">
        <v>9</v>
      </c>
      <c r="C196" t="e">
        <f t="shared" si="4"/>
        <v>#NAME?</v>
      </c>
      <c r="D196">
        <v>62</v>
      </c>
      <c r="E196" t="s">
        <v>5</v>
      </c>
      <c r="F196">
        <v>-75</v>
      </c>
      <c r="G196">
        <v>36</v>
      </c>
    </row>
    <row r="197" spans="1:7">
      <c r="A197" s="1">
        <v>43911.788703703707</v>
      </c>
      <c r="B197">
        <v>10</v>
      </c>
      <c r="C197" t="e">
        <f t="shared" si="4"/>
        <v>#NAME?</v>
      </c>
      <c r="D197">
        <v>62</v>
      </c>
      <c r="E197" t="s">
        <v>5</v>
      </c>
      <c r="F197">
        <v>-76</v>
      </c>
      <c r="G197">
        <v>38</v>
      </c>
    </row>
    <row r="198" spans="1:7">
      <c r="A198" s="1">
        <v>43911.788819444446</v>
      </c>
      <c r="B198">
        <v>11</v>
      </c>
      <c r="C198" t="e">
        <f t="shared" si="4"/>
        <v>#NAME?</v>
      </c>
      <c r="D198">
        <v>62</v>
      </c>
      <c r="E198" t="s">
        <v>5</v>
      </c>
      <c r="F198">
        <v>-76</v>
      </c>
      <c r="G198">
        <v>35</v>
      </c>
    </row>
    <row r="199" spans="1:7">
      <c r="A199" s="1">
        <v>43911.788935185185</v>
      </c>
      <c r="B199">
        <v>12</v>
      </c>
      <c r="C199" t="e">
        <f t="shared" si="4"/>
        <v>#NAME?</v>
      </c>
      <c r="D199">
        <v>62</v>
      </c>
      <c r="E199" t="s">
        <v>5</v>
      </c>
      <c r="F199">
        <v>-76</v>
      </c>
      <c r="G199">
        <v>38</v>
      </c>
    </row>
    <row r="200" spans="1:7">
      <c r="A200" s="1">
        <v>43911.789050925923</v>
      </c>
      <c r="B200">
        <v>13</v>
      </c>
      <c r="C200" t="e">
        <f t="shared" si="4"/>
        <v>#NAME?</v>
      </c>
      <c r="D200">
        <v>62</v>
      </c>
      <c r="E200" t="s">
        <v>5</v>
      </c>
      <c r="F200">
        <v>-74</v>
      </c>
      <c r="G200">
        <v>38</v>
      </c>
    </row>
    <row r="201" spans="1:7">
      <c r="A201" s="1">
        <v>43911.789166666669</v>
      </c>
      <c r="B201">
        <v>14</v>
      </c>
      <c r="C201" t="e">
        <f t="shared" si="4"/>
        <v>#NAME?</v>
      </c>
      <c r="D201">
        <v>62</v>
      </c>
      <c r="E201" t="s">
        <v>5</v>
      </c>
      <c r="F201">
        <v>-75</v>
      </c>
      <c r="G201">
        <v>36</v>
      </c>
    </row>
    <row r="202" spans="1:7">
      <c r="A202" s="1">
        <v>43911.789282407408</v>
      </c>
      <c r="B202">
        <v>15</v>
      </c>
      <c r="C202" t="e">
        <f t="shared" si="4"/>
        <v>#NAME?</v>
      </c>
      <c r="D202">
        <v>62</v>
      </c>
      <c r="E202" t="s">
        <v>5</v>
      </c>
      <c r="F202">
        <v>-74</v>
      </c>
      <c r="G202">
        <v>37</v>
      </c>
    </row>
    <row r="203" spans="1:7">
      <c r="A203" s="1">
        <v>43911.789398148147</v>
      </c>
      <c r="B203">
        <v>16</v>
      </c>
      <c r="C203" t="e">
        <f t="shared" si="4"/>
        <v>#NAME?</v>
      </c>
      <c r="D203">
        <v>62</v>
      </c>
      <c r="E203" t="s">
        <v>5</v>
      </c>
      <c r="F203">
        <v>-74</v>
      </c>
      <c r="G203">
        <v>38</v>
      </c>
    </row>
    <row r="204" spans="1:7">
      <c r="A204" s="1">
        <v>43911.789502314816</v>
      </c>
      <c r="B204">
        <v>17</v>
      </c>
      <c r="C204" t="s">
        <v>0</v>
      </c>
      <c r="D204" t="s">
        <v>1</v>
      </c>
      <c r="E204" t="s">
        <v>14</v>
      </c>
      <c r="F204" t="s">
        <v>3</v>
      </c>
      <c r="G204" t="s">
        <v>4</v>
      </c>
    </row>
    <row r="205" spans="1:7">
      <c r="A205" s="1">
        <v>43911.791817129626</v>
      </c>
      <c r="B205">
        <v>1</v>
      </c>
      <c r="C205" t="s">
        <v>0</v>
      </c>
      <c r="D205" t="s">
        <v>6</v>
      </c>
      <c r="E205" t="s">
        <v>14</v>
      </c>
      <c r="F205" t="s">
        <v>3</v>
      </c>
      <c r="G205" t="s">
        <v>4</v>
      </c>
    </row>
    <row r="206" spans="1:7">
      <c r="A206" s="1">
        <v>43911.794131944444</v>
      </c>
      <c r="B206">
        <v>1</v>
      </c>
      <c r="C206" t="s">
        <v>0</v>
      </c>
      <c r="D206" t="s">
        <v>9</v>
      </c>
      <c r="E206" t="s">
        <v>14</v>
      </c>
      <c r="F206" t="s">
        <v>3</v>
      </c>
      <c r="G206" t="s">
        <v>4</v>
      </c>
    </row>
    <row r="207" spans="1:7">
      <c r="A207" s="1">
        <v>43911.796446759261</v>
      </c>
      <c r="B207">
        <v>1</v>
      </c>
      <c r="C207" t="s">
        <v>0</v>
      </c>
      <c r="D207" t="s">
        <v>1</v>
      </c>
      <c r="E207" t="s">
        <v>2</v>
      </c>
      <c r="F207" t="s">
        <v>15</v>
      </c>
      <c r="G207" t="s">
        <v>4</v>
      </c>
    </row>
    <row r="208" spans="1:7">
      <c r="A208" s="1">
        <v>43911.796909722223</v>
      </c>
      <c r="B208">
        <v>1</v>
      </c>
      <c r="C208" t="e">
        <f t="shared" ref="C208:C238" si="5">+RCV=1</f>
        <v>#NAME?</v>
      </c>
      <c r="D208">
        <v>62</v>
      </c>
      <c r="E208" t="s">
        <v>5</v>
      </c>
      <c r="F208">
        <v>-76</v>
      </c>
      <c r="G208">
        <v>43</v>
      </c>
    </row>
    <row r="209" spans="1:7">
      <c r="A209" s="1">
        <v>43911.796967592592</v>
      </c>
      <c r="B209">
        <v>2</v>
      </c>
      <c r="C209" t="e">
        <f t="shared" si="5"/>
        <v>#NAME?</v>
      </c>
      <c r="D209">
        <v>62</v>
      </c>
      <c r="E209" t="s">
        <v>5</v>
      </c>
      <c r="F209">
        <v>-74</v>
      </c>
      <c r="G209">
        <v>44</v>
      </c>
    </row>
    <row r="210" spans="1:7">
      <c r="A210" s="1">
        <v>43911.797025462962</v>
      </c>
      <c r="B210">
        <v>3</v>
      </c>
      <c r="C210" t="e">
        <f t="shared" si="5"/>
        <v>#NAME?</v>
      </c>
      <c r="D210">
        <v>62</v>
      </c>
      <c r="E210" t="s">
        <v>5</v>
      </c>
      <c r="F210">
        <v>-76</v>
      </c>
      <c r="G210">
        <v>45</v>
      </c>
    </row>
    <row r="211" spans="1:7">
      <c r="A211" s="1">
        <v>43911.797083333331</v>
      </c>
      <c r="B211">
        <v>4</v>
      </c>
      <c r="C211" t="e">
        <f t="shared" si="5"/>
        <v>#NAME?</v>
      </c>
      <c r="D211">
        <v>62</v>
      </c>
      <c r="E211" t="s">
        <v>5</v>
      </c>
      <c r="F211">
        <v>-76</v>
      </c>
      <c r="G211">
        <v>43</v>
      </c>
    </row>
    <row r="212" spans="1:7">
      <c r="A212" s="1">
        <v>43911.7971412037</v>
      </c>
      <c r="B212">
        <v>5</v>
      </c>
      <c r="C212" t="e">
        <f t="shared" si="5"/>
        <v>#NAME?</v>
      </c>
      <c r="D212">
        <v>62</v>
      </c>
      <c r="E212" t="s">
        <v>5</v>
      </c>
      <c r="F212">
        <v>-75</v>
      </c>
      <c r="G212">
        <v>42</v>
      </c>
    </row>
    <row r="213" spans="1:7">
      <c r="A213" s="1">
        <v>43911.797199074077</v>
      </c>
      <c r="B213">
        <v>6</v>
      </c>
      <c r="C213" t="e">
        <f t="shared" si="5"/>
        <v>#NAME?</v>
      </c>
      <c r="D213">
        <v>62</v>
      </c>
      <c r="E213" t="s">
        <v>5</v>
      </c>
      <c r="F213">
        <v>-76</v>
      </c>
      <c r="G213">
        <v>41</v>
      </c>
    </row>
    <row r="214" spans="1:7">
      <c r="A214" s="1">
        <v>43911.797256944446</v>
      </c>
      <c r="B214">
        <v>7</v>
      </c>
      <c r="C214" t="e">
        <f t="shared" si="5"/>
        <v>#NAME?</v>
      </c>
      <c r="D214">
        <v>62</v>
      </c>
      <c r="E214" t="s">
        <v>5</v>
      </c>
      <c r="F214">
        <v>-76</v>
      </c>
      <c r="G214">
        <v>43</v>
      </c>
    </row>
    <row r="215" spans="1:7">
      <c r="A215" s="1">
        <v>43911.797314814816</v>
      </c>
      <c r="B215">
        <v>8</v>
      </c>
      <c r="C215" t="e">
        <f t="shared" si="5"/>
        <v>#NAME?</v>
      </c>
      <c r="D215">
        <v>62</v>
      </c>
      <c r="E215" t="s">
        <v>5</v>
      </c>
      <c r="F215">
        <v>-76</v>
      </c>
      <c r="G215">
        <v>42</v>
      </c>
    </row>
    <row r="216" spans="1:7">
      <c r="A216" s="1">
        <v>43911.797372685185</v>
      </c>
      <c r="B216">
        <v>9</v>
      </c>
      <c r="C216" t="e">
        <f t="shared" si="5"/>
        <v>#NAME?</v>
      </c>
      <c r="D216">
        <v>62</v>
      </c>
      <c r="E216" t="s">
        <v>5</v>
      </c>
      <c r="F216">
        <v>-72</v>
      </c>
      <c r="G216">
        <v>46</v>
      </c>
    </row>
    <row r="217" spans="1:7">
      <c r="A217" s="1">
        <v>43911.797430555554</v>
      </c>
      <c r="B217">
        <v>10</v>
      </c>
      <c r="C217" t="e">
        <f t="shared" si="5"/>
        <v>#NAME?</v>
      </c>
      <c r="D217">
        <v>62</v>
      </c>
      <c r="E217" t="s">
        <v>5</v>
      </c>
      <c r="F217">
        <v>-76</v>
      </c>
      <c r="G217">
        <v>44</v>
      </c>
    </row>
    <row r="218" spans="1:7">
      <c r="A218" s="1">
        <v>43911.797488425924</v>
      </c>
      <c r="B218">
        <v>11</v>
      </c>
      <c r="C218" t="e">
        <f t="shared" si="5"/>
        <v>#NAME?</v>
      </c>
      <c r="D218">
        <v>62</v>
      </c>
      <c r="E218" t="s">
        <v>5</v>
      </c>
      <c r="F218">
        <v>-76</v>
      </c>
      <c r="G218">
        <v>40</v>
      </c>
    </row>
    <row r="219" spans="1:7">
      <c r="A219" s="1">
        <v>43911.79760416667</v>
      </c>
      <c r="B219">
        <v>12</v>
      </c>
      <c r="C219" t="e">
        <f t="shared" si="5"/>
        <v>#NAME?</v>
      </c>
      <c r="D219">
        <v>62</v>
      </c>
      <c r="E219" t="s">
        <v>5</v>
      </c>
      <c r="F219">
        <v>-76</v>
      </c>
      <c r="G219">
        <v>44</v>
      </c>
    </row>
    <row r="220" spans="1:7">
      <c r="A220" s="1">
        <v>43911.797662037039</v>
      </c>
      <c r="B220">
        <v>13</v>
      </c>
      <c r="C220" t="e">
        <f t="shared" si="5"/>
        <v>#NAME?</v>
      </c>
      <c r="D220">
        <v>62</v>
      </c>
      <c r="E220" t="s">
        <v>5</v>
      </c>
      <c r="F220">
        <v>-76</v>
      </c>
      <c r="G220">
        <v>43</v>
      </c>
    </row>
    <row r="221" spans="1:7">
      <c r="A221" s="1">
        <v>43911.797719907408</v>
      </c>
      <c r="B221">
        <v>14</v>
      </c>
      <c r="C221" t="e">
        <f t="shared" si="5"/>
        <v>#NAME?</v>
      </c>
      <c r="D221">
        <v>62</v>
      </c>
      <c r="E221" t="s">
        <v>5</v>
      </c>
      <c r="F221">
        <v>-76</v>
      </c>
      <c r="G221">
        <v>43</v>
      </c>
    </row>
    <row r="222" spans="1:7">
      <c r="A222" s="1">
        <v>43911.797777777778</v>
      </c>
      <c r="B222">
        <v>15</v>
      </c>
      <c r="C222" t="e">
        <f t="shared" si="5"/>
        <v>#NAME?</v>
      </c>
      <c r="D222">
        <v>62</v>
      </c>
      <c r="E222" t="s">
        <v>5</v>
      </c>
      <c r="F222">
        <v>-76</v>
      </c>
      <c r="G222">
        <v>42</v>
      </c>
    </row>
    <row r="223" spans="1:7">
      <c r="A223" s="1">
        <v>43911.797835648147</v>
      </c>
      <c r="B223">
        <v>16</v>
      </c>
      <c r="C223" t="e">
        <f t="shared" si="5"/>
        <v>#NAME?</v>
      </c>
      <c r="D223">
        <v>62</v>
      </c>
      <c r="E223" t="s">
        <v>5</v>
      </c>
      <c r="F223">
        <v>-75</v>
      </c>
      <c r="G223">
        <v>44</v>
      </c>
    </row>
    <row r="224" spans="1:7">
      <c r="A224" s="1">
        <v>43911.797893518517</v>
      </c>
      <c r="B224">
        <v>17</v>
      </c>
      <c r="C224" t="e">
        <f t="shared" si="5"/>
        <v>#NAME?</v>
      </c>
      <c r="D224">
        <v>62</v>
      </c>
      <c r="E224" t="s">
        <v>5</v>
      </c>
      <c r="F224">
        <v>-75</v>
      </c>
      <c r="G224">
        <v>47</v>
      </c>
    </row>
    <row r="225" spans="1:7">
      <c r="A225" s="1">
        <v>43911.797951388886</v>
      </c>
      <c r="B225">
        <v>18</v>
      </c>
      <c r="C225" t="e">
        <f t="shared" si="5"/>
        <v>#NAME?</v>
      </c>
      <c r="D225">
        <v>62</v>
      </c>
      <c r="E225" t="s">
        <v>5</v>
      </c>
      <c r="F225">
        <v>-75</v>
      </c>
      <c r="G225">
        <v>46</v>
      </c>
    </row>
    <row r="226" spans="1:7">
      <c r="A226" s="1">
        <v>43911.798009259262</v>
      </c>
      <c r="B226">
        <v>19</v>
      </c>
      <c r="C226" t="e">
        <f t="shared" si="5"/>
        <v>#NAME?</v>
      </c>
      <c r="D226">
        <v>62</v>
      </c>
      <c r="E226" t="s">
        <v>5</v>
      </c>
      <c r="F226">
        <v>-75</v>
      </c>
      <c r="G226">
        <v>47</v>
      </c>
    </row>
    <row r="227" spans="1:7">
      <c r="A227" s="1">
        <v>43911.798067129632</v>
      </c>
      <c r="B227">
        <v>20</v>
      </c>
      <c r="C227" t="e">
        <f t="shared" si="5"/>
        <v>#NAME?</v>
      </c>
      <c r="D227">
        <v>62</v>
      </c>
      <c r="E227" t="s">
        <v>5</v>
      </c>
      <c r="F227">
        <v>-74</v>
      </c>
      <c r="G227">
        <v>47</v>
      </c>
    </row>
    <row r="228" spans="1:7">
      <c r="A228" s="1">
        <v>43911.798125000001</v>
      </c>
      <c r="B228">
        <v>21</v>
      </c>
      <c r="C228" t="e">
        <f t="shared" si="5"/>
        <v>#NAME?</v>
      </c>
      <c r="D228">
        <v>62</v>
      </c>
      <c r="E228" t="s">
        <v>5</v>
      </c>
      <c r="F228">
        <v>-74</v>
      </c>
      <c r="G228">
        <v>46</v>
      </c>
    </row>
    <row r="229" spans="1:7">
      <c r="A229" s="1">
        <v>43911.798182870371</v>
      </c>
      <c r="B229">
        <v>22</v>
      </c>
      <c r="C229" t="e">
        <f t="shared" si="5"/>
        <v>#NAME?</v>
      </c>
      <c r="D229">
        <v>62</v>
      </c>
      <c r="E229" t="s">
        <v>5</v>
      </c>
      <c r="F229">
        <v>-74</v>
      </c>
      <c r="G229">
        <v>46</v>
      </c>
    </row>
    <row r="230" spans="1:7">
      <c r="A230" s="1">
        <v>43911.79824074074</v>
      </c>
      <c r="B230">
        <v>23</v>
      </c>
      <c r="C230" t="e">
        <f t="shared" si="5"/>
        <v>#NAME?</v>
      </c>
      <c r="D230">
        <v>62</v>
      </c>
      <c r="E230" t="s">
        <v>5</v>
      </c>
      <c r="F230">
        <v>-74</v>
      </c>
      <c r="G230">
        <v>46</v>
      </c>
    </row>
    <row r="231" spans="1:7">
      <c r="A231" s="1">
        <v>43911.798356481479</v>
      </c>
      <c r="B231">
        <v>24</v>
      </c>
      <c r="C231" t="e">
        <f t="shared" si="5"/>
        <v>#NAME?</v>
      </c>
      <c r="D231">
        <v>62</v>
      </c>
      <c r="E231" t="s">
        <v>5</v>
      </c>
      <c r="F231">
        <v>-74</v>
      </c>
      <c r="G231">
        <v>44</v>
      </c>
    </row>
    <row r="232" spans="1:7">
      <c r="A232" s="1">
        <v>43911.798414351855</v>
      </c>
      <c r="B232">
        <v>25</v>
      </c>
      <c r="C232" t="e">
        <f t="shared" si="5"/>
        <v>#NAME?</v>
      </c>
      <c r="D232">
        <v>62</v>
      </c>
      <c r="E232" t="s">
        <v>5</v>
      </c>
      <c r="F232">
        <v>-74</v>
      </c>
      <c r="G232">
        <v>45</v>
      </c>
    </row>
    <row r="233" spans="1:7">
      <c r="A233" s="1">
        <v>43911.798472222225</v>
      </c>
      <c r="B233">
        <v>26</v>
      </c>
      <c r="C233" t="e">
        <f t="shared" si="5"/>
        <v>#NAME?</v>
      </c>
      <c r="D233">
        <v>62</v>
      </c>
      <c r="E233" t="s">
        <v>5</v>
      </c>
      <c r="F233">
        <v>-75</v>
      </c>
      <c r="G233">
        <v>45</v>
      </c>
    </row>
    <row r="234" spans="1:7">
      <c r="A234" s="1">
        <v>43911.798530092594</v>
      </c>
      <c r="B234">
        <v>27</v>
      </c>
      <c r="C234" t="e">
        <f t="shared" si="5"/>
        <v>#NAME?</v>
      </c>
      <c r="D234">
        <v>62</v>
      </c>
      <c r="E234" t="s">
        <v>5</v>
      </c>
      <c r="F234">
        <v>-75</v>
      </c>
      <c r="G234">
        <v>42</v>
      </c>
    </row>
    <row r="235" spans="1:7">
      <c r="A235" s="1">
        <v>43911.798587962963</v>
      </c>
      <c r="B235">
        <v>28</v>
      </c>
      <c r="C235" t="e">
        <f t="shared" si="5"/>
        <v>#NAME?</v>
      </c>
      <c r="D235">
        <v>62</v>
      </c>
      <c r="E235" t="s">
        <v>5</v>
      </c>
      <c r="F235">
        <v>-74</v>
      </c>
      <c r="G235">
        <v>44</v>
      </c>
    </row>
    <row r="236" spans="1:7">
      <c r="A236" s="1">
        <v>43911.798645833333</v>
      </c>
      <c r="B236">
        <v>29</v>
      </c>
      <c r="C236" t="e">
        <f t="shared" si="5"/>
        <v>#NAME?</v>
      </c>
      <c r="D236">
        <v>62</v>
      </c>
      <c r="E236" t="s">
        <v>5</v>
      </c>
      <c r="F236">
        <v>-75</v>
      </c>
      <c r="G236">
        <v>47</v>
      </c>
    </row>
    <row r="237" spans="1:7">
      <c r="A237" s="1">
        <v>43911.798703703702</v>
      </c>
      <c r="B237">
        <v>30</v>
      </c>
      <c r="C237" t="e">
        <f t="shared" si="5"/>
        <v>#NAME?</v>
      </c>
      <c r="D237">
        <v>62</v>
      </c>
      <c r="E237" t="s">
        <v>5</v>
      </c>
      <c r="F237">
        <v>-75</v>
      </c>
      <c r="G237">
        <v>43</v>
      </c>
    </row>
    <row r="238" spans="1:7">
      <c r="A238" s="1">
        <v>43911.798761574071</v>
      </c>
      <c r="B238">
        <v>31</v>
      </c>
      <c r="C238" t="e">
        <f t="shared" si="5"/>
        <v>#NAME?</v>
      </c>
      <c r="D238">
        <v>62</v>
      </c>
      <c r="E238" t="s">
        <v>5</v>
      </c>
      <c r="F238">
        <v>-74</v>
      </c>
      <c r="G238">
        <v>47</v>
      </c>
    </row>
    <row r="239" spans="1:7">
      <c r="A239" s="1" t="s">
        <v>0</v>
      </c>
      <c r="B239" t="s">
        <v>6</v>
      </c>
      <c r="C239" t="s">
        <v>2</v>
      </c>
      <c r="D239" t="s">
        <v>15</v>
      </c>
      <c r="E239" t="s">
        <v>4</v>
      </c>
    </row>
    <row r="240" spans="1:7">
      <c r="A240" s="1">
        <v>43911.799270833333</v>
      </c>
      <c r="B240">
        <v>1</v>
      </c>
      <c r="C240" t="e">
        <f>+ERR=12</f>
        <v>#NAME?</v>
      </c>
    </row>
    <row r="241" spans="1:7">
      <c r="A241" s="1">
        <v>43911.8</v>
      </c>
      <c r="B241">
        <v>2</v>
      </c>
      <c r="C241" t="e">
        <f>+RCV=1</f>
        <v>#NAME?</v>
      </c>
      <c r="D241">
        <v>62</v>
      </c>
      <c r="E241" t="s">
        <v>5</v>
      </c>
      <c r="F241">
        <v>-65</v>
      </c>
      <c r="G241">
        <v>48</v>
      </c>
    </row>
    <row r="242" spans="1:7">
      <c r="A242" s="1">
        <v>43911.800219907411</v>
      </c>
      <c r="B242">
        <v>3</v>
      </c>
      <c r="C242" t="e">
        <f>+RCV=1</f>
        <v>#NAME?</v>
      </c>
      <c r="D242">
        <v>62</v>
      </c>
      <c r="E242" t="s">
        <v>5</v>
      </c>
      <c r="F242">
        <v>-65</v>
      </c>
      <c r="G242">
        <v>42</v>
      </c>
    </row>
    <row r="243" spans="1:7">
      <c r="A243" s="1">
        <v>43911.800659722219</v>
      </c>
      <c r="B243">
        <v>4</v>
      </c>
      <c r="C243" t="e">
        <f>+RCV=1</f>
        <v>#NAME?</v>
      </c>
      <c r="D243">
        <v>62</v>
      </c>
      <c r="E243" t="s">
        <v>5</v>
      </c>
      <c r="F243">
        <v>-65</v>
      </c>
      <c r="G243">
        <v>49</v>
      </c>
    </row>
    <row r="244" spans="1:7">
      <c r="A244" s="1">
        <v>43911.800879629627</v>
      </c>
      <c r="B244">
        <v>5</v>
      </c>
      <c r="C244" t="e">
        <f>+RCV=1</f>
        <v>#NAME?</v>
      </c>
      <c r="D244">
        <v>62</v>
      </c>
      <c r="E244" t="s">
        <v>5</v>
      </c>
      <c r="F244">
        <v>-65</v>
      </c>
      <c r="G244">
        <v>44</v>
      </c>
    </row>
    <row r="245" spans="1:7">
      <c r="A245" s="1">
        <v>43911.801076388889</v>
      </c>
      <c r="B245">
        <v>6</v>
      </c>
      <c r="C245" t="s">
        <v>0</v>
      </c>
      <c r="D245" t="s">
        <v>9</v>
      </c>
      <c r="E245" t="s">
        <v>2</v>
      </c>
      <c r="F245" t="s">
        <v>15</v>
      </c>
      <c r="G245" t="s">
        <v>4</v>
      </c>
    </row>
    <row r="246" spans="1:7">
      <c r="A246" s="1">
        <v>43911.802094907405</v>
      </c>
      <c r="B246">
        <v>1</v>
      </c>
      <c r="C246" t="e">
        <f>+RCV=1</f>
        <v>#NAME?</v>
      </c>
      <c r="D246">
        <v>62</v>
      </c>
      <c r="E246" t="s">
        <v>5</v>
      </c>
      <c r="F246">
        <v>-64</v>
      </c>
      <c r="G246">
        <v>51</v>
      </c>
    </row>
    <row r="247" spans="1:7">
      <c r="A247" s="1">
        <v>43911.803263888891</v>
      </c>
      <c r="B247">
        <v>2</v>
      </c>
      <c r="C247" t="e">
        <f>+RCV=1</f>
        <v>#NAME?</v>
      </c>
      <c r="D247">
        <v>62</v>
      </c>
      <c r="E247" t="s">
        <v>5</v>
      </c>
      <c r="F247">
        <v>-65</v>
      </c>
      <c r="G247">
        <v>46</v>
      </c>
    </row>
    <row r="248" spans="1:7">
      <c r="A248" s="1">
        <v>43911.803391203706</v>
      </c>
      <c r="B248">
        <v>3</v>
      </c>
      <c r="C248" t="s">
        <v>0</v>
      </c>
      <c r="D248" t="s">
        <v>1</v>
      </c>
      <c r="E248" t="s">
        <v>12</v>
      </c>
      <c r="F248" t="s">
        <v>15</v>
      </c>
      <c r="G248" t="s">
        <v>4</v>
      </c>
    </row>
    <row r="249" spans="1:7">
      <c r="A249" s="1">
        <v>43911.803842592592</v>
      </c>
      <c r="B249">
        <v>1</v>
      </c>
      <c r="C249" t="e">
        <f t="shared" ref="C249:C272" si="6">+RCV=1</f>
        <v>#NAME?</v>
      </c>
      <c r="D249">
        <v>62</v>
      </c>
      <c r="E249" t="s">
        <v>5</v>
      </c>
      <c r="F249">
        <v>-70</v>
      </c>
      <c r="G249">
        <v>49</v>
      </c>
    </row>
    <row r="250" spans="1:7">
      <c r="A250" s="1">
        <v>43911.803900462961</v>
      </c>
      <c r="B250">
        <v>2</v>
      </c>
      <c r="C250" t="e">
        <f t="shared" si="6"/>
        <v>#NAME?</v>
      </c>
      <c r="D250">
        <v>62</v>
      </c>
      <c r="E250" t="s">
        <v>5</v>
      </c>
      <c r="F250">
        <v>-70</v>
      </c>
      <c r="G250">
        <v>49</v>
      </c>
    </row>
    <row r="251" spans="1:7">
      <c r="A251" s="1">
        <v>43911.80395833333</v>
      </c>
      <c r="B251">
        <v>3</v>
      </c>
      <c r="C251" t="e">
        <f t="shared" si="6"/>
        <v>#NAME?</v>
      </c>
      <c r="D251">
        <v>62</v>
      </c>
      <c r="E251" t="s">
        <v>5</v>
      </c>
      <c r="F251">
        <v>-70</v>
      </c>
      <c r="G251">
        <v>51</v>
      </c>
    </row>
    <row r="252" spans="1:7">
      <c r="A252" s="1">
        <v>43911.804016203707</v>
      </c>
      <c r="B252">
        <v>4</v>
      </c>
      <c r="C252" t="e">
        <f t="shared" si="6"/>
        <v>#NAME?</v>
      </c>
      <c r="D252">
        <v>62</v>
      </c>
      <c r="E252" t="s">
        <v>5</v>
      </c>
      <c r="F252">
        <v>-69</v>
      </c>
      <c r="G252">
        <v>49</v>
      </c>
    </row>
    <row r="253" spans="1:7">
      <c r="A253" s="1">
        <v>43911.804131944446</v>
      </c>
      <c r="B253">
        <v>5</v>
      </c>
      <c r="C253" t="e">
        <f t="shared" si="6"/>
        <v>#NAME?</v>
      </c>
      <c r="D253">
        <v>62</v>
      </c>
      <c r="E253" t="s">
        <v>5</v>
      </c>
      <c r="F253">
        <v>-69</v>
      </c>
      <c r="G253">
        <v>49</v>
      </c>
    </row>
    <row r="254" spans="1:7">
      <c r="A254" s="1">
        <v>43911.804247685184</v>
      </c>
      <c r="B254">
        <v>6</v>
      </c>
      <c r="C254" t="e">
        <f t="shared" si="6"/>
        <v>#NAME?</v>
      </c>
      <c r="D254">
        <v>62</v>
      </c>
      <c r="E254" t="s">
        <v>5</v>
      </c>
      <c r="F254">
        <v>-70</v>
      </c>
      <c r="G254">
        <v>49</v>
      </c>
    </row>
    <row r="255" spans="1:7">
      <c r="A255" s="1">
        <v>43911.804363425923</v>
      </c>
      <c r="B255">
        <v>7</v>
      </c>
      <c r="C255" t="e">
        <f t="shared" si="6"/>
        <v>#NAME?</v>
      </c>
      <c r="D255">
        <v>62</v>
      </c>
      <c r="E255" t="s">
        <v>5</v>
      </c>
      <c r="F255">
        <v>-70</v>
      </c>
      <c r="G255">
        <v>50</v>
      </c>
    </row>
    <row r="256" spans="1:7">
      <c r="A256" s="1">
        <v>43911.8044212963</v>
      </c>
      <c r="B256">
        <v>8</v>
      </c>
      <c r="C256" t="e">
        <f t="shared" si="6"/>
        <v>#NAME?</v>
      </c>
      <c r="D256">
        <v>62</v>
      </c>
      <c r="E256" t="s">
        <v>5</v>
      </c>
      <c r="F256">
        <v>-70</v>
      </c>
      <c r="G256">
        <v>49</v>
      </c>
    </row>
    <row r="257" spans="1:7">
      <c r="A257" s="1">
        <v>43911.804479166669</v>
      </c>
      <c r="B257">
        <v>9</v>
      </c>
      <c r="C257" t="e">
        <f t="shared" si="6"/>
        <v>#NAME?</v>
      </c>
      <c r="D257">
        <v>62</v>
      </c>
      <c r="E257" t="s">
        <v>5</v>
      </c>
      <c r="F257">
        <v>-70</v>
      </c>
      <c r="G257">
        <v>49</v>
      </c>
    </row>
    <row r="258" spans="1:7">
      <c r="A258" s="1">
        <v>43911.804537037038</v>
      </c>
      <c r="B258">
        <v>10</v>
      </c>
      <c r="C258" t="e">
        <f t="shared" si="6"/>
        <v>#NAME?</v>
      </c>
      <c r="D258">
        <v>62</v>
      </c>
      <c r="E258" t="s">
        <v>5</v>
      </c>
      <c r="F258">
        <v>-69</v>
      </c>
      <c r="G258">
        <v>49</v>
      </c>
    </row>
    <row r="259" spans="1:7">
      <c r="A259" s="1">
        <v>43911.804594907408</v>
      </c>
      <c r="B259">
        <v>11</v>
      </c>
      <c r="C259" t="e">
        <f t="shared" si="6"/>
        <v>#NAME?</v>
      </c>
      <c r="D259">
        <v>62</v>
      </c>
      <c r="E259" t="s">
        <v>5</v>
      </c>
      <c r="F259">
        <v>-70</v>
      </c>
      <c r="G259">
        <v>50</v>
      </c>
    </row>
    <row r="260" spans="1:7">
      <c r="A260" s="1">
        <v>43911.804710648146</v>
      </c>
      <c r="B260">
        <v>12</v>
      </c>
      <c r="C260" t="e">
        <f t="shared" si="6"/>
        <v>#NAME?</v>
      </c>
      <c r="D260">
        <v>62</v>
      </c>
      <c r="E260" t="s">
        <v>5</v>
      </c>
      <c r="F260">
        <v>-70</v>
      </c>
      <c r="G260">
        <v>49</v>
      </c>
    </row>
    <row r="261" spans="1:7">
      <c r="A261" s="1">
        <v>43911.804826388892</v>
      </c>
      <c r="B261">
        <v>13</v>
      </c>
      <c r="C261" t="e">
        <f t="shared" si="6"/>
        <v>#NAME?</v>
      </c>
      <c r="D261">
        <v>62</v>
      </c>
      <c r="E261" t="s">
        <v>5</v>
      </c>
      <c r="F261">
        <v>-69</v>
      </c>
      <c r="G261">
        <v>50</v>
      </c>
    </row>
    <row r="262" spans="1:7">
      <c r="A262" s="1">
        <v>43911.804884259262</v>
      </c>
      <c r="B262">
        <v>14</v>
      </c>
      <c r="C262" t="e">
        <f t="shared" si="6"/>
        <v>#NAME?</v>
      </c>
      <c r="D262">
        <v>62</v>
      </c>
      <c r="E262" t="s">
        <v>5</v>
      </c>
      <c r="F262">
        <v>-70</v>
      </c>
      <c r="G262">
        <v>48</v>
      </c>
    </row>
    <row r="263" spans="1:7">
      <c r="A263" s="1">
        <v>43911.805</v>
      </c>
      <c r="B263">
        <v>15</v>
      </c>
      <c r="C263" t="e">
        <f t="shared" si="6"/>
        <v>#NAME?</v>
      </c>
      <c r="D263">
        <v>62</v>
      </c>
      <c r="E263" t="s">
        <v>5</v>
      </c>
      <c r="F263">
        <v>-69</v>
      </c>
      <c r="G263">
        <v>49</v>
      </c>
    </row>
    <row r="264" spans="1:7">
      <c r="A264" s="1">
        <v>43911.805115740739</v>
      </c>
      <c r="B264">
        <v>16</v>
      </c>
      <c r="C264" t="e">
        <f t="shared" si="6"/>
        <v>#NAME?</v>
      </c>
      <c r="D264">
        <v>62</v>
      </c>
      <c r="E264" t="s">
        <v>5</v>
      </c>
      <c r="F264">
        <v>-70</v>
      </c>
      <c r="G264">
        <v>49</v>
      </c>
    </row>
    <row r="265" spans="1:7">
      <c r="A265" s="1">
        <v>43911.805231481485</v>
      </c>
      <c r="B265">
        <v>17</v>
      </c>
      <c r="C265" t="e">
        <f t="shared" si="6"/>
        <v>#NAME?</v>
      </c>
      <c r="D265">
        <v>62</v>
      </c>
      <c r="E265" t="s">
        <v>5</v>
      </c>
      <c r="F265">
        <v>-70</v>
      </c>
      <c r="G265">
        <v>49</v>
      </c>
    </row>
    <row r="266" spans="1:7">
      <c r="A266" s="1">
        <v>43911.805289351854</v>
      </c>
      <c r="B266">
        <v>18</v>
      </c>
      <c r="C266" t="e">
        <f t="shared" si="6"/>
        <v>#NAME?</v>
      </c>
      <c r="D266">
        <v>62</v>
      </c>
      <c r="E266" t="s">
        <v>5</v>
      </c>
      <c r="F266">
        <v>-69</v>
      </c>
      <c r="G266">
        <v>51</v>
      </c>
    </row>
    <row r="267" spans="1:7">
      <c r="A267" s="1">
        <v>43911.805347222224</v>
      </c>
      <c r="B267">
        <v>19</v>
      </c>
      <c r="C267" t="e">
        <f t="shared" si="6"/>
        <v>#NAME?</v>
      </c>
      <c r="D267">
        <v>62</v>
      </c>
      <c r="E267" t="s">
        <v>5</v>
      </c>
      <c r="F267">
        <v>-69</v>
      </c>
      <c r="G267">
        <v>50</v>
      </c>
    </row>
    <row r="268" spans="1:7">
      <c r="A268" s="1">
        <v>43911.805405092593</v>
      </c>
      <c r="B268">
        <v>20</v>
      </c>
      <c r="C268" t="e">
        <f t="shared" si="6"/>
        <v>#NAME?</v>
      </c>
      <c r="D268">
        <v>62</v>
      </c>
      <c r="E268" t="s">
        <v>5</v>
      </c>
      <c r="F268">
        <v>-69</v>
      </c>
      <c r="G268">
        <v>48</v>
      </c>
    </row>
    <row r="269" spans="1:7">
      <c r="A269" s="1">
        <v>43911.805462962962</v>
      </c>
      <c r="B269">
        <v>21</v>
      </c>
      <c r="C269" t="e">
        <f t="shared" si="6"/>
        <v>#NAME?</v>
      </c>
      <c r="D269">
        <v>62</v>
      </c>
      <c r="E269" t="s">
        <v>5</v>
      </c>
      <c r="F269">
        <v>-70</v>
      </c>
      <c r="G269">
        <v>50</v>
      </c>
    </row>
    <row r="270" spans="1:7">
      <c r="A270" s="1">
        <v>43911.805520833332</v>
      </c>
      <c r="B270">
        <v>22</v>
      </c>
      <c r="C270" t="e">
        <f t="shared" si="6"/>
        <v>#NAME?</v>
      </c>
      <c r="D270">
        <v>62</v>
      </c>
      <c r="E270" t="s">
        <v>5</v>
      </c>
      <c r="F270">
        <v>-69</v>
      </c>
      <c r="G270">
        <v>48</v>
      </c>
    </row>
    <row r="271" spans="1:7">
      <c r="A271" s="1">
        <v>43911.805578703701</v>
      </c>
      <c r="B271">
        <v>23</v>
      </c>
      <c r="C271" t="e">
        <f t="shared" si="6"/>
        <v>#NAME?</v>
      </c>
      <c r="D271">
        <v>62</v>
      </c>
      <c r="E271" t="s">
        <v>5</v>
      </c>
      <c r="F271">
        <v>-70</v>
      </c>
      <c r="G271">
        <v>49</v>
      </c>
    </row>
    <row r="272" spans="1:7">
      <c r="A272" s="1">
        <v>43911.805694444447</v>
      </c>
      <c r="B272">
        <v>24</v>
      </c>
      <c r="C272" t="e">
        <f t="shared" si="6"/>
        <v>#NAME?</v>
      </c>
      <c r="D272">
        <v>62</v>
      </c>
      <c r="E272" t="s">
        <v>5</v>
      </c>
      <c r="F272">
        <v>-70</v>
      </c>
      <c r="G272">
        <v>48</v>
      </c>
    </row>
    <row r="273" spans="1:7">
      <c r="A273" s="1">
        <v>43911.805717592593</v>
      </c>
      <c r="B273">
        <v>25</v>
      </c>
      <c r="C273" t="s">
        <v>0</v>
      </c>
      <c r="D273" t="s">
        <v>6</v>
      </c>
      <c r="E273" t="s">
        <v>12</v>
      </c>
      <c r="F273" t="s">
        <v>15</v>
      </c>
      <c r="G273" t="s">
        <v>4</v>
      </c>
    </row>
    <row r="274" spans="1:7">
      <c r="A274" s="1">
        <v>43911.806180555555</v>
      </c>
      <c r="B274">
        <v>1</v>
      </c>
      <c r="C274" t="e">
        <f>+RCV=1</f>
        <v>#NAME?</v>
      </c>
      <c r="D274">
        <v>62</v>
      </c>
      <c r="E274" t="s">
        <v>5</v>
      </c>
      <c r="F274">
        <v>-70</v>
      </c>
      <c r="G274">
        <v>35</v>
      </c>
    </row>
    <row r="275" spans="1:7">
      <c r="A275" s="1">
        <v>43911.806215277778</v>
      </c>
      <c r="B275">
        <v>2</v>
      </c>
      <c r="C275" t="e">
        <f>+ERR=12</f>
        <v>#NAME?</v>
      </c>
    </row>
    <row r="276" spans="1:7">
      <c r="A276" s="1">
        <v>43911.806296296294</v>
      </c>
      <c r="B276">
        <v>3</v>
      </c>
      <c r="C276" t="e">
        <f t="shared" ref="C276:C290" si="7">+RCV=1</f>
        <v>#NAME?</v>
      </c>
      <c r="D276">
        <v>62</v>
      </c>
      <c r="E276" t="s">
        <v>5</v>
      </c>
      <c r="F276">
        <v>-70</v>
      </c>
      <c r="G276">
        <v>38</v>
      </c>
    </row>
    <row r="277" spans="1:7">
      <c r="A277" s="1">
        <v>43911.80641203704</v>
      </c>
      <c r="B277">
        <v>4</v>
      </c>
      <c r="C277" t="e">
        <f t="shared" si="7"/>
        <v>#NAME?</v>
      </c>
      <c r="D277">
        <v>62</v>
      </c>
      <c r="E277" t="s">
        <v>5</v>
      </c>
      <c r="F277">
        <v>-69</v>
      </c>
      <c r="G277">
        <v>27</v>
      </c>
    </row>
    <row r="278" spans="1:7">
      <c r="A278" s="1">
        <v>43911.806527777779</v>
      </c>
      <c r="B278">
        <v>5</v>
      </c>
      <c r="C278" t="e">
        <f t="shared" si="7"/>
        <v>#NAME?</v>
      </c>
      <c r="D278">
        <v>62</v>
      </c>
      <c r="E278" t="s">
        <v>5</v>
      </c>
      <c r="F278">
        <v>-70</v>
      </c>
      <c r="G278">
        <v>39</v>
      </c>
    </row>
    <row r="279" spans="1:7">
      <c r="A279" s="1">
        <v>43911.806643518517</v>
      </c>
      <c r="B279">
        <v>6</v>
      </c>
      <c r="C279" t="e">
        <f t="shared" si="7"/>
        <v>#NAME?</v>
      </c>
      <c r="D279">
        <v>62</v>
      </c>
      <c r="E279" t="s">
        <v>5</v>
      </c>
      <c r="F279">
        <v>-69</v>
      </c>
      <c r="G279">
        <v>32</v>
      </c>
    </row>
    <row r="280" spans="1:7">
      <c r="A280" s="1">
        <v>43911.806759259256</v>
      </c>
      <c r="B280">
        <v>7</v>
      </c>
      <c r="C280" t="e">
        <f t="shared" si="7"/>
        <v>#NAME?</v>
      </c>
      <c r="D280">
        <v>62</v>
      </c>
      <c r="E280" t="s">
        <v>5</v>
      </c>
      <c r="F280">
        <v>-69</v>
      </c>
      <c r="G280">
        <v>33</v>
      </c>
    </row>
    <row r="281" spans="1:7">
      <c r="A281" s="1">
        <v>43911.806875000002</v>
      </c>
      <c r="B281">
        <v>8</v>
      </c>
      <c r="C281" t="e">
        <f t="shared" si="7"/>
        <v>#NAME?</v>
      </c>
      <c r="D281">
        <v>62</v>
      </c>
      <c r="E281" t="s">
        <v>5</v>
      </c>
      <c r="F281">
        <v>-69</v>
      </c>
      <c r="G281">
        <v>31</v>
      </c>
    </row>
    <row r="282" spans="1:7">
      <c r="A282" s="1">
        <v>43911.806990740741</v>
      </c>
      <c r="B282">
        <v>9</v>
      </c>
      <c r="C282" t="e">
        <f t="shared" si="7"/>
        <v>#NAME?</v>
      </c>
      <c r="D282">
        <v>62</v>
      </c>
      <c r="E282" t="s">
        <v>5</v>
      </c>
      <c r="F282">
        <v>-69</v>
      </c>
      <c r="G282">
        <v>34</v>
      </c>
    </row>
    <row r="283" spans="1:7">
      <c r="A283" s="1">
        <v>43911.807106481479</v>
      </c>
      <c r="B283">
        <v>10</v>
      </c>
      <c r="C283" t="e">
        <f t="shared" si="7"/>
        <v>#NAME?</v>
      </c>
      <c r="D283">
        <v>62</v>
      </c>
      <c r="E283" t="s">
        <v>5</v>
      </c>
      <c r="F283">
        <v>-70</v>
      </c>
      <c r="G283">
        <v>36</v>
      </c>
    </row>
    <row r="284" spans="1:7">
      <c r="A284" s="1">
        <v>43911.807222222225</v>
      </c>
      <c r="B284">
        <v>11</v>
      </c>
      <c r="C284" t="e">
        <f t="shared" si="7"/>
        <v>#NAME?</v>
      </c>
      <c r="D284">
        <v>62</v>
      </c>
      <c r="E284" t="s">
        <v>5</v>
      </c>
      <c r="F284">
        <v>-69</v>
      </c>
      <c r="G284">
        <v>39</v>
      </c>
    </row>
    <row r="285" spans="1:7">
      <c r="A285" s="1">
        <v>43911.807337962964</v>
      </c>
      <c r="B285">
        <v>12</v>
      </c>
      <c r="C285" t="e">
        <f t="shared" si="7"/>
        <v>#NAME?</v>
      </c>
      <c r="D285">
        <v>62</v>
      </c>
      <c r="E285" t="s">
        <v>5</v>
      </c>
      <c r="F285">
        <v>-69</v>
      </c>
      <c r="G285">
        <v>32</v>
      </c>
    </row>
    <row r="286" spans="1:7">
      <c r="A286" s="1">
        <v>43911.807453703703</v>
      </c>
      <c r="B286">
        <v>13</v>
      </c>
      <c r="C286" t="e">
        <f t="shared" si="7"/>
        <v>#NAME?</v>
      </c>
      <c r="D286">
        <v>62</v>
      </c>
      <c r="E286" t="s">
        <v>5</v>
      </c>
      <c r="F286">
        <v>-70</v>
      </c>
      <c r="G286">
        <v>37</v>
      </c>
    </row>
    <row r="287" spans="1:7">
      <c r="A287" s="1">
        <v>43911.807569444441</v>
      </c>
      <c r="B287">
        <v>14</v>
      </c>
      <c r="C287" t="e">
        <f t="shared" si="7"/>
        <v>#NAME?</v>
      </c>
      <c r="D287">
        <v>62</v>
      </c>
      <c r="E287" t="s">
        <v>5</v>
      </c>
      <c r="F287">
        <v>-70</v>
      </c>
      <c r="G287">
        <v>37</v>
      </c>
    </row>
    <row r="288" spans="1:7">
      <c r="A288" s="1">
        <v>43911.807685185187</v>
      </c>
      <c r="B288">
        <v>15</v>
      </c>
      <c r="C288" t="e">
        <f t="shared" si="7"/>
        <v>#NAME?</v>
      </c>
      <c r="D288">
        <v>62</v>
      </c>
      <c r="E288" t="s">
        <v>5</v>
      </c>
      <c r="F288">
        <v>-69</v>
      </c>
      <c r="G288">
        <v>39</v>
      </c>
    </row>
    <row r="289" spans="1:7">
      <c r="A289" s="1">
        <v>43911.807800925926</v>
      </c>
      <c r="B289">
        <v>16</v>
      </c>
      <c r="C289" t="e">
        <f t="shared" si="7"/>
        <v>#NAME?</v>
      </c>
      <c r="D289">
        <v>62</v>
      </c>
      <c r="E289" t="s">
        <v>5</v>
      </c>
      <c r="F289">
        <v>-69</v>
      </c>
      <c r="G289">
        <v>37</v>
      </c>
    </row>
    <row r="290" spans="1:7">
      <c r="A290" s="1">
        <v>43911.807916666665</v>
      </c>
      <c r="B290">
        <v>17</v>
      </c>
      <c r="C290" t="e">
        <f t="shared" si="7"/>
        <v>#NAME?</v>
      </c>
      <c r="D290">
        <v>62</v>
      </c>
      <c r="E290" t="s">
        <v>5</v>
      </c>
      <c r="F290">
        <v>-70</v>
      </c>
      <c r="G290">
        <v>39</v>
      </c>
    </row>
    <row r="291" spans="1:7">
      <c r="A291" s="1">
        <v>43911.808020833334</v>
      </c>
      <c r="B291">
        <v>18</v>
      </c>
      <c r="C291" t="s">
        <v>0</v>
      </c>
      <c r="D291" t="s">
        <v>9</v>
      </c>
      <c r="E291" t="s">
        <v>12</v>
      </c>
      <c r="F291" t="s">
        <v>15</v>
      </c>
      <c r="G291" t="s">
        <v>4</v>
      </c>
    </row>
    <row r="292" spans="1:7">
      <c r="A292" s="1">
        <v>43911.808611111112</v>
      </c>
      <c r="B292">
        <v>1</v>
      </c>
      <c r="C292" t="e">
        <f>+RCV=1</f>
        <v>#NAME?</v>
      </c>
      <c r="D292">
        <v>62</v>
      </c>
      <c r="E292" t="s">
        <v>5</v>
      </c>
      <c r="F292">
        <v>-62</v>
      </c>
      <c r="G292">
        <v>39</v>
      </c>
    </row>
    <row r="293" spans="1:7">
      <c r="A293" s="1">
        <v>43911.809189814812</v>
      </c>
      <c r="B293">
        <v>2</v>
      </c>
      <c r="C293" t="e">
        <f>+RCV=1</f>
        <v>#NAME?</v>
      </c>
      <c r="D293">
        <v>62</v>
      </c>
      <c r="E293" t="s">
        <v>5</v>
      </c>
      <c r="F293">
        <v>-62</v>
      </c>
      <c r="G293">
        <v>56</v>
      </c>
    </row>
    <row r="294" spans="1:7">
      <c r="A294" s="1">
        <v>43911.80976851852</v>
      </c>
      <c r="B294">
        <v>3</v>
      </c>
      <c r="C294" t="e">
        <f>+RCV=1</f>
        <v>#NAME?</v>
      </c>
      <c r="D294">
        <v>62</v>
      </c>
      <c r="E294" t="s">
        <v>5</v>
      </c>
      <c r="F294">
        <v>-63</v>
      </c>
      <c r="G294">
        <v>58</v>
      </c>
    </row>
    <row r="295" spans="1:7">
      <c r="A295" s="1">
        <v>43911.810335648152</v>
      </c>
      <c r="B295">
        <v>4</v>
      </c>
      <c r="C295" t="s">
        <v>0</v>
      </c>
      <c r="D295" t="s">
        <v>1</v>
      </c>
      <c r="E295" t="s">
        <v>13</v>
      </c>
      <c r="F295" t="s">
        <v>15</v>
      </c>
      <c r="G295" t="s">
        <v>4</v>
      </c>
    </row>
    <row r="296" spans="1:7">
      <c r="A296" s="1">
        <v>43911.81077546296</v>
      </c>
      <c r="B296">
        <v>1</v>
      </c>
      <c r="C296" t="e">
        <f t="shared" ref="C296:C327" si="8">+RCV=1</f>
        <v>#NAME?</v>
      </c>
      <c r="D296">
        <v>62</v>
      </c>
      <c r="E296" t="s">
        <v>5</v>
      </c>
      <c r="F296">
        <v>-70</v>
      </c>
      <c r="G296">
        <v>48</v>
      </c>
    </row>
    <row r="297" spans="1:7">
      <c r="A297" s="1">
        <v>43911.810833333337</v>
      </c>
      <c r="B297">
        <v>2</v>
      </c>
      <c r="C297" t="e">
        <f t="shared" si="8"/>
        <v>#NAME?</v>
      </c>
      <c r="D297">
        <v>62</v>
      </c>
      <c r="E297" t="s">
        <v>5</v>
      </c>
      <c r="F297">
        <v>-70</v>
      </c>
      <c r="G297">
        <v>50</v>
      </c>
    </row>
    <row r="298" spans="1:7">
      <c r="A298" s="1">
        <v>43911.810891203706</v>
      </c>
      <c r="B298">
        <v>3</v>
      </c>
      <c r="C298" t="e">
        <f t="shared" si="8"/>
        <v>#NAME?</v>
      </c>
      <c r="D298">
        <v>62</v>
      </c>
      <c r="E298" t="s">
        <v>5</v>
      </c>
      <c r="F298">
        <v>-70</v>
      </c>
      <c r="G298">
        <v>48</v>
      </c>
    </row>
    <row r="299" spans="1:7">
      <c r="A299" s="1">
        <v>43911.810949074075</v>
      </c>
      <c r="B299">
        <v>4</v>
      </c>
      <c r="C299" t="e">
        <f t="shared" si="8"/>
        <v>#NAME?</v>
      </c>
      <c r="D299">
        <v>62</v>
      </c>
      <c r="E299" t="s">
        <v>5</v>
      </c>
      <c r="F299">
        <v>-70</v>
      </c>
      <c r="G299">
        <v>49</v>
      </c>
    </row>
    <row r="300" spans="1:7">
      <c r="A300" s="1">
        <v>43911.811006944445</v>
      </c>
      <c r="B300">
        <v>5</v>
      </c>
      <c r="C300" t="e">
        <f t="shared" si="8"/>
        <v>#NAME?</v>
      </c>
      <c r="D300">
        <v>62</v>
      </c>
      <c r="E300" t="s">
        <v>5</v>
      </c>
      <c r="F300">
        <v>-70</v>
      </c>
      <c r="G300">
        <v>49</v>
      </c>
    </row>
    <row r="301" spans="1:7">
      <c r="A301" s="1">
        <v>43911.811064814814</v>
      </c>
      <c r="B301">
        <v>6</v>
      </c>
      <c r="C301" t="e">
        <f t="shared" si="8"/>
        <v>#NAME?</v>
      </c>
      <c r="D301">
        <v>62</v>
      </c>
      <c r="E301" t="s">
        <v>5</v>
      </c>
      <c r="F301">
        <v>-69</v>
      </c>
      <c r="G301">
        <v>50</v>
      </c>
    </row>
    <row r="302" spans="1:7">
      <c r="A302" s="1">
        <v>43911.811122685183</v>
      </c>
      <c r="B302">
        <v>7</v>
      </c>
      <c r="C302" t="e">
        <f t="shared" si="8"/>
        <v>#NAME?</v>
      </c>
      <c r="D302">
        <v>62</v>
      </c>
      <c r="E302" t="s">
        <v>5</v>
      </c>
      <c r="F302">
        <v>-70</v>
      </c>
      <c r="G302">
        <v>50</v>
      </c>
    </row>
    <row r="303" spans="1:7">
      <c r="A303" s="1">
        <v>43911.811180555553</v>
      </c>
      <c r="B303">
        <v>8</v>
      </c>
      <c r="C303" t="e">
        <f t="shared" si="8"/>
        <v>#NAME?</v>
      </c>
      <c r="D303">
        <v>62</v>
      </c>
      <c r="E303" t="s">
        <v>5</v>
      </c>
      <c r="F303">
        <v>-70</v>
      </c>
      <c r="G303">
        <v>48</v>
      </c>
    </row>
    <row r="304" spans="1:7">
      <c r="A304" s="1">
        <v>43911.811238425929</v>
      </c>
      <c r="B304">
        <v>9</v>
      </c>
      <c r="C304" t="e">
        <f t="shared" si="8"/>
        <v>#NAME?</v>
      </c>
      <c r="D304">
        <v>62</v>
      </c>
      <c r="E304" t="s">
        <v>5</v>
      </c>
      <c r="F304">
        <v>-70</v>
      </c>
      <c r="G304">
        <v>49</v>
      </c>
    </row>
    <row r="305" spans="1:7">
      <c r="A305" s="1">
        <v>43911.811296296299</v>
      </c>
      <c r="B305">
        <v>10</v>
      </c>
      <c r="C305" t="e">
        <f t="shared" si="8"/>
        <v>#NAME?</v>
      </c>
      <c r="D305">
        <v>62</v>
      </c>
      <c r="E305" t="s">
        <v>5</v>
      </c>
      <c r="F305">
        <v>-70</v>
      </c>
      <c r="G305">
        <v>50</v>
      </c>
    </row>
    <row r="306" spans="1:7">
      <c r="A306" s="1">
        <v>43911.811354166668</v>
      </c>
      <c r="B306">
        <v>11</v>
      </c>
      <c r="C306" t="e">
        <f t="shared" si="8"/>
        <v>#NAME?</v>
      </c>
      <c r="D306">
        <v>62</v>
      </c>
      <c r="E306" t="s">
        <v>5</v>
      </c>
      <c r="F306">
        <v>-70</v>
      </c>
      <c r="G306">
        <v>50</v>
      </c>
    </row>
    <row r="307" spans="1:7">
      <c r="A307" s="1">
        <v>43911.811412037037</v>
      </c>
      <c r="B307">
        <v>12</v>
      </c>
      <c r="C307" t="e">
        <f t="shared" si="8"/>
        <v>#NAME?</v>
      </c>
      <c r="D307">
        <v>62</v>
      </c>
      <c r="E307" t="s">
        <v>5</v>
      </c>
      <c r="F307">
        <v>-70</v>
      </c>
      <c r="G307">
        <v>50</v>
      </c>
    </row>
    <row r="308" spans="1:7">
      <c r="A308" s="1">
        <v>43911.811469907407</v>
      </c>
      <c r="B308">
        <v>13</v>
      </c>
      <c r="C308" t="e">
        <f t="shared" si="8"/>
        <v>#NAME?</v>
      </c>
      <c r="D308">
        <v>62</v>
      </c>
      <c r="E308" t="s">
        <v>5</v>
      </c>
      <c r="F308">
        <v>-70</v>
      </c>
      <c r="G308">
        <v>49</v>
      </c>
    </row>
    <row r="309" spans="1:7">
      <c r="A309" s="1">
        <v>43911.811527777776</v>
      </c>
      <c r="B309">
        <v>14</v>
      </c>
      <c r="C309" t="e">
        <f t="shared" si="8"/>
        <v>#NAME?</v>
      </c>
      <c r="D309">
        <v>62</v>
      </c>
      <c r="E309" t="s">
        <v>5</v>
      </c>
      <c r="F309">
        <v>-69</v>
      </c>
      <c r="G309">
        <v>54</v>
      </c>
    </row>
    <row r="310" spans="1:7">
      <c r="A310" s="1">
        <v>43911.811585648145</v>
      </c>
      <c r="B310">
        <v>15</v>
      </c>
      <c r="C310" t="e">
        <f t="shared" si="8"/>
        <v>#NAME?</v>
      </c>
      <c r="D310">
        <v>62</v>
      </c>
      <c r="E310" t="s">
        <v>5</v>
      </c>
      <c r="F310">
        <v>-70</v>
      </c>
      <c r="G310">
        <v>49</v>
      </c>
    </row>
    <row r="311" spans="1:7">
      <c r="A311" s="1">
        <v>43911.811643518522</v>
      </c>
      <c r="B311">
        <v>16</v>
      </c>
      <c r="C311" t="e">
        <f t="shared" si="8"/>
        <v>#NAME?</v>
      </c>
      <c r="D311">
        <v>62</v>
      </c>
      <c r="E311" t="s">
        <v>5</v>
      </c>
      <c r="F311">
        <v>-70</v>
      </c>
      <c r="G311">
        <v>49</v>
      </c>
    </row>
    <row r="312" spans="1:7">
      <c r="A312" s="1">
        <v>43911.811701388891</v>
      </c>
      <c r="B312">
        <v>17</v>
      </c>
      <c r="C312" t="e">
        <f t="shared" si="8"/>
        <v>#NAME?</v>
      </c>
      <c r="D312">
        <v>62</v>
      </c>
      <c r="E312" t="s">
        <v>5</v>
      </c>
      <c r="F312">
        <v>-69</v>
      </c>
      <c r="G312">
        <v>49</v>
      </c>
    </row>
    <row r="313" spans="1:7">
      <c r="A313" s="1">
        <v>43911.811759259261</v>
      </c>
      <c r="B313">
        <v>18</v>
      </c>
      <c r="C313" t="e">
        <f t="shared" si="8"/>
        <v>#NAME?</v>
      </c>
      <c r="D313">
        <v>62</v>
      </c>
      <c r="E313" t="s">
        <v>5</v>
      </c>
      <c r="F313">
        <v>-69</v>
      </c>
      <c r="G313">
        <v>49</v>
      </c>
    </row>
    <row r="314" spans="1:7">
      <c r="A314" s="1">
        <v>43911.81181712963</v>
      </c>
      <c r="B314">
        <v>19</v>
      </c>
      <c r="C314" t="e">
        <f t="shared" si="8"/>
        <v>#NAME?</v>
      </c>
      <c r="D314">
        <v>62</v>
      </c>
      <c r="E314" t="s">
        <v>5</v>
      </c>
      <c r="F314">
        <v>-69</v>
      </c>
      <c r="G314">
        <v>50</v>
      </c>
    </row>
    <row r="315" spans="1:7">
      <c r="A315" s="1">
        <v>43911.811874999999</v>
      </c>
      <c r="B315">
        <v>20</v>
      </c>
      <c r="C315" t="e">
        <f t="shared" si="8"/>
        <v>#NAME?</v>
      </c>
      <c r="D315">
        <v>62</v>
      </c>
      <c r="E315" t="s">
        <v>5</v>
      </c>
      <c r="F315">
        <v>-69</v>
      </c>
      <c r="G315">
        <v>49</v>
      </c>
    </row>
    <row r="316" spans="1:7">
      <c r="A316" s="1">
        <v>43911.811932870369</v>
      </c>
      <c r="B316">
        <v>21</v>
      </c>
      <c r="C316" t="e">
        <f t="shared" si="8"/>
        <v>#NAME?</v>
      </c>
      <c r="D316">
        <v>62</v>
      </c>
      <c r="E316" t="s">
        <v>5</v>
      </c>
      <c r="F316">
        <v>-67</v>
      </c>
      <c r="G316">
        <v>49</v>
      </c>
    </row>
    <row r="317" spans="1:7">
      <c r="A317" s="1">
        <v>43911.811990740738</v>
      </c>
      <c r="B317">
        <v>22</v>
      </c>
      <c r="C317" t="e">
        <f t="shared" si="8"/>
        <v>#NAME?</v>
      </c>
      <c r="D317">
        <v>62</v>
      </c>
      <c r="E317" t="s">
        <v>5</v>
      </c>
      <c r="F317">
        <v>-69</v>
      </c>
      <c r="G317">
        <v>48</v>
      </c>
    </row>
    <row r="318" spans="1:7">
      <c r="A318" s="1">
        <v>43911.812048611115</v>
      </c>
      <c r="B318">
        <v>23</v>
      </c>
      <c r="C318" t="e">
        <f t="shared" si="8"/>
        <v>#NAME?</v>
      </c>
      <c r="D318">
        <v>62</v>
      </c>
      <c r="E318" t="s">
        <v>5</v>
      </c>
      <c r="F318">
        <v>-69</v>
      </c>
      <c r="G318">
        <v>49</v>
      </c>
    </row>
    <row r="319" spans="1:7">
      <c r="A319" s="1">
        <v>43911.812164351853</v>
      </c>
      <c r="B319">
        <v>24</v>
      </c>
      <c r="C319" t="e">
        <f t="shared" si="8"/>
        <v>#NAME?</v>
      </c>
      <c r="D319">
        <v>62</v>
      </c>
      <c r="E319" t="s">
        <v>5</v>
      </c>
      <c r="F319">
        <v>-69</v>
      </c>
      <c r="G319">
        <v>51</v>
      </c>
    </row>
    <row r="320" spans="1:7">
      <c r="A320" s="1">
        <v>43911.812222222223</v>
      </c>
      <c r="B320">
        <v>25</v>
      </c>
      <c r="C320" t="e">
        <f t="shared" si="8"/>
        <v>#NAME?</v>
      </c>
      <c r="D320">
        <v>62</v>
      </c>
      <c r="E320" t="s">
        <v>5</v>
      </c>
      <c r="F320">
        <v>-69</v>
      </c>
      <c r="G320">
        <v>49</v>
      </c>
    </row>
    <row r="321" spans="1:7">
      <c r="A321" s="1">
        <v>43911.812280092592</v>
      </c>
      <c r="B321">
        <v>26</v>
      </c>
      <c r="C321" t="e">
        <f t="shared" si="8"/>
        <v>#NAME?</v>
      </c>
      <c r="D321">
        <v>62</v>
      </c>
      <c r="E321" t="s">
        <v>5</v>
      </c>
      <c r="F321">
        <v>-69</v>
      </c>
      <c r="G321">
        <v>48</v>
      </c>
    </row>
    <row r="322" spans="1:7">
      <c r="A322" s="1">
        <v>43911.812337962961</v>
      </c>
      <c r="B322">
        <v>27</v>
      </c>
      <c r="C322" t="e">
        <f t="shared" si="8"/>
        <v>#NAME?</v>
      </c>
      <c r="D322">
        <v>62</v>
      </c>
      <c r="E322" t="s">
        <v>5</v>
      </c>
      <c r="F322">
        <v>-70</v>
      </c>
      <c r="G322">
        <v>48</v>
      </c>
    </row>
    <row r="323" spans="1:7">
      <c r="A323" s="1">
        <v>43911.812395833331</v>
      </c>
      <c r="B323">
        <v>28</v>
      </c>
      <c r="C323" t="e">
        <f t="shared" si="8"/>
        <v>#NAME?</v>
      </c>
      <c r="D323">
        <v>62</v>
      </c>
      <c r="E323" t="s">
        <v>5</v>
      </c>
      <c r="F323">
        <v>-70</v>
      </c>
      <c r="G323">
        <v>48</v>
      </c>
    </row>
    <row r="324" spans="1:7">
      <c r="A324" s="1">
        <v>43911.8124537037</v>
      </c>
      <c r="B324">
        <v>29</v>
      </c>
      <c r="C324" t="e">
        <f t="shared" si="8"/>
        <v>#NAME?</v>
      </c>
      <c r="D324">
        <v>62</v>
      </c>
      <c r="E324" t="s">
        <v>5</v>
      </c>
      <c r="F324">
        <v>-69</v>
      </c>
      <c r="G324">
        <v>48</v>
      </c>
    </row>
    <row r="325" spans="1:7">
      <c r="A325" s="1">
        <v>43911.812511574077</v>
      </c>
      <c r="B325">
        <v>30</v>
      </c>
      <c r="C325" t="e">
        <f t="shared" si="8"/>
        <v>#NAME?</v>
      </c>
      <c r="D325">
        <v>62</v>
      </c>
      <c r="E325" t="s">
        <v>5</v>
      </c>
      <c r="F325">
        <v>-69</v>
      </c>
      <c r="G325">
        <v>50</v>
      </c>
    </row>
    <row r="326" spans="1:7">
      <c r="A326" s="1">
        <v>43911.812569444446</v>
      </c>
      <c r="B326">
        <v>31</v>
      </c>
      <c r="C326" t="e">
        <f t="shared" si="8"/>
        <v>#NAME?</v>
      </c>
      <c r="D326">
        <v>62</v>
      </c>
      <c r="E326" t="s">
        <v>5</v>
      </c>
      <c r="F326">
        <v>-69</v>
      </c>
      <c r="G326">
        <v>50</v>
      </c>
    </row>
    <row r="327" spans="1:7">
      <c r="A327" s="1">
        <v>43911.812627314815</v>
      </c>
      <c r="B327">
        <v>32</v>
      </c>
      <c r="C327" t="e">
        <f t="shared" si="8"/>
        <v>#NAME?</v>
      </c>
      <c r="D327">
        <v>62</v>
      </c>
      <c r="E327" t="s">
        <v>5</v>
      </c>
      <c r="F327">
        <v>-70</v>
      </c>
      <c r="G327">
        <v>48</v>
      </c>
    </row>
    <row r="328" spans="1:7">
      <c r="A328" s="1">
        <v>43911.812650462962</v>
      </c>
      <c r="B328">
        <v>33</v>
      </c>
      <c r="C328" t="s">
        <v>0</v>
      </c>
      <c r="D328" t="s">
        <v>6</v>
      </c>
      <c r="E328" t="s">
        <v>13</v>
      </c>
      <c r="F328" t="s">
        <v>15</v>
      </c>
      <c r="G328" t="s">
        <v>4</v>
      </c>
    </row>
    <row r="329" spans="1:7">
      <c r="A329" s="1">
        <v>43911.813101851854</v>
      </c>
      <c r="B329">
        <v>1</v>
      </c>
      <c r="C329" t="e">
        <f t="shared" ref="C329:C360" si="9">+RCV=1</f>
        <v>#NAME?</v>
      </c>
      <c r="D329">
        <v>62</v>
      </c>
      <c r="E329" t="s">
        <v>5</v>
      </c>
      <c r="F329">
        <v>-70</v>
      </c>
      <c r="G329">
        <v>44</v>
      </c>
    </row>
    <row r="330" spans="1:7">
      <c r="A330" s="1">
        <v>43911.813159722224</v>
      </c>
      <c r="B330">
        <v>2</v>
      </c>
      <c r="C330" t="e">
        <f t="shared" si="9"/>
        <v>#NAME?</v>
      </c>
      <c r="D330">
        <v>62</v>
      </c>
      <c r="E330" t="s">
        <v>5</v>
      </c>
      <c r="F330">
        <v>-70</v>
      </c>
      <c r="G330">
        <v>45</v>
      </c>
    </row>
    <row r="331" spans="1:7">
      <c r="A331" s="1">
        <v>43911.813217592593</v>
      </c>
      <c r="B331">
        <v>3</v>
      </c>
      <c r="C331" t="e">
        <f t="shared" si="9"/>
        <v>#NAME?</v>
      </c>
      <c r="D331">
        <v>62</v>
      </c>
      <c r="E331" t="s">
        <v>5</v>
      </c>
      <c r="F331">
        <v>-70</v>
      </c>
      <c r="G331">
        <v>41</v>
      </c>
    </row>
    <row r="332" spans="1:7">
      <c r="A332" s="1">
        <v>43911.813275462962</v>
      </c>
      <c r="B332">
        <v>4</v>
      </c>
      <c r="C332" t="e">
        <f t="shared" si="9"/>
        <v>#NAME?</v>
      </c>
      <c r="D332">
        <v>62</v>
      </c>
      <c r="E332" t="s">
        <v>5</v>
      </c>
      <c r="F332">
        <v>-70</v>
      </c>
      <c r="G332">
        <v>43</v>
      </c>
    </row>
    <row r="333" spans="1:7">
      <c r="A333" s="1">
        <v>43911.813333333332</v>
      </c>
      <c r="B333">
        <v>5</v>
      </c>
      <c r="C333" t="e">
        <f t="shared" si="9"/>
        <v>#NAME?</v>
      </c>
      <c r="D333">
        <v>62</v>
      </c>
      <c r="E333" t="s">
        <v>5</v>
      </c>
      <c r="F333">
        <v>-70</v>
      </c>
      <c r="G333">
        <v>44</v>
      </c>
    </row>
    <row r="334" spans="1:7">
      <c r="A334" s="1">
        <v>43911.813449074078</v>
      </c>
      <c r="B334">
        <v>6</v>
      </c>
      <c r="C334" t="e">
        <f t="shared" si="9"/>
        <v>#NAME?</v>
      </c>
      <c r="D334">
        <v>62</v>
      </c>
      <c r="E334" t="s">
        <v>5</v>
      </c>
      <c r="F334">
        <v>-70</v>
      </c>
      <c r="G334">
        <v>45</v>
      </c>
    </row>
    <row r="335" spans="1:7">
      <c r="A335" s="1">
        <v>43911.813506944447</v>
      </c>
      <c r="B335">
        <v>7</v>
      </c>
      <c r="C335" t="e">
        <f t="shared" si="9"/>
        <v>#NAME?</v>
      </c>
      <c r="D335">
        <v>62</v>
      </c>
      <c r="E335" t="s">
        <v>5</v>
      </c>
      <c r="F335">
        <v>-70</v>
      </c>
      <c r="G335">
        <v>44</v>
      </c>
    </row>
    <row r="336" spans="1:7">
      <c r="A336" s="1">
        <v>43911.813564814816</v>
      </c>
      <c r="B336">
        <v>8</v>
      </c>
      <c r="C336" t="e">
        <f t="shared" si="9"/>
        <v>#NAME?</v>
      </c>
      <c r="D336">
        <v>62</v>
      </c>
      <c r="E336" t="s">
        <v>5</v>
      </c>
      <c r="F336">
        <v>-70</v>
      </c>
      <c r="G336">
        <v>45</v>
      </c>
    </row>
    <row r="337" spans="1:7">
      <c r="A337" s="1">
        <v>43911.813622685186</v>
      </c>
      <c r="B337">
        <v>9</v>
      </c>
      <c r="C337" t="e">
        <f t="shared" si="9"/>
        <v>#NAME?</v>
      </c>
      <c r="D337">
        <v>62</v>
      </c>
      <c r="E337" t="s">
        <v>5</v>
      </c>
      <c r="F337">
        <v>-70</v>
      </c>
      <c r="G337">
        <v>46</v>
      </c>
    </row>
    <row r="338" spans="1:7">
      <c r="A338" s="1">
        <v>43911.813680555555</v>
      </c>
      <c r="B338">
        <v>10</v>
      </c>
      <c r="C338" t="e">
        <f t="shared" si="9"/>
        <v>#NAME?</v>
      </c>
      <c r="D338">
        <v>62</v>
      </c>
      <c r="E338" t="s">
        <v>5</v>
      </c>
      <c r="F338">
        <v>-70</v>
      </c>
      <c r="G338">
        <v>45</v>
      </c>
    </row>
    <row r="339" spans="1:7">
      <c r="A339" s="1">
        <v>43911.813738425924</v>
      </c>
      <c r="B339">
        <v>11</v>
      </c>
      <c r="C339" t="e">
        <f t="shared" si="9"/>
        <v>#NAME?</v>
      </c>
      <c r="D339">
        <v>62</v>
      </c>
      <c r="E339" t="s">
        <v>5</v>
      </c>
      <c r="F339">
        <v>-70</v>
      </c>
      <c r="G339">
        <v>45</v>
      </c>
    </row>
    <row r="340" spans="1:7">
      <c r="A340" s="1">
        <v>43911.813796296294</v>
      </c>
      <c r="B340">
        <v>12</v>
      </c>
      <c r="C340" t="e">
        <f t="shared" si="9"/>
        <v>#NAME?</v>
      </c>
      <c r="D340">
        <v>62</v>
      </c>
      <c r="E340" t="s">
        <v>5</v>
      </c>
      <c r="F340">
        <v>-70</v>
      </c>
      <c r="G340">
        <v>45</v>
      </c>
    </row>
    <row r="341" spans="1:7">
      <c r="A341" s="1">
        <v>43911.813854166663</v>
      </c>
      <c r="B341">
        <v>13</v>
      </c>
      <c r="C341" t="e">
        <f t="shared" si="9"/>
        <v>#NAME?</v>
      </c>
      <c r="D341">
        <v>62</v>
      </c>
      <c r="E341" t="s">
        <v>5</v>
      </c>
      <c r="F341">
        <v>-69</v>
      </c>
      <c r="G341">
        <v>45</v>
      </c>
    </row>
    <row r="342" spans="1:7">
      <c r="A342" s="1">
        <v>43911.81391203704</v>
      </c>
      <c r="B342">
        <v>14</v>
      </c>
      <c r="C342" t="e">
        <f t="shared" si="9"/>
        <v>#NAME?</v>
      </c>
      <c r="D342">
        <v>62</v>
      </c>
      <c r="E342" t="s">
        <v>5</v>
      </c>
      <c r="F342">
        <v>-70</v>
      </c>
      <c r="G342">
        <v>44</v>
      </c>
    </row>
    <row r="343" spans="1:7">
      <c r="A343" s="1">
        <v>43911.813969907409</v>
      </c>
      <c r="B343">
        <v>15</v>
      </c>
      <c r="C343" t="e">
        <f t="shared" si="9"/>
        <v>#NAME?</v>
      </c>
      <c r="D343">
        <v>62</v>
      </c>
      <c r="E343" t="s">
        <v>5</v>
      </c>
      <c r="F343">
        <v>-69</v>
      </c>
      <c r="G343">
        <v>44</v>
      </c>
    </row>
    <row r="344" spans="1:7">
      <c r="A344" s="1">
        <v>43911.814027777778</v>
      </c>
      <c r="B344">
        <v>16</v>
      </c>
      <c r="C344" t="e">
        <f t="shared" si="9"/>
        <v>#NAME?</v>
      </c>
      <c r="D344">
        <v>62</v>
      </c>
      <c r="E344" t="s">
        <v>5</v>
      </c>
      <c r="F344">
        <v>-70</v>
      </c>
      <c r="G344">
        <v>42</v>
      </c>
    </row>
    <row r="345" spans="1:7">
      <c r="A345" s="1">
        <v>43911.814085648148</v>
      </c>
      <c r="B345">
        <v>17</v>
      </c>
      <c r="C345" t="e">
        <f t="shared" si="9"/>
        <v>#NAME?</v>
      </c>
      <c r="D345">
        <v>62</v>
      </c>
      <c r="E345" t="s">
        <v>5</v>
      </c>
      <c r="F345">
        <v>-70</v>
      </c>
      <c r="G345">
        <v>43</v>
      </c>
    </row>
    <row r="346" spans="1:7">
      <c r="A346" s="1">
        <v>43911.814143518517</v>
      </c>
      <c r="B346">
        <v>18</v>
      </c>
      <c r="C346" t="e">
        <f t="shared" si="9"/>
        <v>#NAME?</v>
      </c>
      <c r="D346">
        <v>62</v>
      </c>
      <c r="E346" t="s">
        <v>5</v>
      </c>
      <c r="F346">
        <v>-70</v>
      </c>
      <c r="G346">
        <v>43</v>
      </c>
    </row>
    <row r="347" spans="1:7">
      <c r="A347" s="1">
        <v>43911.814201388886</v>
      </c>
      <c r="B347">
        <v>19</v>
      </c>
      <c r="C347" t="e">
        <f t="shared" si="9"/>
        <v>#NAME?</v>
      </c>
      <c r="D347">
        <v>62</v>
      </c>
      <c r="E347" t="s">
        <v>5</v>
      </c>
      <c r="F347">
        <v>-70</v>
      </c>
      <c r="G347">
        <v>44</v>
      </c>
    </row>
    <row r="348" spans="1:7">
      <c r="A348" s="1">
        <v>43911.814259259256</v>
      </c>
      <c r="B348">
        <v>20</v>
      </c>
      <c r="C348" t="e">
        <f t="shared" si="9"/>
        <v>#NAME?</v>
      </c>
      <c r="D348">
        <v>62</v>
      </c>
      <c r="E348" t="s">
        <v>5</v>
      </c>
      <c r="F348">
        <v>-71</v>
      </c>
      <c r="G348">
        <v>42</v>
      </c>
    </row>
    <row r="349" spans="1:7">
      <c r="A349" s="1">
        <v>43911.814317129632</v>
      </c>
      <c r="B349">
        <v>21</v>
      </c>
      <c r="C349" t="e">
        <f t="shared" si="9"/>
        <v>#NAME?</v>
      </c>
      <c r="D349">
        <v>62</v>
      </c>
      <c r="E349" t="s">
        <v>5</v>
      </c>
      <c r="F349">
        <v>-69</v>
      </c>
      <c r="G349">
        <v>46</v>
      </c>
    </row>
    <row r="350" spans="1:7">
      <c r="A350" s="1">
        <v>43911.814375000002</v>
      </c>
      <c r="B350">
        <v>22</v>
      </c>
      <c r="C350" t="e">
        <f t="shared" si="9"/>
        <v>#NAME?</v>
      </c>
      <c r="D350">
        <v>62</v>
      </c>
      <c r="E350" t="s">
        <v>5</v>
      </c>
      <c r="F350">
        <v>-70</v>
      </c>
      <c r="G350">
        <v>45</v>
      </c>
    </row>
    <row r="351" spans="1:7">
      <c r="A351" s="1">
        <v>43911.814432870371</v>
      </c>
      <c r="B351">
        <v>23</v>
      </c>
      <c r="C351" t="e">
        <f t="shared" si="9"/>
        <v>#NAME?</v>
      </c>
      <c r="D351">
        <v>62</v>
      </c>
      <c r="E351" t="s">
        <v>5</v>
      </c>
      <c r="F351">
        <v>-70</v>
      </c>
      <c r="G351">
        <v>44</v>
      </c>
    </row>
    <row r="352" spans="1:7">
      <c r="A352" s="1">
        <v>43911.81449074074</v>
      </c>
      <c r="B352">
        <v>24</v>
      </c>
      <c r="C352" t="e">
        <f t="shared" si="9"/>
        <v>#NAME?</v>
      </c>
      <c r="D352">
        <v>62</v>
      </c>
      <c r="E352" t="s">
        <v>5</v>
      </c>
      <c r="F352">
        <v>-70</v>
      </c>
      <c r="G352">
        <v>47</v>
      </c>
    </row>
    <row r="353" spans="1:7">
      <c r="A353" s="1">
        <v>43911.81454861111</v>
      </c>
      <c r="B353">
        <v>25</v>
      </c>
      <c r="C353" t="e">
        <f t="shared" si="9"/>
        <v>#NAME?</v>
      </c>
      <c r="D353">
        <v>62</v>
      </c>
      <c r="E353" t="s">
        <v>5</v>
      </c>
      <c r="F353">
        <v>-71</v>
      </c>
      <c r="G353">
        <v>44</v>
      </c>
    </row>
    <row r="354" spans="1:7">
      <c r="A354" s="1">
        <v>43911.814606481479</v>
      </c>
      <c r="B354">
        <v>26</v>
      </c>
      <c r="C354" t="e">
        <f t="shared" si="9"/>
        <v>#NAME?</v>
      </c>
      <c r="D354">
        <v>62</v>
      </c>
      <c r="E354" t="s">
        <v>5</v>
      </c>
      <c r="F354">
        <v>-71</v>
      </c>
      <c r="G354">
        <v>40</v>
      </c>
    </row>
    <row r="355" spans="1:7">
      <c r="A355" s="1">
        <v>43911.814664351848</v>
      </c>
      <c r="B355">
        <v>27</v>
      </c>
      <c r="C355" t="e">
        <f t="shared" si="9"/>
        <v>#NAME?</v>
      </c>
      <c r="D355">
        <v>62</v>
      </c>
      <c r="E355" t="s">
        <v>5</v>
      </c>
      <c r="F355">
        <v>-70</v>
      </c>
      <c r="G355">
        <v>45</v>
      </c>
    </row>
    <row r="356" spans="1:7">
      <c r="A356" s="1">
        <v>43911.814722222225</v>
      </c>
      <c r="B356">
        <v>28</v>
      </c>
      <c r="C356" t="e">
        <f t="shared" si="9"/>
        <v>#NAME?</v>
      </c>
      <c r="D356">
        <v>62</v>
      </c>
      <c r="E356" t="s">
        <v>5</v>
      </c>
      <c r="F356">
        <v>-70</v>
      </c>
      <c r="G356">
        <v>41</v>
      </c>
    </row>
    <row r="357" spans="1:7">
      <c r="A357" s="1">
        <v>43911.814780092594</v>
      </c>
      <c r="B357">
        <v>29</v>
      </c>
      <c r="C357" t="e">
        <f t="shared" si="9"/>
        <v>#NAME?</v>
      </c>
      <c r="D357">
        <v>62</v>
      </c>
      <c r="E357" t="s">
        <v>5</v>
      </c>
      <c r="F357">
        <v>-70</v>
      </c>
      <c r="G357">
        <v>45</v>
      </c>
    </row>
    <row r="358" spans="1:7">
      <c r="A358" s="1">
        <v>43911.814837962964</v>
      </c>
      <c r="B358">
        <v>30</v>
      </c>
      <c r="C358" t="e">
        <f t="shared" si="9"/>
        <v>#NAME?</v>
      </c>
      <c r="D358">
        <v>62</v>
      </c>
      <c r="E358" t="s">
        <v>5</v>
      </c>
      <c r="F358">
        <v>-69</v>
      </c>
      <c r="G358">
        <v>51</v>
      </c>
    </row>
    <row r="359" spans="1:7">
      <c r="A359" s="1">
        <v>43911.814895833333</v>
      </c>
      <c r="B359">
        <v>31</v>
      </c>
      <c r="C359" t="e">
        <f t="shared" si="9"/>
        <v>#NAME?</v>
      </c>
      <c r="D359">
        <v>62</v>
      </c>
      <c r="E359" t="s">
        <v>5</v>
      </c>
      <c r="F359">
        <v>-67</v>
      </c>
      <c r="G359">
        <v>56</v>
      </c>
    </row>
    <row r="360" spans="1:7">
      <c r="A360" s="1">
        <v>43911.814953703702</v>
      </c>
      <c r="B360">
        <v>32</v>
      </c>
      <c r="C360" t="e">
        <f t="shared" si="9"/>
        <v>#NAME?</v>
      </c>
      <c r="D360">
        <v>62</v>
      </c>
      <c r="E360" t="s">
        <v>5</v>
      </c>
      <c r="F360">
        <v>-68</v>
      </c>
      <c r="G360">
        <v>54</v>
      </c>
    </row>
    <row r="361" spans="1:7">
      <c r="A361" s="1">
        <v>43911.814976851849</v>
      </c>
      <c r="B361">
        <v>33</v>
      </c>
      <c r="C361" t="s">
        <v>0</v>
      </c>
      <c r="D361" t="s">
        <v>9</v>
      </c>
      <c r="E361" t="s">
        <v>13</v>
      </c>
      <c r="F361" t="s">
        <v>15</v>
      </c>
      <c r="G361" t="s">
        <v>4</v>
      </c>
    </row>
    <row r="362" spans="1:7">
      <c r="A362" s="1">
        <v>43911.815451388888</v>
      </c>
      <c r="B362">
        <v>1</v>
      </c>
      <c r="C362" t="e">
        <f t="shared" ref="C362:C377" si="10">+RCV=1</f>
        <v>#NAME?</v>
      </c>
      <c r="D362">
        <v>62</v>
      </c>
      <c r="E362" t="s">
        <v>5</v>
      </c>
      <c r="F362">
        <v>-68</v>
      </c>
      <c r="G362">
        <v>37</v>
      </c>
    </row>
    <row r="363" spans="1:7">
      <c r="A363" s="1">
        <v>43911.815567129626</v>
      </c>
      <c r="B363">
        <v>2</v>
      </c>
      <c r="C363" t="e">
        <f t="shared" si="10"/>
        <v>#NAME?</v>
      </c>
      <c r="D363">
        <v>62</v>
      </c>
      <c r="E363" t="s">
        <v>5</v>
      </c>
      <c r="F363">
        <v>-66</v>
      </c>
      <c r="G363">
        <v>45</v>
      </c>
    </row>
    <row r="364" spans="1:7">
      <c r="A364" s="1">
        <v>43911.815682870372</v>
      </c>
      <c r="B364">
        <v>3</v>
      </c>
      <c r="C364" t="e">
        <f t="shared" si="10"/>
        <v>#NAME?</v>
      </c>
      <c r="D364">
        <v>62</v>
      </c>
      <c r="E364" t="s">
        <v>5</v>
      </c>
      <c r="F364">
        <v>-66</v>
      </c>
      <c r="G364">
        <v>50</v>
      </c>
    </row>
    <row r="365" spans="1:7">
      <c r="A365" s="1">
        <v>43911.815798611111</v>
      </c>
      <c r="B365">
        <v>4</v>
      </c>
      <c r="C365" t="e">
        <f t="shared" si="10"/>
        <v>#NAME?</v>
      </c>
      <c r="D365">
        <v>62</v>
      </c>
      <c r="E365" t="s">
        <v>5</v>
      </c>
      <c r="F365">
        <v>-66</v>
      </c>
      <c r="G365">
        <v>52</v>
      </c>
    </row>
    <row r="366" spans="1:7">
      <c r="A366" s="1">
        <v>43911.81591435185</v>
      </c>
      <c r="B366">
        <v>5</v>
      </c>
      <c r="C366" t="e">
        <f t="shared" si="10"/>
        <v>#NAME?</v>
      </c>
      <c r="D366">
        <v>62</v>
      </c>
      <c r="E366" t="s">
        <v>5</v>
      </c>
      <c r="F366">
        <v>-66</v>
      </c>
      <c r="G366">
        <v>52</v>
      </c>
    </row>
    <row r="367" spans="1:7">
      <c r="A367" s="1">
        <v>43911.816030092596</v>
      </c>
      <c r="B367">
        <v>6</v>
      </c>
      <c r="C367" t="e">
        <f t="shared" si="10"/>
        <v>#NAME?</v>
      </c>
      <c r="D367">
        <v>62</v>
      </c>
      <c r="E367" t="s">
        <v>5</v>
      </c>
      <c r="F367">
        <v>-66</v>
      </c>
      <c r="G367">
        <v>50</v>
      </c>
    </row>
    <row r="368" spans="1:7">
      <c r="A368" s="1">
        <v>43911.816145833334</v>
      </c>
      <c r="B368">
        <v>7</v>
      </c>
      <c r="C368" t="e">
        <f t="shared" si="10"/>
        <v>#NAME?</v>
      </c>
      <c r="D368">
        <v>62</v>
      </c>
      <c r="E368" t="s">
        <v>5</v>
      </c>
      <c r="F368">
        <v>-66</v>
      </c>
      <c r="G368">
        <v>51</v>
      </c>
    </row>
    <row r="369" spans="1:7">
      <c r="A369" s="1">
        <v>43911.816261574073</v>
      </c>
      <c r="B369">
        <v>8</v>
      </c>
      <c r="C369" t="e">
        <f t="shared" si="10"/>
        <v>#NAME?</v>
      </c>
      <c r="D369">
        <v>62</v>
      </c>
      <c r="E369" t="s">
        <v>5</v>
      </c>
      <c r="F369">
        <v>-66</v>
      </c>
      <c r="G369">
        <v>50</v>
      </c>
    </row>
    <row r="370" spans="1:7">
      <c r="A370" s="1">
        <v>43911.816377314812</v>
      </c>
      <c r="B370">
        <v>9</v>
      </c>
      <c r="C370" t="e">
        <f t="shared" si="10"/>
        <v>#NAME?</v>
      </c>
      <c r="D370">
        <v>62</v>
      </c>
      <c r="E370" t="s">
        <v>5</v>
      </c>
      <c r="F370">
        <v>-64</v>
      </c>
      <c r="G370">
        <v>42</v>
      </c>
    </row>
    <row r="371" spans="1:7">
      <c r="A371" s="1">
        <v>43911.816493055558</v>
      </c>
      <c r="B371">
        <v>10</v>
      </c>
      <c r="C371" t="e">
        <f t="shared" si="10"/>
        <v>#NAME?</v>
      </c>
      <c r="D371">
        <v>62</v>
      </c>
      <c r="E371" t="s">
        <v>5</v>
      </c>
      <c r="F371">
        <v>-70</v>
      </c>
      <c r="G371">
        <v>44</v>
      </c>
    </row>
    <row r="372" spans="1:7">
      <c r="A372" s="1">
        <v>43911.816608796296</v>
      </c>
      <c r="B372">
        <v>11</v>
      </c>
      <c r="C372" t="e">
        <f t="shared" si="10"/>
        <v>#NAME?</v>
      </c>
      <c r="D372">
        <v>62</v>
      </c>
      <c r="E372" t="s">
        <v>5</v>
      </c>
      <c r="F372">
        <v>-64</v>
      </c>
      <c r="G372">
        <v>44</v>
      </c>
    </row>
    <row r="373" spans="1:7">
      <c r="A373" s="1">
        <v>43911.816724537035</v>
      </c>
      <c r="B373">
        <v>12</v>
      </c>
      <c r="C373" t="e">
        <f t="shared" si="10"/>
        <v>#NAME?</v>
      </c>
      <c r="D373">
        <v>62</v>
      </c>
      <c r="E373" t="s">
        <v>5</v>
      </c>
      <c r="F373">
        <v>-64</v>
      </c>
      <c r="G373">
        <v>46</v>
      </c>
    </row>
    <row r="374" spans="1:7">
      <c r="A374" s="1">
        <v>43911.816840277781</v>
      </c>
      <c r="B374">
        <v>13</v>
      </c>
      <c r="C374" t="e">
        <f t="shared" si="10"/>
        <v>#NAME?</v>
      </c>
      <c r="D374">
        <v>62</v>
      </c>
      <c r="E374" t="s">
        <v>5</v>
      </c>
      <c r="F374">
        <v>-65</v>
      </c>
      <c r="G374">
        <v>45</v>
      </c>
    </row>
    <row r="375" spans="1:7">
      <c r="A375" s="1">
        <v>43911.81695601852</v>
      </c>
      <c r="B375">
        <v>14</v>
      </c>
      <c r="C375" t="e">
        <f t="shared" si="10"/>
        <v>#NAME?</v>
      </c>
      <c r="D375">
        <v>62</v>
      </c>
      <c r="E375" t="s">
        <v>5</v>
      </c>
      <c r="F375">
        <v>-61</v>
      </c>
      <c r="G375">
        <v>52</v>
      </c>
    </row>
    <row r="376" spans="1:7">
      <c r="A376" s="1">
        <v>43911.817071759258</v>
      </c>
      <c r="B376">
        <v>15</v>
      </c>
      <c r="C376" t="e">
        <f t="shared" si="10"/>
        <v>#NAME?</v>
      </c>
      <c r="D376">
        <v>62</v>
      </c>
      <c r="E376" t="s">
        <v>5</v>
      </c>
      <c r="F376">
        <v>-61</v>
      </c>
      <c r="G376">
        <v>46</v>
      </c>
    </row>
    <row r="377" spans="1:7">
      <c r="A377" s="1">
        <v>43911.817187499997</v>
      </c>
      <c r="B377">
        <v>16</v>
      </c>
      <c r="C377" t="e">
        <f t="shared" si="10"/>
        <v>#NAME?</v>
      </c>
      <c r="D377">
        <v>62</v>
      </c>
      <c r="E377" t="s">
        <v>5</v>
      </c>
      <c r="F377">
        <v>-64</v>
      </c>
      <c r="G377">
        <v>45</v>
      </c>
    </row>
    <row r="378" spans="1:7">
      <c r="A378" s="1">
        <v>43911.817280092589</v>
      </c>
      <c r="B378">
        <v>17</v>
      </c>
      <c r="C378" t="s">
        <v>0</v>
      </c>
      <c r="D378" t="s">
        <v>1</v>
      </c>
      <c r="E378" t="s">
        <v>14</v>
      </c>
      <c r="F378" t="s">
        <v>15</v>
      </c>
      <c r="G378" t="s">
        <v>4</v>
      </c>
    </row>
    <row r="379" spans="1:7">
      <c r="A379" s="1">
        <v>43911.819594907407</v>
      </c>
      <c r="B379">
        <v>1</v>
      </c>
      <c r="C379" t="s">
        <v>0</v>
      </c>
      <c r="D379" t="s">
        <v>6</v>
      </c>
      <c r="E379" t="s">
        <v>14</v>
      </c>
      <c r="F379" t="s">
        <v>15</v>
      </c>
      <c r="G379" t="s">
        <v>4</v>
      </c>
    </row>
    <row r="380" spans="1:7">
      <c r="A380" s="1">
        <v>43911.821909722225</v>
      </c>
      <c r="B380">
        <v>1</v>
      </c>
      <c r="C380" t="s">
        <v>0</v>
      </c>
      <c r="D380" t="s">
        <v>9</v>
      </c>
      <c r="E380" t="s">
        <v>14</v>
      </c>
      <c r="F380" t="s">
        <v>15</v>
      </c>
      <c r="G380" t="s">
        <v>4</v>
      </c>
    </row>
    <row r="381" spans="1:7">
      <c r="A381" s="1">
        <v>43911.824224537035</v>
      </c>
      <c r="B381">
        <v>1</v>
      </c>
      <c r="C381" t="s">
        <v>0</v>
      </c>
      <c r="D381" t="s">
        <v>1</v>
      </c>
      <c r="E381" t="s">
        <v>2</v>
      </c>
      <c r="F381" t="s">
        <v>3</v>
      </c>
      <c r="G381" t="s">
        <v>16</v>
      </c>
    </row>
    <row r="382" spans="1:7">
      <c r="A382" s="1">
        <v>43911.824733796297</v>
      </c>
      <c r="B382">
        <v>1</v>
      </c>
      <c r="C382" t="e">
        <f t="shared" ref="C382:C413" si="11">+RCV=1</f>
        <v>#NAME?</v>
      </c>
      <c r="D382">
        <v>62</v>
      </c>
      <c r="E382" t="s">
        <v>5</v>
      </c>
      <c r="F382">
        <v>-83</v>
      </c>
      <c r="G382">
        <v>48</v>
      </c>
    </row>
    <row r="383" spans="1:7">
      <c r="A383" s="1">
        <v>43911.824791666666</v>
      </c>
      <c r="B383">
        <v>2</v>
      </c>
      <c r="C383" t="e">
        <f t="shared" si="11"/>
        <v>#NAME?</v>
      </c>
      <c r="D383">
        <v>62</v>
      </c>
      <c r="E383" t="s">
        <v>5</v>
      </c>
      <c r="F383">
        <v>-83</v>
      </c>
      <c r="G383">
        <v>48</v>
      </c>
    </row>
    <row r="384" spans="1:7">
      <c r="A384" s="1">
        <v>43911.824849537035</v>
      </c>
      <c r="B384">
        <v>3</v>
      </c>
      <c r="C384" t="e">
        <f t="shared" si="11"/>
        <v>#NAME?</v>
      </c>
      <c r="D384">
        <v>62</v>
      </c>
      <c r="E384" t="s">
        <v>5</v>
      </c>
      <c r="F384">
        <v>-85</v>
      </c>
      <c r="G384">
        <v>46</v>
      </c>
    </row>
    <row r="385" spans="1:7">
      <c r="A385" s="1">
        <v>43911.824907407405</v>
      </c>
      <c r="B385">
        <v>4</v>
      </c>
      <c r="C385" t="e">
        <f t="shared" si="11"/>
        <v>#NAME?</v>
      </c>
      <c r="D385">
        <v>62</v>
      </c>
      <c r="E385" t="s">
        <v>5</v>
      </c>
      <c r="F385">
        <v>-84</v>
      </c>
      <c r="G385">
        <v>48</v>
      </c>
    </row>
    <row r="386" spans="1:7">
      <c r="A386" s="1">
        <v>43911.824965277781</v>
      </c>
      <c r="B386">
        <v>5</v>
      </c>
      <c r="C386" t="e">
        <f t="shared" si="11"/>
        <v>#NAME?</v>
      </c>
      <c r="D386">
        <v>62</v>
      </c>
      <c r="E386" t="s">
        <v>5</v>
      </c>
      <c r="F386">
        <v>-84</v>
      </c>
      <c r="G386">
        <v>48</v>
      </c>
    </row>
    <row r="387" spans="1:7">
      <c r="A387" s="1">
        <v>43911.825023148151</v>
      </c>
      <c r="B387">
        <v>6</v>
      </c>
      <c r="C387" t="e">
        <f t="shared" si="11"/>
        <v>#NAME?</v>
      </c>
      <c r="D387">
        <v>62</v>
      </c>
      <c r="E387" t="s">
        <v>5</v>
      </c>
      <c r="F387">
        <v>-87</v>
      </c>
      <c r="G387">
        <v>44</v>
      </c>
    </row>
    <row r="388" spans="1:7">
      <c r="A388" s="1">
        <v>43911.82508101852</v>
      </c>
      <c r="B388">
        <v>7</v>
      </c>
      <c r="C388" t="e">
        <f t="shared" si="11"/>
        <v>#NAME?</v>
      </c>
      <c r="D388">
        <v>62</v>
      </c>
      <c r="E388" t="s">
        <v>5</v>
      </c>
      <c r="F388">
        <v>-83</v>
      </c>
      <c r="G388">
        <v>48</v>
      </c>
    </row>
    <row r="389" spans="1:7">
      <c r="A389" s="1">
        <v>43911.825138888889</v>
      </c>
      <c r="B389">
        <v>8</v>
      </c>
      <c r="C389" t="e">
        <f t="shared" si="11"/>
        <v>#NAME?</v>
      </c>
      <c r="D389">
        <v>62</v>
      </c>
      <c r="E389" t="s">
        <v>5</v>
      </c>
      <c r="F389">
        <v>-84</v>
      </c>
      <c r="G389">
        <v>48</v>
      </c>
    </row>
    <row r="390" spans="1:7">
      <c r="A390" s="1">
        <v>43911.825196759259</v>
      </c>
      <c r="B390">
        <v>9</v>
      </c>
      <c r="C390" t="e">
        <f t="shared" si="11"/>
        <v>#NAME?</v>
      </c>
      <c r="D390">
        <v>62</v>
      </c>
      <c r="E390" t="s">
        <v>5</v>
      </c>
      <c r="F390">
        <v>-82</v>
      </c>
      <c r="G390">
        <v>46</v>
      </c>
    </row>
    <row r="391" spans="1:7">
      <c r="A391" s="1">
        <v>43911.825254629628</v>
      </c>
      <c r="B391">
        <v>10</v>
      </c>
      <c r="C391" t="e">
        <f t="shared" si="11"/>
        <v>#NAME?</v>
      </c>
      <c r="D391">
        <v>62</v>
      </c>
      <c r="E391" t="s">
        <v>5</v>
      </c>
      <c r="F391">
        <v>-83</v>
      </c>
      <c r="G391">
        <v>48</v>
      </c>
    </row>
    <row r="392" spans="1:7">
      <c r="A392" s="1">
        <v>43911.825312499997</v>
      </c>
      <c r="B392">
        <v>11</v>
      </c>
      <c r="C392" t="e">
        <f t="shared" si="11"/>
        <v>#NAME?</v>
      </c>
      <c r="D392">
        <v>62</v>
      </c>
      <c r="E392" t="s">
        <v>5</v>
      </c>
      <c r="F392">
        <v>-83</v>
      </c>
      <c r="G392">
        <v>48</v>
      </c>
    </row>
    <row r="393" spans="1:7">
      <c r="A393" s="1">
        <v>43911.825370370374</v>
      </c>
      <c r="B393">
        <v>12</v>
      </c>
      <c r="C393" t="e">
        <f t="shared" si="11"/>
        <v>#NAME?</v>
      </c>
      <c r="D393">
        <v>62</v>
      </c>
      <c r="E393" t="s">
        <v>5</v>
      </c>
      <c r="F393">
        <v>-83</v>
      </c>
      <c r="G393">
        <v>49</v>
      </c>
    </row>
    <row r="394" spans="1:7">
      <c r="A394" s="1">
        <v>43911.825428240743</v>
      </c>
      <c r="B394">
        <v>13</v>
      </c>
      <c r="C394" t="e">
        <f t="shared" si="11"/>
        <v>#NAME?</v>
      </c>
      <c r="D394">
        <v>62</v>
      </c>
      <c r="E394" t="s">
        <v>5</v>
      </c>
      <c r="F394">
        <v>-85</v>
      </c>
      <c r="G394">
        <v>49</v>
      </c>
    </row>
    <row r="395" spans="1:7">
      <c r="A395" s="1">
        <v>43911.825486111113</v>
      </c>
      <c r="B395">
        <v>14</v>
      </c>
      <c r="C395" t="e">
        <f t="shared" si="11"/>
        <v>#NAME?</v>
      </c>
      <c r="D395">
        <v>62</v>
      </c>
      <c r="E395" t="s">
        <v>5</v>
      </c>
      <c r="F395">
        <v>-86</v>
      </c>
      <c r="G395">
        <v>45</v>
      </c>
    </row>
    <row r="396" spans="1:7">
      <c r="A396" s="1">
        <v>43911.825543981482</v>
      </c>
      <c r="B396">
        <v>15</v>
      </c>
      <c r="C396" t="e">
        <f t="shared" si="11"/>
        <v>#NAME?</v>
      </c>
      <c r="D396">
        <v>62</v>
      </c>
      <c r="E396" t="s">
        <v>5</v>
      </c>
      <c r="F396">
        <v>-85</v>
      </c>
      <c r="G396">
        <v>46</v>
      </c>
    </row>
    <row r="397" spans="1:7">
      <c r="A397" s="1">
        <v>43911.825601851851</v>
      </c>
      <c r="B397">
        <v>16</v>
      </c>
      <c r="C397" t="e">
        <f t="shared" si="11"/>
        <v>#NAME?</v>
      </c>
      <c r="D397">
        <v>62</v>
      </c>
      <c r="E397" t="s">
        <v>5</v>
      </c>
      <c r="F397">
        <v>-86</v>
      </c>
      <c r="G397">
        <v>47</v>
      </c>
    </row>
    <row r="398" spans="1:7">
      <c r="A398" s="1">
        <v>43911.825659722221</v>
      </c>
      <c r="B398">
        <v>17</v>
      </c>
      <c r="C398" t="e">
        <f t="shared" si="11"/>
        <v>#NAME?</v>
      </c>
      <c r="D398">
        <v>62</v>
      </c>
      <c r="E398" t="s">
        <v>5</v>
      </c>
      <c r="F398">
        <v>-86</v>
      </c>
      <c r="G398">
        <v>46</v>
      </c>
    </row>
    <row r="399" spans="1:7">
      <c r="A399" s="1">
        <v>43911.82571759259</v>
      </c>
      <c r="B399">
        <v>18</v>
      </c>
      <c r="C399" t="e">
        <f t="shared" si="11"/>
        <v>#NAME?</v>
      </c>
      <c r="D399">
        <v>62</v>
      </c>
      <c r="E399" t="s">
        <v>5</v>
      </c>
      <c r="F399">
        <v>-86</v>
      </c>
      <c r="G399">
        <v>47</v>
      </c>
    </row>
    <row r="400" spans="1:7">
      <c r="A400" s="1">
        <v>43911.825775462959</v>
      </c>
      <c r="B400">
        <v>19</v>
      </c>
      <c r="C400" t="e">
        <f t="shared" si="11"/>
        <v>#NAME?</v>
      </c>
      <c r="D400">
        <v>62</v>
      </c>
      <c r="E400" t="s">
        <v>5</v>
      </c>
      <c r="F400">
        <v>-83</v>
      </c>
      <c r="G400">
        <v>47</v>
      </c>
    </row>
    <row r="401" spans="1:7">
      <c r="A401" s="1">
        <v>43911.825833333336</v>
      </c>
      <c r="B401">
        <v>20</v>
      </c>
      <c r="C401" t="e">
        <f t="shared" si="11"/>
        <v>#NAME?</v>
      </c>
      <c r="D401">
        <v>62</v>
      </c>
      <c r="E401" t="s">
        <v>5</v>
      </c>
      <c r="F401">
        <v>-84</v>
      </c>
      <c r="G401">
        <v>47</v>
      </c>
    </row>
    <row r="402" spans="1:7">
      <c r="A402" s="1">
        <v>43911.825891203705</v>
      </c>
      <c r="B402">
        <v>21</v>
      </c>
      <c r="C402" t="e">
        <f t="shared" si="11"/>
        <v>#NAME?</v>
      </c>
      <c r="D402">
        <v>62</v>
      </c>
      <c r="E402" t="s">
        <v>5</v>
      </c>
      <c r="F402">
        <v>-86</v>
      </c>
      <c r="G402">
        <v>46</v>
      </c>
    </row>
    <row r="403" spans="1:7">
      <c r="A403" s="1">
        <v>43911.825949074075</v>
      </c>
      <c r="B403">
        <v>22</v>
      </c>
      <c r="C403" t="e">
        <f t="shared" si="11"/>
        <v>#NAME?</v>
      </c>
      <c r="D403">
        <v>62</v>
      </c>
      <c r="E403" t="s">
        <v>5</v>
      </c>
      <c r="F403">
        <v>-86</v>
      </c>
      <c r="G403">
        <v>47</v>
      </c>
    </row>
    <row r="404" spans="1:7">
      <c r="A404" s="1">
        <v>43911.826006944444</v>
      </c>
      <c r="B404">
        <v>23</v>
      </c>
      <c r="C404" t="e">
        <f t="shared" si="11"/>
        <v>#NAME?</v>
      </c>
      <c r="D404">
        <v>62</v>
      </c>
      <c r="E404" t="s">
        <v>5</v>
      </c>
      <c r="F404">
        <v>-78</v>
      </c>
      <c r="G404">
        <v>47</v>
      </c>
    </row>
    <row r="405" spans="1:7">
      <c r="A405" s="1">
        <v>43911.826064814813</v>
      </c>
      <c r="B405">
        <v>24</v>
      </c>
      <c r="C405" t="e">
        <f t="shared" si="11"/>
        <v>#NAME?</v>
      </c>
      <c r="D405">
        <v>62</v>
      </c>
      <c r="E405" t="s">
        <v>5</v>
      </c>
      <c r="F405">
        <v>-87</v>
      </c>
      <c r="G405">
        <v>46</v>
      </c>
    </row>
    <row r="406" spans="1:7">
      <c r="A406" s="1">
        <v>43911.826122685183</v>
      </c>
      <c r="B406">
        <v>25</v>
      </c>
      <c r="C406" t="e">
        <f t="shared" si="11"/>
        <v>#NAME?</v>
      </c>
      <c r="D406">
        <v>62</v>
      </c>
      <c r="E406" t="s">
        <v>5</v>
      </c>
      <c r="F406">
        <v>-88</v>
      </c>
      <c r="G406">
        <v>44</v>
      </c>
    </row>
    <row r="407" spans="1:7">
      <c r="A407" s="1">
        <v>43911.826180555552</v>
      </c>
      <c r="B407">
        <v>26</v>
      </c>
      <c r="C407" t="e">
        <f t="shared" si="11"/>
        <v>#NAME?</v>
      </c>
      <c r="D407">
        <v>62</v>
      </c>
      <c r="E407" t="s">
        <v>5</v>
      </c>
      <c r="F407">
        <v>-85</v>
      </c>
      <c r="G407">
        <v>47</v>
      </c>
    </row>
    <row r="408" spans="1:7">
      <c r="A408" s="1">
        <v>43911.826238425929</v>
      </c>
      <c r="B408">
        <v>27</v>
      </c>
      <c r="C408" t="e">
        <f t="shared" si="11"/>
        <v>#NAME?</v>
      </c>
      <c r="D408">
        <v>62</v>
      </c>
      <c r="E408" t="s">
        <v>5</v>
      </c>
      <c r="F408">
        <v>-85</v>
      </c>
      <c r="G408">
        <v>47</v>
      </c>
    </row>
    <row r="409" spans="1:7">
      <c r="A409" s="1">
        <v>43911.826296296298</v>
      </c>
      <c r="B409">
        <v>28</v>
      </c>
      <c r="C409" t="e">
        <f t="shared" si="11"/>
        <v>#NAME?</v>
      </c>
      <c r="D409">
        <v>62</v>
      </c>
      <c r="E409" t="s">
        <v>5</v>
      </c>
      <c r="F409">
        <v>-85</v>
      </c>
      <c r="G409">
        <v>48</v>
      </c>
    </row>
    <row r="410" spans="1:7">
      <c r="A410" s="1">
        <v>43911.826354166667</v>
      </c>
      <c r="B410">
        <v>29</v>
      </c>
      <c r="C410" t="e">
        <f t="shared" si="11"/>
        <v>#NAME?</v>
      </c>
      <c r="D410">
        <v>62</v>
      </c>
      <c r="E410" t="s">
        <v>5</v>
      </c>
      <c r="F410">
        <v>-88</v>
      </c>
      <c r="G410">
        <v>47</v>
      </c>
    </row>
    <row r="411" spans="1:7">
      <c r="A411" s="1">
        <v>43911.826412037037</v>
      </c>
      <c r="B411">
        <v>30</v>
      </c>
      <c r="C411" t="e">
        <f t="shared" si="11"/>
        <v>#NAME?</v>
      </c>
      <c r="D411">
        <v>62</v>
      </c>
      <c r="E411" t="s">
        <v>5</v>
      </c>
      <c r="F411">
        <v>-87</v>
      </c>
      <c r="G411">
        <v>45</v>
      </c>
    </row>
    <row r="412" spans="1:7">
      <c r="A412" s="1">
        <v>43911.826469907406</v>
      </c>
      <c r="B412">
        <v>31</v>
      </c>
      <c r="C412" t="e">
        <f t="shared" si="11"/>
        <v>#NAME?</v>
      </c>
      <c r="D412">
        <v>62</v>
      </c>
      <c r="E412" t="s">
        <v>5</v>
      </c>
      <c r="F412">
        <v>-86</v>
      </c>
      <c r="G412">
        <v>46</v>
      </c>
    </row>
    <row r="413" spans="1:7">
      <c r="A413" s="1">
        <v>43911.826527777775</v>
      </c>
      <c r="B413">
        <v>32</v>
      </c>
      <c r="C413" t="e">
        <f t="shared" si="11"/>
        <v>#NAME?</v>
      </c>
      <c r="D413">
        <v>62</v>
      </c>
      <c r="E413" t="s">
        <v>5</v>
      </c>
      <c r="F413">
        <v>-94</v>
      </c>
      <c r="G413">
        <v>47</v>
      </c>
    </row>
    <row r="414" spans="1:7">
      <c r="A414" s="1">
        <v>43911.826550925929</v>
      </c>
      <c r="B414">
        <v>33</v>
      </c>
      <c r="C414" t="s">
        <v>0</v>
      </c>
      <c r="D414" t="s">
        <v>6</v>
      </c>
      <c r="E414" t="s">
        <v>2</v>
      </c>
      <c r="F414" t="s">
        <v>3</v>
      </c>
      <c r="G414" t="s">
        <v>16</v>
      </c>
    </row>
    <row r="415" spans="1:7">
      <c r="A415" s="1">
        <v>43911.827025462961</v>
      </c>
      <c r="B415">
        <v>1</v>
      </c>
      <c r="C415" t="e">
        <f>+RCV=1</f>
        <v>#NAME?</v>
      </c>
      <c r="D415">
        <v>62</v>
      </c>
      <c r="E415" t="s">
        <v>5</v>
      </c>
      <c r="F415">
        <v>-91</v>
      </c>
      <c r="G415">
        <v>33</v>
      </c>
    </row>
    <row r="416" spans="1:7">
      <c r="A416" s="1">
        <v>43911.82708333333</v>
      </c>
      <c r="B416">
        <v>2</v>
      </c>
      <c r="C416" t="e">
        <f>+ERR=12</f>
        <v>#NAME?</v>
      </c>
    </row>
    <row r="417" spans="1:7">
      <c r="A417" s="1">
        <v>43911.827199074076</v>
      </c>
      <c r="B417">
        <v>3</v>
      </c>
      <c r="C417" t="e">
        <f>+RCV=1</f>
        <v>#NAME?</v>
      </c>
      <c r="D417">
        <v>62</v>
      </c>
      <c r="E417" t="s">
        <v>5</v>
      </c>
      <c r="F417">
        <v>-88</v>
      </c>
      <c r="G417">
        <v>51</v>
      </c>
    </row>
    <row r="418" spans="1:7">
      <c r="A418" s="1">
        <v>43911.827314814815</v>
      </c>
      <c r="B418">
        <v>4</v>
      </c>
      <c r="C418" t="e">
        <f>+RCV=1</f>
        <v>#NAME?</v>
      </c>
      <c r="D418">
        <v>62</v>
      </c>
      <c r="E418" t="s">
        <v>5</v>
      </c>
      <c r="F418">
        <v>-92</v>
      </c>
      <c r="G418">
        <v>47</v>
      </c>
    </row>
    <row r="419" spans="1:7">
      <c r="A419" s="1">
        <v>43911.827372685184</v>
      </c>
      <c r="B419">
        <v>5</v>
      </c>
      <c r="C419" t="e">
        <f>+ERR=12</f>
        <v>#NAME?</v>
      </c>
    </row>
    <row r="420" spans="1:7">
      <c r="A420" s="1">
        <v>43911.827488425923</v>
      </c>
      <c r="B420">
        <v>6</v>
      </c>
      <c r="C420" t="e">
        <f>+RCV=1</f>
        <v>#NAME?</v>
      </c>
      <c r="D420">
        <v>62</v>
      </c>
      <c r="E420" t="s">
        <v>5</v>
      </c>
      <c r="F420">
        <v>-85</v>
      </c>
      <c r="G420">
        <v>43</v>
      </c>
    </row>
    <row r="421" spans="1:7">
      <c r="A421" s="1">
        <v>43911.827604166669</v>
      </c>
      <c r="B421">
        <v>7</v>
      </c>
      <c r="C421" t="e">
        <f>+RCV=1</f>
        <v>#NAME?</v>
      </c>
      <c r="D421">
        <v>62</v>
      </c>
      <c r="E421" t="s">
        <v>5</v>
      </c>
      <c r="F421">
        <v>-86</v>
      </c>
      <c r="G421">
        <v>38</v>
      </c>
    </row>
    <row r="422" spans="1:7">
      <c r="A422" s="1">
        <v>43911.827719907407</v>
      </c>
      <c r="B422">
        <v>8</v>
      </c>
      <c r="C422" t="e">
        <f>+RCV=1</f>
        <v>#NAME?</v>
      </c>
      <c r="D422">
        <v>62</v>
      </c>
      <c r="E422" t="s">
        <v>5</v>
      </c>
      <c r="F422">
        <v>-84</v>
      </c>
      <c r="G422">
        <v>39</v>
      </c>
    </row>
    <row r="423" spans="1:7">
      <c r="A423" s="1">
        <v>43911.827835648146</v>
      </c>
      <c r="B423">
        <v>9</v>
      </c>
      <c r="C423" t="e">
        <f>+RCV=1</f>
        <v>#NAME?</v>
      </c>
      <c r="D423">
        <v>62</v>
      </c>
      <c r="E423" t="s">
        <v>5</v>
      </c>
      <c r="F423">
        <v>-85</v>
      </c>
      <c r="G423">
        <v>45</v>
      </c>
    </row>
    <row r="424" spans="1:7">
      <c r="A424" s="1">
        <v>43911.827951388892</v>
      </c>
      <c r="B424">
        <v>10</v>
      </c>
      <c r="C424" t="e">
        <f>+RCV=1</f>
        <v>#NAME?</v>
      </c>
      <c r="D424">
        <v>62</v>
      </c>
      <c r="E424" t="s">
        <v>5</v>
      </c>
      <c r="F424">
        <v>-84</v>
      </c>
      <c r="G424">
        <v>42</v>
      </c>
    </row>
    <row r="425" spans="1:7">
      <c r="A425" s="1">
        <v>43911.828009259261</v>
      </c>
      <c r="B425">
        <v>11</v>
      </c>
      <c r="C425" t="e">
        <f>+ERR=12</f>
        <v>#NAME?</v>
      </c>
    </row>
    <row r="426" spans="1:7">
      <c r="A426" s="1">
        <v>43911.828125</v>
      </c>
      <c r="B426">
        <v>12</v>
      </c>
      <c r="C426" t="e">
        <f t="shared" ref="C426:C432" si="12">+RCV=1</f>
        <v>#NAME?</v>
      </c>
      <c r="D426">
        <v>62</v>
      </c>
      <c r="E426" t="s">
        <v>5</v>
      </c>
      <c r="F426">
        <v>-86</v>
      </c>
      <c r="G426">
        <v>42</v>
      </c>
    </row>
    <row r="427" spans="1:7">
      <c r="A427" s="1">
        <v>43911.828240740739</v>
      </c>
      <c r="B427">
        <v>13</v>
      </c>
      <c r="C427" t="e">
        <f t="shared" si="12"/>
        <v>#NAME?</v>
      </c>
      <c r="D427">
        <v>62</v>
      </c>
      <c r="E427" t="s">
        <v>5</v>
      </c>
      <c r="F427">
        <v>-85</v>
      </c>
      <c r="G427">
        <v>41</v>
      </c>
    </row>
    <row r="428" spans="1:7">
      <c r="A428" s="1">
        <v>43911.828356481485</v>
      </c>
      <c r="B428">
        <v>14</v>
      </c>
      <c r="C428" t="e">
        <f t="shared" si="12"/>
        <v>#NAME?</v>
      </c>
      <c r="D428">
        <v>62</v>
      </c>
      <c r="E428" t="s">
        <v>5</v>
      </c>
      <c r="F428">
        <v>-87</v>
      </c>
      <c r="G428">
        <v>41</v>
      </c>
    </row>
    <row r="429" spans="1:7">
      <c r="A429" s="1">
        <v>43911.828472222223</v>
      </c>
      <c r="B429">
        <v>15</v>
      </c>
      <c r="C429" t="e">
        <f t="shared" si="12"/>
        <v>#NAME?</v>
      </c>
      <c r="D429">
        <v>62</v>
      </c>
      <c r="E429" t="s">
        <v>5</v>
      </c>
      <c r="F429">
        <v>-85</v>
      </c>
      <c r="G429">
        <v>38</v>
      </c>
    </row>
    <row r="430" spans="1:7">
      <c r="A430" s="1">
        <v>43911.828587962962</v>
      </c>
      <c r="B430">
        <v>16</v>
      </c>
      <c r="C430" t="e">
        <f t="shared" si="12"/>
        <v>#NAME?</v>
      </c>
      <c r="D430">
        <v>62</v>
      </c>
      <c r="E430" t="s">
        <v>5</v>
      </c>
      <c r="F430">
        <v>-86</v>
      </c>
      <c r="G430">
        <v>42</v>
      </c>
    </row>
    <row r="431" spans="1:7">
      <c r="A431" s="1">
        <v>43911.828703703701</v>
      </c>
      <c r="B431">
        <v>17</v>
      </c>
      <c r="C431" t="e">
        <f t="shared" si="12"/>
        <v>#NAME?</v>
      </c>
      <c r="D431">
        <v>62</v>
      </c>
      <c r="E431" t="s">
        <v>5</v>
      </c>
      <c r="F431">
        <v>-86</v>
      </c>
      <c r="G431">
        <v>41</v>
      </c>
    </row>
    <row r="432" spans="1:7">
      <c r="A432" s="1">
        <v>43911.828819444447</v>
      </c>
      <c r="B432">
        <v>18</v>
      </c>
      <c r="C432" t="e">
        <f t="shared" si="12"/>
        <v>#NAME?</v>
      </c>
      <c r="D432">
        <v>62</v>
      </c>
      <c r="E432" t="s">
        <v>5</v>
      </c>
      <c r="F432">
        <v>-86</v>
      </c>
      <c r="G432">
        <v>44</v>
      </c>
    </row>
    <row r="433" spans="1:7">
      <c r="A433" s="1">
        <v>43911.82885416667</v>
      </c>
      <c r="B433">
        <v>19</v>
      </c>
      <c r="C433" t="s">
        <v>0</v>
      </c>
      <c r="D433" t="s">
        <v>9</v>
      </c>
      <c r="E433" t="s">
        <v>2</v>
      </c>
      <c r="F433" t="s">
        <v>3</v>
      </c>
      <c r="G433" t="s">
        <v>16</v>
      </c>
    </row>
    <row r="434" spans="1:7">
      <c r="A434" s="1">
        <v>43911.82949074074</v>
      </c>
      <c r="B434">
        <v>1</v>
      </c>
      <c r="C434" t="e">
        <f>+RCV=1</f>
        <v>#NAME?</v>
      </c>
      <c r="D434">
        <v>62</v>
      </c>
      <c r="E434" t="s">
        <v>5</v>
      </c>
      <c r="F434">
        <v>-81</v>
      </c>
      <c r="G434">
        <v>36</v>
      </c>
    </row>
    <row r="435" spans="1:7">
      <c r="A435" s="1">
        <v>43911.830277777779</v>
      </c>
      <c r="B435">
        <v>2</v>
      </c>
      <c r="C435" t="e">
        <f>+RCV=1</f>
        <v>#NAME?</v>
      </c>
      <c r="D435">
        <v>62</v>
      </c>
      <c r="E435" t="s">
        <v>5</v>
      </c>
      <c r="F435">
        <v>-80</v>
      </c>
      <c r="G435">
        <v>39</v>
      </c>
    </row>
    <row r="436" spans="1:7">
      <c r="A436" s="1">
        <v>43911.831064814818</v>
      </c>
      <c r="B436">
        <v>3</v>
      </c>
      <c r="C436" t="e">
        <f>+RCV=1</f>
        <v>#NAME?</v>
      </c>
      <c r="D436">
        <v>62</v>
      </c>
      <c r="E436" t="s">
        <v>5</v>
      </c>
      <c r="F436">
        <v>-84</v>
      </c>
      <c r="G436">
        <v>46</v>
      </c>
    </row>
    <row r="437" spans="1:7">
      <c r="A437" s="1">
        <v>43911.83116898148</v>
      </c>
      <c r="B437">
        <v>4</v>
      </c>
      <c r="C437" t="s">
        <v>0</v>
      </c>
      <c r="D437" t="s">
        <v>1</v>
      </c>
      <c r="E437" t="s">
        <v>12</v>
      </c>
      <c r="F437" t="s">
        <v>3</v>
      </c>
      <c r="G437" t="s">
        <v>16</v>
      </c>
    </row>
    <row r="438" spans="1:7">
      <c r="A438" s="1">
        <v>43911.831608796296</v>
      </c>
      <c r="B438">
        <v>1</v>
      </c>
      <c r="C438" t="e">
        <f t="shared" ref="C438:C463" si="13">+RCV=1</f>
        <v>#NAME?</v>
      </c>
      <c r="D438">
        <v>62</v>
      </c>
      <c r="E438" t="s">
        <v>5</v>
      </c>
      <c r="F438">
        <v>-82</v>
      </c>
      <c r="G438">
        <v>49</v>
      </c>
    </row>
    <row r="439" spans="1:7">
      <c r="A439" s="1">
        <v>43911.831666666665</v>
      </c>
      <c r="B439">
        <v>2</v>
      </c>
      <c r="C439" t="e">
        <f t="shared" si="13"/>
        <v>#NAME?</v>
      </c>
      <c r="D439">
        <v>62</v>
      </c>
      <c r="E439" t="s">
        <v>5</v>
      </c>
      <c r="F439">
        <v>-82</v>
      </c>
      <c r="G439">
        <v>49</v>
      </c>
    </row>
    <row r="440" spans="1:7">
      <c r="A440" s="1">
        <v>43911.831724537034</v>
      </c>
      <c r="B440">
        <v>3</v>
      </c>
      <c r="C440" t="e">
        <f t="shared" si="13"/>
        <v>#NAME?</v>
      </c>
      <c r="D440">
        <v>62</v>
      </c>
      <c r="E440" t="s">
        <v>5</v>
      </c>
      <c r="F440">
        <v>-82</v>
      </c>
      <c r="G440">
        <v>49</v>
      </c>
    </row>
    <row r="441" spans="1:7">
      <c r="A441" s="1">
        <v>43911.831793981481</v>
      </c>
      <c r="B441">
        <v>4</v>
      </c>
      <c r="C441" t="e">
        <f t="shared" si="13"/>
        <v>#NAME?</v>
      </c>
      <c r="D441">
        <v>62</v>
      </c>
      <c r="E441" t="s">
        <v>5</v>
      </c>
      <c r="F441">
        <v>-86</v>
      </c>
      <c r="G441">
        <v>47</v>
      </c>
    </row>
    <row r="442" spans="1:7">
      <c r="A442" s="1">
        <v>43911.83185185185</v>
      </c>
      <c r="B442">
        <v>5</v>
      </c>
      <c r="C442" t="e">
        <f t="shared" si="13"/>
        <v>#NAME?</v>
      </c>
      <c r="D442">
        <v>62</v>
      </c>
      <c r="E442" t="s">
        <v>5</v>
      </c>
      <c r="F442">
        <v>-86</v>
      </c>
      <c r="G442">
        <v>44</v>
      </c>
    </row>
    <row r="443" spans="1:7">
      <c r="A443" s="1">
        <v>43911.831909722219</v>
      </c>
      <c r="B443">
        <v>6</v>
      </c>
      <c r="C443" t="e">
        <f t="shared" si="13"/>
        <v>#NAME?</v>
      </c>
      <c r="D443">
        <v>62</v>
      </c>
      <c r="E443" t="s">
        <v>5</v>
      </c>
      <c r="F443">
        <v>-85</v>
      </c>
      <c r="G443">
        <v>48</v>
      </c>
    </row>
    <row r="444" spans="1:7">
      <c r="A444" s="1">
        <v>43911.831967592596</v>
      </c>
      <c r="B444">
        <v>7</v>
      </c>
      <c r="C444" t="e">
        <f t="shared" si="13"/>
        <v>#NAME?</v>
      </c>
      <c r="D444">
        <v>62</v>
      </c>
      <c r="E444" t="s">
        <v>5</v>
      </c>
      <c r="F444">
        <v>-84</v>
      </c>
      <c r="G444">
        <v>48</v>
      </c>
    </row>
    <row r="445" spans="1:7">
      <c r="A445" s="1">
        <v>43911.832025462965</v>
      </c>
      <c r="B445">
        <v>8</v>
      </c>
      <c r="C445" t="e">
        <f t="shared" si="13"/>
        <v>#NAME?</v>
      </c>
      <c r="D445">
        <v>62</v>
      </c>
      <c r="E445" t="s">
        <v>5</v>
      </c>
      <c r="F445">
        <v>-85</v>
      </c>
      <c r="G445">
        <v>47</v>
      </c>
    </row>
    <row r="446" spans="1:7">
      <c r="A446" s="1">
        <v>43911.832083333335</v>
      </c>
      <c r="B446">
        <v>9</v>
      </c>
      <c r="C446" t="e">
        <f t="shared" si="13"/>
        <v>#NAME?</v>
      </c>
      <c r="D446">
        <v>62</v>
      </c>
      <c r="E446" t="s">
        <v>5</v>
      </c>
      <c r="F446">
        <v>-82</v>
      </c>
      <c r="G446">
        <v>46</v>
      </c>
    </row>
    <row r="447" spans="1:7">
      <c r="A447" s="1">
        <v>43911.832141203704</v>
      </c>
      <c r="B447">
        <v>10</v>
      </c>
      <c r="C447" t="e">
        <f t="shared" si="13"/>
        <v>#NAME?</v>
      </c>
      <c r="D447">
        <v>62</v>
      </c>
      <c r="E447" t="s">
        <v>5</v>
      </c>
      <c r="F447">
        <v>-84</v>
      </c>
      <c r="G447">
        <v>47</v>
      </c>
    </row>
    <row r="448" spans="1:7">
      <c r="A448" s="1">
        <v>43911.832199074073</v>
      </c>
      <c r="B448">
        <v>11</v>
      </c>
      <c r="C448" t="e">
        <f t="shared" si="13"/>
        <v>#NAME?</v>
      </c>
      <c r="D448">
        <v>62</v>
      </c>
      <c r="E448" t="s">
        <v>5</v>
      </c>
      <c r="F448">
        <v>-85</v>
      </c>
      <c r="G448">
        <v>48</v>
      </c>
    </row>
    <row r="449" spans="1:7">
      <c r="A449" s="1">
        <v>43911.832256944443</v>
      </c>
      <c r="B449">
        <v>12</v>
      </c>
      <c r="C449" t="e">
        <f t="shared" si="13"/>
        <v>#NAME?</v>
      </c>
      <c r="D449">
        <v>62</v>
      </c>
      <c r="E449" t="s">
        <v>5</v>
      </c>
      <c r="F449">
        <v>-83</v>
      </c>
      <c r="G449">
        <v>48</v>
      </c>
    </row>
    <row r="450" spans="1:7">
      <c r="A450" s="1">
        <v>43911.832314814812</v>
      </c>
      <c r="B450">
        <v>13</v>
      </c>
      <c r="C450" t="e">
        <f t="shared" si="13"/>
        <v>#NAME?</v>
      </c>
      <c r="D450">
        <v>62</v>
      </c>
      <c r="E450" t="s">
        <v>5</v>
      </c>
      <c r="F450">
        <v>-84</v>
      </c>
      <c r="G450">
        <v>48</v>
      </c>
    </row>
    <row r="451" spans="1:7">
      <c r="A451" s="1">
        <v>43911.832372685189</v>
      </c>
      <c r="B451">
        <v>14</v>
      </c>
      <c r="C451" t="e">
        <f t="shared" si="13"/>
        <v>#NAME?</v>
      </c>
      <c r="D451">
        <v>62</v>
      </c>
      <c r="E451" t="s">
        <v>5</v>
      </c>
      <c r="F451">
        <v>-85</v>
      </c>
      <c r="G451">
        <v>48</v>
      </c>
    </row>
    <row r="452" spans="1:7">
      <c r="A452" s="1">
        <v>43911.832430555558</v>
      </c>
      <c r="B452">
        <v>15</v>
      </c>
      <c r="C452" t="e">
        <f t="shared" si="13"/>
        <v>#NAME?</v>
      </c>
      <c r="D452">
        <v>62</v>
      </c>
      <c r="E452" t="s">
        <v>5</v>
      </c>
      <c r="F452">
        <v>-84</v>
      </c>
      <c r="G452">
        <v>48</v>
      </c>
    </row>
    <row r="453" spans="1:7">
      <c r="A453" s="1">
        <v>43911.832488425927</v>
      </c>
      <c r="B453">
        <v>16</v>
      </c>
      <c r="C453" t="e">
        <f t="shared" si="13"/>
        <v>#NAME?</v>
      </c>
      <c r="D453">
        <v>62</v>
      </c>
      <c r="E453" t="s">
        <v>5</v>
      </c>
      <c r="F453">
        <v>-85</v>
      </c>
      <c r="G453">
        <v>47</v>
      </c>
    </row>
    <row r="454" spans="1:7">
      <c r="A454" s="1">
        <v>43911.832604166666</v>
      </c>
      <c r="B454">
        <v>17</v>
      </c>
      <c r="C454" t="e">
        <f t="shared" si="13"/>
        <v>#NAME?</v>
      </c>
      <c r="D454">
        <v>62</v>
      </c>
      <c r="E454" t="s">
        <v>5</v>
      </c>
      <c r="F454">
        <v>-84</v>
      </c>
      <c r="G454">
        <v>50</v>
      </c>
    </row>
    <row r="455" spans="1:7">
      <c r="A455" s="1">
        <v>43911.832719907405</v>
      </c>
      <c r="B455">
        <v>18</v>
      </c>
      <c r="C455" t="e">
        <f t="shared" si="13"/>
        <v>#NAME?</v>
      </c>
      <c r="D455">
        <v>62</v>
      </c>
      <c r="E455" t="s">
        <v>5</v>
      </c>
      <c r="F455">
        <v>-84</v>
      </c>
      <c r="G455">
        <v>48</v>
      </c>
    </row>
    <row r="456" spans="1:7">
      <c r="A456" s="1">
        <v>43911.832777777781</v>
      </c>
      <c r="B456">
        <v>19</v>
      </c>
      <c r="C456" t="e">
        <f t="shared" si="13"/>
        <v>#NAME?</v>
      </c>
      <c r="D456">
        <v>62</v>
      </c>
      <c r="E456" t="s">
        <v>5</v>
      </c>
      <c r="F456">
        <v>-84</v>
      </c>
      <c r="G456">
        <v>50</v>
      </c>
    </row>
    <row r="457" spans="1:7">
      <c r="A457" s="1">
        <v>43911.83289351852</v>
      </c>
      <c r="B457">
        <v>20</v>
      </c>
      <c r="C457" t="e">
        <f t="shared" si="13"/>
        <v>#NAME?</v>
      </c>
      <c r="D457">
        <v>62</v>
      </c>
      <c r="E457" t="s">
        <v>5</v>
      </c>
      <c r="F457">
        <v>-83</v>
      </c>
      <c r="G457">
        <v>47</v>
      </c>
    </row>
    <row r="458" spans="1:7">
      <c r="A458" s="1">
        <v>43911.833009259259</v>
      </c>
      <c r="B458">
        <v>21</v>
      </c>
      <c r="C458" t="e">
        <f t="shared" si="13"/>
        <v>#NAME?</v>
      </c>
      <c r="D458">
        <v>62</v>
      </c>
      <c r="E458" t="s">
        <v>5</v>
      </c>
      <c r="F458">
        <v>-86</v>
      </c>
      <c r="G458">
        <v>45</v>
      </c>
    </row>
    <row r="459" spans="1:7">
      <c r="A459" s="1">
        <v>43911.833067129628</v>
      </c>
      <c r="B459">
        <v>22</v>
      </c>
      <c r="C459" t="e">
        <f t="shared" si="13"/>
        <v>#NAME?</v>
      </c>
      <c r="D459">
        <v>62</v>
      </c>
      <c r="E459" t="s">
        <v>5</v>
      </c>
      <c r="F459">
        <v>-84</v>
      </c>
      <c r="G459">
        <v>48</v>
      </c>
    </row>
    <row r="460" spans="1:7">
      <c r="A460" s="1">
        <v>43911.833124999997</v>
      </c>
      <c r="B460">
        <v>23</v>
      </c>
      <c r="C460" t="e">
        <f t="shared" si="13"/>
        <v>#NAME?</v>
      </c>
      <c r="D460">
        <v>62</v>
      </c>
      <c r="E460" t="s">
        <v>5</v>
      </c>
      <c r="F460">
        <v>-82</v>
      </c>
      <c r="G460">
        <v>48</v>
      </c>
    </row>
    <row r="461" spans="1:7">
      <c r="A461" s="1">
        <v>43911.833182870374</v>
      </c>
      <c r="B461">
        <v>24</v>
      </c>
      <c r="C461" t="e">
        <f t="shared" si="13"/>
        <v>#NAME?</v>
      </c>
      <c r="D461">
        <v>62</v>
      </c>
      <c r="E461" t="s">
        <v>5</v>
      </c>
      <c r="F461">
        <v>-84</v>
      </c>
      <c r="G461">
        <v>48</v>
      </c>
    </row>
    <row r="462" spans="1:7">
      <c r="A462" s="1">
        <v>43911.833240740743</v>
      </c>
      <c r="B462">
        <v>25</v>
      </c>
      <c r="C462" t="e">
        <f t="shared" si="13"/>
        <v>#NAME?</v>
      </c>
      <c r="D462">
        <v>62</v>
      </c>
      <c r="E462" t="s">
        <v>5</v>
      </c>
      <c r="F462">
        <v>-84</v>
      </c>
      <c r="G462">
        <v>50</v>
      </c>
    </row>
    <row r="463" spans="1:7">
      <c r="A463" s="1">
        <v>43911.833298611113</v>
      </c>
      <c r="B463">
        <v>26</v>
      </c>
      <c r="C463" t="e">
        <f t="shared" si="13"/>
        <v>#NAME?</v>
      </c>
      <c r="D463">
        <v>62</v>
      </c>
      <c r="E463" t="s">
        <v>5</v>
      </c>
      <c r="F463">
        <v>-83</v>
      </c>
      <c r="G463">
        <v>48</v>
      </c>
    </row>
    <row r="464" spans="1:7">
      <c r="A464" s="1">
        <v>43911.833483796298</v>
      </c>
      <c r="B464">
        <v>27</v>
      </c>
      <c r="C464" t="s">
        <v>0</v>
      </c>
      <c r="D464" t="s">
        <v>6</v>
      </c>
      <c r="E464" t="s">
        <v>12</v>
      </c>
      <c r="F464" t="s">
        <v>3</v>
      </c>
      <c r="G464" t="s">
        <v>16</v>
      </c>
    </row>
    <row r="465" spans="1:7">
      <c r="A465" s="1">
        <v>43911.83394675926</v>
      </c>
      <c r="B465">
        <v>1</v>
      </c>
      <c r="C465" t="e">
        <f t="shared" ref="C465:C497" si="14">+RCV=1</f>
        <v>#NAME?</v>
      </c>
      <c r="D465">
        <v>62</v>
      </c>
      <c r="E465" t="s">
        <v>5</v>
      </c>
      <c r="F465">
        <v>-82</v>
      </c>
      <c r="G465">
        <v>52</v>
      </c>
    </row>
    <row r="466" spans="1:7">
      <c r="A466" s="1">
        <v>43911.834004629629</v>
      </c>
      <c r="B466">
        <v>2</v>
      </c>
      <c r="C466" t="e">
        <f t="shared" si="14"/>
        <v>#NAME?</v>
      </c>
      <c r="D466">
        <v>62</v>
      </c>
      <c r="E466" t="s">
        <v>5</v>
      </c>
      <c r="F466">
        <v>-84</v>
      </c>
      <c r="G466">
        <v>44</v>
      </c>
    </row>
    <row r="467" spans="1:7">
      <c r="A467" s="1">
        <v>43911.834062499998</v>
      </c>
      <c r="B467">
        <v>3</v>
      </c>
      <c r="C467" t="e">
        <f t="shared" si="14"/>
        <v>#NAME?</v>
      </c>
      <c r="D467">
        <v>62</v>
      </c>
      <c r="E467" t="s">
        <v>5</v>
      </c>
      <c r="F467">
        <v>-83</v>
      </c>
      <c r="G467">
        <v>50</v>
      </c>
    </row>
    <row r="468" spans="1:7">
      <c r="A468" s="1">
        <v>43911.834120370368</v>
      </c>
      <c r="B468">
        <v>4</v>
      </c>
      <c r="C468" t="e">
        <f t="shared" si="14"/>
        <v>#NAME?</v>
      </c>
      <c r="D468">
        <v>62</v>
      </c>
      <c r="E468" t="s">
        <v>5</v>
      </c>
      <c r="F468">
        <v>-85</v>
      </c>
      <c r="G468">
        <v>39</v>
      </c>
    </row>
    <row r="469" spans="1:7">
      <c r="A469" s="1">
        <v>43911.834178240744</v>
      </c>
      <c r="B469">
        <v>5</v>
      </c>
      <c r="C469" t="e">
        <f t="shared" si="14"/>
        <v>#NAME?</v>
      </c>
      <c r="D469">
        <v>62</v>
      </c>
      <c r="E469" t="s">
        <v>5</v>
      </c>
      <c r="F469">
        <v>-85</v>
      </c>
      <c r="G469">
        <v>40</v>
      </c>
    </row>
    <row r="470" spans="1:7">
      <c r="A470" s="1">
        <v>43911.834236111114</v>
      </c>
      <c r="B470">
        <v>6</v>
      </c>
      <c r="C470" t="e">
        <f t="shared" si="14"/>
        <v>#NAME?</v>
      </c>
      <c r="D470">
        <v>62</v>
      </c>
      <c r="E470" t="s">
        <v>5</v>
      </c>
      <c r="F470">
        <v>-86</v>
      </c>
      <c r="G470">
        <v>46</v>
      </c>
    </row>
    <row r="471" spans="1:7">
      <c r="A471" s="1">
        <v>43911.834293981483</v>
      </c>
      <c r="B471">
        <v>7</v>
      </c>
      <c r="C471" t="e">
        <f t="shared" si="14"/>
        <v>#NAME?</v>
      </c>
      <c r="D471">
        <v>62</v>
      </c>
      <c r="E471" t="s">
        <v>5</v>
      </c>
      <c r="F471">
        <v>-83</v>
      </c>
      <c r="G471">
        <v>49</v>
      </c>
    </row>
    <row r="472" spans="1:7">
      <c r="A472" s="1">
        <v>43911.834351851852</v>
      </c>
      <c r="B472">
        <v>8</v>
      </c>
      <c r="C472" t="e">
        <f t="shared" si="14"/>
        <v>#NAME?</v>
      </c>
      <c r="D472">
        <v>62</v>
      </c>
      <c r="E472" t="s">
        <v>5</v>
      </c>
      <c r="F472">
        <v>-83</v>
      </c>
      <c r="G472">
        <v>46</v>
      </c>
    </row>
    <row r="473" spans="1:7">
      <c r="A473" s="1">
        <v>43911.834409722222</v>
      </c>
      <c r="B473">
        <v>9</v>
      </c>
      <c r="C473" t="e">
        <f t="shared" si="14"/>
        <v>#NAME?</v>
      </c>
      <c r="D473">
        <v>62</v>
      </c>
      <c r="E473" t="s">
        <v>5</v>
      </c>
      <c r="F473">
        <v>-86</v>
      </c>
      <c r="G473">
        <v>44</v>
      </c>
    </row>
    <row r="474" spans="1:7">
      <c r="A474" s="1">
        <v>43911.834467592591</v>
      </c>
      <c r="B474">
        <v>10</v>
      </c>
      <c r="C474" t="e">
        <f t="shared" si="14"/>
        <v>#NAME?</v>
      </c>
      <c r="D474">
        <v>62</v>
      </c>
      <c r="E474" t="s">
        <v>5</v>
      </c>
      <c r="F474">
        <v>-84</v>
      </c>
      <c r="G474">
        <v>44</v>
      </c>
    </row>
    <row r="475" spans="1:7">
      <c r="A475" s="1">
        <v>43911.83452546296</v>
      </c>
      <c r="B475">
        <v>11</v>
      </c>
      <c r="C475" t="e">
        <f t="shared" si="14"/>
        <v>#NAME?</v>
      </c>
      <c r="D475">
        <v>62</v>
      </c>
      <c r="E475" t="s">
        <v>5</v>
      </c>
      <c r="F475">
        <v>-84</v>
      </c>
      <c r="G475">
        <v>45</v>
      </c>
    </row>
    <row r="476" spans="1:7">
      <c r="A476" s="1">
        <v>43911.834583333337</v>
      </c>
      <c r="B476">
        <v>12</v>
      </c>
      <c r="C476" t="e">
        <f t="shared" si="14"/>
        <v>#NAME?</v>
      </c>
      <c r="D476">
        <v>62</v>
      </c>
      <c r="E476" t="s">
        <v>5</v>
      </c>
      <c r="F476">
        <v>-84</v>
      </c>
      <c r="G476">
        <v>45</v>
      </c>
    </row>
    <row r="477" spans="1:7">
      <c r="A477" s="1">
        <v>43911.834641203706</v>
      </c>
      <c r="B477">
        <v>13</v>
      </c>
      <c r="C477" t="e">
        <f t="shared" si="14"/>
        <v>#NAME?</v>
      </c>
      <c r="D477">
        <v>62</v>
      </c>
      <c r="E477" t="s">
        <v>5</v>
      </c>
      <c r="F477">
        <v>-85</v>
      </c>
      <c r="G477">
        <v>42</v>
      </c>
    </row>
    <row r="478" spans="1:7">
      <c r="A478" s="1">
        <v>43911.834699074076</v>
      </c>
      <c r="B478">
        <v>14</v>
      </c>
      <c r="C478" t="e">
        <f t="shared" si="14"/>
        <v>#NAME?</v>
      </c>
      <c r="D478">
        <v>62</v>
      </c>
      <c r="E478" t="s">
        <v>5</v>
      </c>
      <c r="F478">
        <v>-84</v>
      </c>
      <c r="G478">
        <v>44</v>
      </c>
    </row>
    <row r="479" spans="1:7">
      <c r="A479" s="1">
        <v>43911.834756944445</v>
      </c>
      <c r="B479">
        <v>15</v>
      </c>
      <c r="C479" t="e">
        <f t="shared" si="14"/>
        <v>#NAME?</v>
      </c>
      <c r="D479">
        <v>62</v>
      </c>
      <c r="E479" t="s">
        <v>5</v>
      </c>
      <c r="F479">
        <v>-85</v>
      </c>
      <c r="G479">
        <v>45</v>
      </c>
    </row>
    <row r="480" spans="1:7">
      <c r="A480" s="1">
        <v>43911.834814814814</v>
      </c>
      <c r="B480">
        <v>16</v>
      </c>
      <c r="C480" t="e">
        <f t="shared" si="14"/>
        <v>#NAME?</v>
      </c>
      <c r="D480">
        <v>62</v>
      </c>
      <c r="E480" t="s">
        <v>5</v>
      </c>
      <c r="F480">
        <v>-85</v>
      </c>
      <c r="G480">
        <v>49</v>
      </c>
    </row>
    <row r="481" spans="1:7">
      <c r="A481" s="1">
        <v>43911.834872685184</v>
      </c>
      <c r="B481">
        <v>17</v>
      </c>
      <c r="C481" t="e">
        <f t="shared" si="14"/>
        <v>#NAME?</v>
      </c>
      <c r="D481">
        <v>62</v>
      </c>
      <c r="E481" t="s">
        <v>5</v>
      </c>
      <c r="F481">
        <v>-85</v>
      </c>
      <c r="G481">
        <v>45</v>
      </c>
    </row>
    <row r="482" spans="1:7">
      <c r="A482" s="1">
        <v>43911.834930555553</v>
      </c>
      <c r="B482">
        <v>18</v>
      </c>
      <c r="C482" t="e">
        <f t="shared" si="14"/>
        <v>#NAME?</v>
      </c>
      <c r="D482">
        <v>62</v>
      </c>
      <c r="E482" t="s">
        <v>5</v>
      </c>
      <c r="F482">
        <v>-84</v>
      </c>
      <c r="G482">
        <v>43</v>
      </c>
    </row>
    <row r="483" spans="1:7">
      <c r="A483" s="1">
        <v>43911.834988425922</v>
      </c>
      <c r="B483">
        <v>19</v>
      </c>
      <c r="C483" t="e">
        <f t="shared" si="14"/>
        <v>#NAME?</v>
      </c>
      <c r="D483">
        <v>62</v>
      </c>
      <c r="E483" t="s">
        <v>5</v>
      </c>
      <c r="F483">
        <v>-84</v>
      </c>
      <c r="G483">
        <v>43</v>
      </c>
    </row>
    <row r="484" spans="1:7">
      <c r="A484" s="1">
        <v>43911.835046296299</v>
      </c>
      <c r="B484">
        <v>20</v>
      </c>
      <c r="C484" t="e">
        <f t="shared" si="14"/>
        <v>#NAME?</v>
      </c>
      <c r="D484">
        <v>62</v>
      </c>
      <c r="E484" t="s">
        <v>5</v>
      </c>
      <c r="F484">
        <v>-86</v>
      </c>
      <c r="G484">
        <v>41</v>
      </c>
    </row>
    <row r="485" spans="1:7">
      <c r="A485" s="1">
        <v>43911.835104166668</v>
      </c>
      <c r="B485">
        <v>21</v>
      </c>
      <c r="C485" t="e">
        <f t="shared" si="14"/>
        <v>#NAME?</v>
      </c>
      <c r="D485">
        <v>62</v>
      </c>
      <c r="E485" t="s">
        <v>5</v>
      </c>
      <c r="F485">
        <v>-86</v>
      </c>
      <c r="G485">
        <v>41</v>
      </c>
    </row>
    <row r="486" spans="1:7">
      <c r="A486" s="1">
        <v>43911.835162037038</v>
      </c>
      <c r="B486">
        <v>22</v>
      </c>
      <c r="C486" t="e">
        <f t="shared" si="14"/>
        <v>#NAME?</v>
      </c>
      <c r="D486">
        <v>62</v>
      </c>
      <c r="E486" t="s">
        <v>5</v>
      </c>
      <c r="F486">
        <v>-85</v>
      </c>
      <c r="G486">
        <v>42</v>
      </c>
    </row>
    <row r="487" spans="1:7">
      <c r="A487" s="1">
        <v>43911.835219907407</v>
      </c>
      <c r="B487">
        <v>23</v>
      </c>
      <c r="C487" t="e">
        <f t="shared" si="14"/>
        <v>#NAME?</v>
      </c>
      <c r="D487">
        <v>62</v>
      </c>
      <c r="E487" t="s">
        <v>5</v>
      </c>
      <c r="F487">
        <v>-82</v>
      </c>
      <c r="G487">
        <v>52</v>
      </c>
    </row>
    <row r="488" spans="1:7">
      <c r="A488" s="1">
        <v>43911.835277777776</v>
      </c>
      <c r="B488">
        <v>24</v>
      </c>
      <c r="C488" t="e">
        <f t="shared" si="14"/>
        <v>#NAME?</v>
      </c>
      <c r="D488">
        <v>62</v>
      </c>
      <c r="E488" t="s">
        <v>5</v>
      </c>
      <c r="F488">
        <v>-81</v>
      </c>
      <c r="G488">
        <v>52</v>
      </c>
    </row>
    <row r="489" spans="1:7">
      <c r="A489" s="1">
        <v>43911.835335648146</v>
      </c>
      <c r="B489">
        <v>25</v>
      </c>
      <c r="C489" t="e">
        <f t="shared" si="14"/>
        <v>#NAME?</v>
      </c>
      <c r="D489">
        <v>62</v>
      </c>
      <c r="E489" t="s">
        <v>5</v>
      </c>
      <c r="F489">
        <v>-86</v>
      </c>
      <c r="G489">
        <v>46</v>
      </c>
    </row>
    <row r="490" spans="1:7">
      <c r="A490" s="1">
        <v>43911.835393518515</v>
      </c>
      <c r="B490">
        <v>26</v>
      </c>
      <c r="C490" t="e">
        <f t="shared" si="14"/>
        <v>#NAME?</v>
      </c>
      <c r="D490">
        <v>62</v>
      </c>
      <c r="E490" t="s">
        <v>5</v>
      </c>
      <c r="F490">
        <v>-81</v>
      </c>
      <c r="G490">
        <v>47</v>
      </c>
    </row>
    <row r="491" spans="1:7">
      <c r="A491" s="1">
        <v>43911.835451388892</v>
      </c>
      <c r="B491">
        <v>27</v>
      </c>
      <c r="C491" t="e">
        <f t="shared" si="14"/>
        <v>#NAME?</v>
      </c>
      <c r="D491">
        <v>62</v>
      </c>
      <c r="E491" t="s">
        <v>5</v>
      </c>
      <c r="F491">
        <v>-84</v>
      </c>
      <c r="G491">
        <v>43</v>
      </c>
    </row>
    <row r="492" spans="1:7">
      <c r="A492" s="1">
        <v>43911.835509259261</v>
      </c>
      <c r="B492">
        <v>28</v>
      </c>
      <c r="C492" t="e">
        <f t="shared" si="14"/>
        <v>#NAME?</v>
      </c>
      <c r="D492">
        <v>62</v>
      </c>
      <c r="E492" t="s">
        <v>5</v>
      </c>
      <c r="F492">
        <v>-84</v>
      </c>
      <c r="G492">
        <v>45</v>
      </c>
    </row>
    <row r="493" spans="1:7">
      <c r="A493" s="1">
        <v>43911.83556712963</v>
      </c>
      <c r="B493">
        <v>29</v>
      </c>
      <c r="C493" t="e">
        <f t="shared" si="14"/>
        <v>#NAME?</v>
      </c>
      <c r="D493">
        <v>62</v>
      </c>
      <c r="E493" t="s">
        <v>5</v>
      </c>
      <c r="F493">
        <v>-85</v>
      </c>
      <c r="G493">
        <v>45</v>
      </c>
    </row>
    <row r="494" spans="1:7">
      <c r="A494" s="1">
        <v>43911.835625</v>
      </c>
      <c r="B494">
        <v>30</v>
      </c>
      <c r="C494" t="e">
        <f t="shared" si="14"/>
        <v>#NAME?</v>
      </c>
      <c r="D494">
        <v>62</v>
      </c>
      <c r="E494" t="s">
        <v>5</v>
      </c>
      <c r="F494">
        <v>-75</v>
      </c>
      <c r="G494">
        <v>42</v>
      </c>
    </row>
    <row r="495" spans="1:7">
      <c r="A495" s="1">
        <v>43911.835682870369</v>
      </c>
      <c r="B495">
        <v>31</v>
      </c>
      <c r="C495" t="e">
        <f t="shared" si="14"/>
        <v>#NAME?</v>
      </c>
      <c r="D495">
        <v>62</v>
      </c>
      <c r="E495" t="s">
        <v>5</v>
      </c>
      <c r="F495">
        <v>-79</v>
      </c>
      <c r="G495">
        <v>46</v>
      </c>
    </row>
    <row r="496" spans="1:7">
      <c r="A496" s="1">
        <v>43911.835740740738</v>
      </c>
      <c r="B496">
        <v>32</v>
      </c>
      <c r="C496" t="e">
        <f t="shared" si="14"/>
        <v>#NAME?</v>
      </c>
      <c r="D496">
        <v>62</v>
      </c>
      <c r="E496" t="s">
        <v>5</v>
      </c>
      <c r="F496">
        <v>-80</v>
      </c>
      <c r="G496">
        <v>44</v>
      </c>
    </row>
    <row r="497" spans="1:7">
      <c r="A497" s="1">
        <v>43911.835798611108</v>
      </c>
      <c r="B497">
        <v>33</v>
      </c>
      <c r="C497" t="e">
        <f t="shared" si="14"/>
        <v>#NAME?</v>
      </c>
      <c r="D497">
        <v>62</v>
      </c>
      <c r="E497" t="s">
        <v>5</v>
      </c>
      <c r="F497">
        <v>-80</v>
      </c>
      <c r="G497">
        <v>43</v>
      </c>
    </row>
    <row r="498" spans="1:7">
      <c r="A498" s="1" t="s">
        <v>0</v>
      </c>
      <c r="B498" t="s">
        <v>9</v>
      </c>
      <c r="C498" t="s">
        <v>12</v>
      </c>
      <c r="D498" t="s">
        <v>3</v>
      </c>
      <c r="E498" t="s">
        <v>16</v>
      </c>
    </row>
    <row r="499" spans="1:7">
      <c r="A499" s="1">
        <v>43911.836331018516</v>
      </c>
      <c r="B499">
        <v>1</v>
      </c>
      <c r="C499" t="e">
        <f>+RCV=1</f>
        <v>#NAME?</v>
      </c>
      <c r="D499">
        <v>62</v>
      </c>
      <c r="E499" t="s">
        <v>5</v>
      </c>
      <c r="F499">
        <v>-75</v>
      </c>
      <c r="G499">
        <v>34</v>
      </c>
    </row>
    <row r="500" spans="1:7">
      <c r="A500" s="1">
        <v>43911.836724537039</v>
      </c>
      <c r="B500">
        <v>2</v>
      </c>
      <c r="C500" t="e">
        <f>+RCV=1</f>
        <v>#NAME?</v>
      </c>
      <c r="D500">
        <v>62</v>
      </c>
      <c r="E500" t="s">
        <v>5</v>
      </c>
      <c r="F500">
        <v>-72</v>
      </c>
      <c r="G500">
        <v>51</v>
      </c>
    </row>
    <row r="501" spans="1:7">
      <c r="A501" s="1">
        <v>43911.837118055555</v>
      </c>
      <c r="B501">
        <v>3</v>
      </c>
      <c r="C501" t="e">
        <f>+RCV=1</f>
        <v>#NAME?</v>
      </c>
      <c r="D501">
        <v>62</v>
      </c>
      <c r="E501" t="s">
        <v>5</v>
      </c>
      <c r="F501">
        <v>-70</v>
      </c>
      <c r="G501">
        <v>58</v>
      </c>
    </row>
    <row r="502" spans="1:7">
      <c r="A502" s="1">
        <v>43911.837511574071</v>
      </c>
      <c r="B502">
        <v>4</v>
      </c>
      <c r="C502" t="e">
        <f>+RCV=1</f>
        <v>#NAME?</v>
      </c>
      <c r="D502">
        <v>62</v>
      </c>
      <c r="E502" t="s">
        <v>5</v>
      </c>
      <c r="F502">
        <v>-72</v>
      </c>
      <c r="G502">
        <v>53</v>
      </c>
    </row>
    <row r="503" spans="1:7">
      <c r="A503" s="1">
        <v>43911.837905092594</v>
      </c>
      <c r="B503">
        <v>5</v>
      </c>
      <c r="C503" t="e">
        <f>+RCV=1</f>
        <v>#NAME?</v>
      </c>
      <c r="D503">
        <v>62</v>
      </c>
      <c r="E503" t="s">
        <v>5</v>
      </c>
      <c r="F503">
        <v>-71</v>
      </c>
      <c r="G503">
        <v>56</v>
      </c>
    </row>
    <row r="504" spans="1:7">
      <c r="A504" s="1">
        <v>43911.838113425925</v>
      </c>
      <c r="B504">
        <v>6</v>
      </c>
      <c r="C504" t="s">
        <v>0</v>
      </c>
      <c r="D504" t="s">
        <v>1</v>
      </c>
      <c r="E504" t="s">
        <v>13</v>
      </c>
      <c r="F504" t="s">
        <v>3</v>
      </c>
      <c r="G504" t="s">
        <v>16</v>
      </c>
    </row>
    <row r="505" spans="1:7">
      <c r="A505" s="1">
        <v>43911.838553240741</v>
      </c>
      <c r="B505">
        <v>1</v>
      </c>
      <c r="C505" t="e">
        <f t="shared" ref="C505:C532" si="15">+RCV=1</f>
        <v>#NAME?</v>
      </c>
      <c r="D505">
        <v>62</v>
      </c>
      <c r="E505" t="s">
        <v>5</v>
      </c>
      <c r="F505">
        <v>-80</v>
      </c>
      <c r="G505">
        <v>47</v>
      </c>
    </row>
    <row r="506" spans="1:7">
      <c r="A506" s="1">
        <v>43911.83861111111</v>
      </c>
      <c r="B506">
        <v>2</v>
      </c>
      <c r="C506" t="e">
        <f t="shared" si="15"/>
        <v>#NAME?</v>
      </c>
      <c r="D506">
        <v>62</v>
      </c>
      <c r="E506" t="s">
        <v>5</v>
      </c>
      <c r="F506">
        <v>-83</v>
      </c>
      <c r="G506">
        <v>47</v>
      </c>
    </row>
    <row r="507" spans="1:7">
      <c r="A507" s="1">
        <v>43911.83866898148</v>
      </c>
      <c r="B507">
        <v>3</v>
      </c>
      <c r="C507" t="e">
        <f t="shared" si="15"/>
        <v>#NAME?</v>
      </c>
      <c r="D507">
        <v>62</v>
      </c>
      <c r="E507" t="s">
        <v>5</v>
      </c>
      <c r="F507">
        <v>-81</v>
      </c>
      <c r="G507">
        <v>47</v>
      </c>
    </row>
    <row r="508" spans="1:7">
      <c r="A508" s="1">
        <v>43911.838726851849</v>
      </c>
      <c r="B508">
        <v>4</v>
      </c>
      <c r="C508" t="e">
        <f t="shared" si="15"/>
        <v>#NAME?</v>
      </c>
      <c r="D508">
        <v>62</v>
      </c>
      <c r="E508" t="s">
        <v>5</v>
      </c>
      <c r="F508">
        <v>-80</v>
      </c>
      <c r="G508">
        <v>48</v>
      </c>
    </row>
    <row r="509" spans="1:7">
      <c r="A509" s="1">
        <v>43911.838784722226</v>
      </c>
      <c r="B509">
        <v>5</v>
      </c>
      <c r="C509" t="e">
        <f t="shared" si="15"/>
        <v>#NAME?</v>
      </c>
      <c r="D509">
        <v>62</v>
      </c>
      <c r="E509" t="s">
        <v>5</v>
      </c>
      <c r="F509">
        <v>-81</v>
      </c>
      <c r="G509">
        <v>47</v>
      </c>
    </row>
    <row r="510" spans="1:7">
      <c r="A510" s="1">
        <v>43911.838842592595</v>
      </c>
      <c r="B510">
        <v>6</v>
      </c>
      <c r="C510" t="e">
        <f t="shared" si="15"/>
        <v>#NAME?</v>
      </c>
      <c r="D510">
        <v>62</v>
      </c>
      <c r="E510" t="s">
        <v>5</v>
      </c>
      <c r="F510">
        <v>-82</v>
      </c>
      <c r="G510">
        <v>48</v>
      </c>
    </row>
    <row r="511" spans="1:7">
      <c r="A511" s="1">
        <v>43911.838900462964</v>
      </c>
      <c r="B511">
        <v>7</v>
      </c>
      <c r="C511" t="e">
        <f t="shared" si="15"/>
        <v>#NAME?</v>
      </c>
      <c r="D511">
        <v>62</v>
      </c>
      <c r="E511" t="s">
        <v>5</v>
      </c>
      <c r="F511">
        <v>-80</v>
      </c>
      <c r="G511">
        <v>48</v>
      </c>
    </row>
    <row r="512" spans="1:7">
      <c r="A512" s="1">
        <v>43911.838958333334</v>
      </c>
      <c r="B512">
        <v>8</v>
      </c>
      <c r="C512" t="e">
        <f t="shared" si="15"/>
        <v>#NAME?</v>
      </c>
      <c r="D512">
        <v>62</v>
      </c>
      <c r="E512" t="s">
        <v>5</v>
      </c>
      <c r="F512">
        <v>-80</v>
      </c>
      <c r="G512">
        <v>49</v>
      </c>
    </row>
    <row r="513" spans="1:7">
      <c r="A513" s="1">
        <v>43911.839074074072</v>
      </c>
      <c r="B513">
        <v>9</v>
      </c>
      <c r="C513" t="e">
        <f t="shared" si="15"/>
        <v>#NAME?</v>
      </c>
      <c r="D513">
        <v>62</v>
      </c>
      <c r="E513" t="s">
        <v>5</v>
      </c>
      <c r="F513">
        <v>-80</v>
      </c>
      <c r="G513">
        <v>49</v>
      </c>
    </row>
    <row r="514" spans="1:7">
      <c r="A514" s="1">
        <v>43911.839131944442</v>
      </c>
      <c r="B514">
        <v>10</v>
      </c>
      <c r="C514" t="e">
        <f t="shared" si="15"/>
        <v>#NAME?</v>
      </c>
      <c r="D514">
        <v>62</v>
      </c>
      <c r="E514" t="s">
        <v>5</v>
      </c>
      <c r="F514">
        <v>-79</v>
      </c>
      <c r="G514">
        <v>48</v>
      </c>
    </row>
    <row r="515" spans="1:7">
      <c r="A515" s="1">
        <v>43911.839189814818</v>
      </c>
      <c r="B515">
        <v>11</v>
      </c>
      <c r="C515" t="e">
        <f t="shared" si="15"/>
        <v>#NAME?</v>
      </c>
      <c r="D515">
        <v>62</v>
      </c>
      <c r="E515" t="s">
        <v>5</v>
      </c>
      <c r="F515">
        <v>-79</v>
      </c>
      <c r="G515">
        <v>49</v>
      </c>
    </row>
    <row r="516" spans="1:7">
      <c r="A516" s="1">
        <v>43911.839247685188</v>
      </c>
      <c r="B516">
        <v>12</v>
      </c>
      <c r="C516" t="e">
        <f t="shared" si="15"/>
        <v>#NAME?</v>
      </c>
      <c r="D516">
        <v>62</v>
      </c>
      <c r="E516" t="s">
        <v>5</v>
      </c>
      <c r="F516">
        <v>-79</v>
      </c>
      <c r="G516">
        <v>49</v>
      </c>
    </row>
    <row r="517" spans="1:7">
      <c r="A517" s="1">
        <v>43911.839421296296</v>
      </c>
      <c r="B517">
        <v>13</v>
      </c>
      <c r="C517" t="e">
        <f t="shared" si="15"/>
        <v>#NAME?</v>
      </c>
      <c r="D517">
        <v>62</v>
      </c>
      <c r="E517" t="s">
        <v>5</v>
      </c>
      <c r="F517">
        <v>-79</v>
      </c>
      <c r="G517">
        <v>49</v>
      </c>
    </row>
    <row r="518" spans="1:7">
      <c r="A518" s="1">
        <v>43911.839479166665</v>
      </c>
      <c r="B518">
        <v>14</v>
      </c>
      <c r="C518" t="e">
        <f t="shared" si="15"/>
        <v>#NAME?</v>
      </c>
      <c r="D518">
        <v>62</v>
      </c>
      <c r="E518" t="s">
        <v>5</v>
      </c>
      <c r="F518">
        <v>-80</v>
      </c>
      <c r="G518">
        <v>48</v>
      </c>
    </row>
    <row r="519" spans="1:7">
      <c r="A519" s="1">
        <v>43911.839537037034</v>
      </c>
      <c r="B519">
        <v>15</v>
      </c>
      <c r="C519" t="e">
        <f t="shared" si="15"/>
        <v>#NAME?</v>
      </c>
      <c r="D519">
        <v>62</v>
      </c>
      <c r="E519" t="s">
        <v>5</v>
      </c>
      <c r="F519">
        <v>-81</v>
      </c>
      <c r="G519">
        <v>48</v>
      </c>
    </row>
    <row r="520" spans="1:7">
      <c r="A520" s="1">
        <v>43911.83965277778</v>
      </c>
      <c r="B520">
        <v>16</v>
      </c>
      <c r="C520" t="e">
        <f t="shared" si="15"/>
        <v>#NAME?</v>
      </c>
      <c r="D520">
        <v>62</v>
      </c>
      <c r="E520" t="s">
        <v>5</v>
      </c>
      <c r="F520">
        <v>-80</v>
      </c>
      <c r="G520">
        <v>46</v>
      </c>
    </row>
    <row r="521" spans="1:7">
      <c r="A521" s="1">
        <v>43911.83971064815</v>
      </c>
      <c r="B521">
        <v>17</v>
      </c>
      <c r="C521" t="e">
        <f t="shared" si="15"/>
        <v>#NAME?</v>
      </c>
      <c r="D521">
        <v>62</v>
      </c>
      <c r="E521" t="s">
        <v>5</v>
      </c>
      <c r="F521">
        <v>-80</v>
      </c>
      <c r="G521">
        <v>49</v>
      </c>
    </row>
    <row r="522" spans="1:7">
      <c r="A522" s="1">
        <v>43911.839768518519</v>
      </c>
      <c r="B522">
        <v>18</v>
      </c>
      <c r="C522" t="e">
        <f t="shared" si="15"/>
        <v>#NAME?</v>
      </c>
      <c r="D522">
        <v>62</v>
      </c>
      <c r="E522" t="s">
        <v>5</v>
      </c>
      <c r="F522">
        <v>-81</v>
      </c>
      <c r="G522">
        <v>48</v>
      </c>
    </row>
    <row r="523" spans="1:7">
      <c r="A523" s="1">
        <v>43911.839826388888</v>
      </c>
      <c r="B523">
        <v>19</v>
      </c>
      <c r="C523" t="e">
        <f t="shared" si="15"/>
        <v>#NAME?</v>
      </c>
      <c r="D523">
        <v>62</v>
      </c>
      <c r="E523" t="s">
        <v>5</v>
      </c>
      <c r="F523">
        <v>-81</v>
      </c>
      <c r="G523">
        <v>48</v>
      </c>
    </row>
    <row r="524" spans="1:7">
      <c r="A524" s="1">
        <v>43911.839942129627</v>
      </c>
      <c r="B524">
        <v>20</v>
      </c>
      <c r="C524" t="e">
        <f t="shared" si="15"/>
        <v>#NAME?</v>
      </c>
      <c r="D524">
        <v>62</v>
      </c>
      <c r="E524" t="s">
        <v>5</v>
      </c>
      <c r="F524">
        <v>-79</v>
      </c>
      <c r="G524">
        <v>48</v>
      </c>
    </row>
    <row r="525" spans="1:7">
      <c r="A525" s="1">
        <v>43911.839999999997</v>
      </c>
      <c r="B525">
        <v>21</v>
      </c>
      <c r="C525" t="e">
        <f t="shared" si="15"/>
        <v>#NAME?</v>
      </c>
      <c r="D525">
        <v>62</v>
      </c>
      <c r="E525" t="s">
        <v>5</v>
      </c>
      <c r="F525">
        <v>-81</v>
      </c>
      <c r="G525">
        <v>48</v>
      </c>
    </row>
    <row r="526" spans="1:7">
      <c r="A526" s="1">
        <v>43911.840057870373</v>
      </c>
      <c r="B526">
        <v>22</v>
      </c>
      <c r="C526" t="e">
        <f t="shared" si="15"/>
        <v>#NAME?</v>
      </c>
      <c r="D526">
        <v>62</v>
      </c>
      <c r="E526" t="s">
        <v>5</v>
      </c>
      <c r="F526">
        <v>-80</v>
      </c>
      <c r="G526">
        <v>48</v>
      </c>
    </row>
    <row r="527" spans="1:7">
      <c r="A527" s="1">
        <v>43911.840115740742</v>
      </c>
      <c r="B527">
        <v>23</v>
      </c>
      <c r="C527" t="e">
        <f t="shared" si="15"/>
        <v>#NAME?</v>
      </c>
      <c r="D527">
        <v>62</v>
      </c>
      <c r="E527" t="s">
        <v>5</v>
      </c>
      <c r="F527">
        <v>-79</v>
      </c>
      <c r="G527">
        <v>47</v>
      </c>
    </row>
    <row r="528" spans="1:7">
      <c r="A528" s="1">
        <v>43911.840173611112</v>
      </c>
      <c r="B528">
        <v>24</v>
      </c>
      <c r="C528" t="e">
        <f t="shared" si="15"/>
        <v>#NAME?</v>
      </c>
      <c r="D528">
        <v>62</v>
      </c>
      <c r="E528" t="s">
        <v>5</v>
      </c>
      <c r="F528">
        <v>-76</v>
      </c>
      <c r="G528">
        <v>31</v>
      </c>
    </row>
    <row r="529" spans="1:7">
      <c r="A529" s="1">
        <v>43911.840231481481</v>
      </c>
      <c r="B529">
        <v>25</v>
      </c>
      <c r="C529" t="e">
        <f t="shared" si="15"/>
        <v>#NAME?</v>
      </c>
      <c r="D529">
        <v>62</v>
      </c>
      <c r="E529" t="s">
        <v>5</v>
      </c>
      <c r="F529">
        <v>-81</v>
      </c>
      <c r="G529">
        <v>48</v>
      </c>
    </row>
    <row r="530" spans="1:7">
      <c r="A530" s="1">
        <v>43911.840289351851</v>
      </c>
      <c r="B530">
        <v>26</v>
      </c>
      <c r="C530" t="e">
        <f t="shared" si="15"/>
        <v>#NAME?</v>
      </c>
      <c r="D530">
        <v>62</v>
      </c>
      <c r="E530" t="s">
        <v>5</v>
      </c>
      <c r="F530">
        <v>-81</v>
      </c>
      <c r="G530">
        <v>48</v>
      </c>
    </row>
    <row r="531" spans="1:7">
      <c r="A531" s="1">
        <v>43911.84034722222</v>
      </c>
      <c r="B531">
        <v>27</v>
      </c>
      <c r="C531" t="e">
        <f t="shared" si="15"/>
        <v>#NAME?</v>
      </c>
      <c r="D531">
        <v>62</v>
      </c>
      <c r="E531" t="s">
        <v>5</v>
      </c>
      <c r="F531">
        <v>-79</v>
      </c>
      <c r="G531">
        <v>48</v>
      </c>
    </row>
    <row r="532" spans="1:7">
      <c r="A532" s="1">
        <v>43911.840405092589</v>
      </c>
      <c r="B532">
        <v>28</v>
      </c>
      <c r="C532" t="e">
        <f t="shared" si="15"/>
        <v>#NAME?</v>
      </c>
      <c r="D532">
        <v>62</v>
      </c>
      <c r="E532" t="s">
        <v>5</v>
      </c>
      <c r="F532">
        <v>-81</v>
      </c>
      <c r="G532">
        <v>47</v>
      </c>
    </row>
    <row r="533" spans="1:7">
      <c r="A533" s="1">
        <v>43911.840428240743</v>
      </c>
      <c r="B533">
        <v>29</v>
      </c>
      <c r="C533" t="s">
        <v>0</v>
      </c>
      <c r="D533" t="s">
        <v>6</v>
      </c>
      <c r="E533" t="s">
        <v>13</v>
      </c>
      <c r="F533" t="s">
        <v>3</v>
      </c>
      <c r="G533" t="s">
        <v>16</v>
      </c>
    </row>
    <row r="534" spans="1:7">
      <c r="A534" s="1">
        <v>43911.840879629628</v>
      </c>
      <c r="B534">
        <v>1</v>
      </c>
      <c r="C534" t="e">
        <f t="shared" ref="C534:C563" si="16">+RCV=1</f>
        <v>#NAME?</v>
      </c>
      <c r="D534">
        <v>62</v>
      </c>
      <c r="E534" t="s">
        <v>5</v>
      </c>
      <c r="F534">
        <v>-80</v>
      </c>
      <c r="G534">
        <v>52</v>
      </c>
    </row>
    <row r="535" spans="1:7">
      <c r="A535" s="1">
        <v>43911.840937499997</v>
      </c>
      <c r="B535">
        <v>2</v>
      </c>
      <c r="C535" t="e">
        <f t="shared" si="16"/>
        <v>#NAME?</v>
      </c>
      <c r="D535">
        <v>62</v>
      </c>
      <c r="E535" t="s">
        <v>5</v>
      </c>
      <c r="F535">
        <v>-79</v>
      </c>
      <c r="G535">
        <v>56</v>
      </c>
    </row>
    <row r="536" spans="1:7">
      <c r="A536" s="1">
        <v>43911.840995370374</v>
      </c>
      <c r="B536">
        <v>3</v>
      </c>
      <c r="C536" t="e">
        <f t="shared" si="16"/>
        <v>#NAME?</v>
      </c>
      <c r="D536">
        <v>62</v>
      </c>
      <c r="E536" t="s">
        <v>5</v>
      </c>
      <c r="F536">
        <v>-80</v>
      </c>
      <c r="G536">
        <v>51</v>
      </c>
    </row>
    <row r="537" spans="1:7">
      <c r="A537" s="1">
        <v>43911.841053240743</v>
      </c>
      <c r="B537">
        <v>4</v>
      </c>
      <c r="C537" t="e">
        <f t="shared" si="16"/>
        <v>#NAME?</v>
      </c>
      <c r="D537">
        <v>62</v>
      </c>
      <c r="E537" t="s">
        <v>5</v>
      </c>
      <c r="F537">
        <v>-79</v>
      </c>
      <c r="G537">
        <v>55</v>
      </c>
    </row>
    <row r="538" spans="1:7">
      <c r="A538" s="1">
        <v>43911.841111111113</v>
      </c>
      <c r="B538">
        <v>5</v>
      </c>
      <c r="C538" t="e">
        <f t="shared" si="16"/>
        <v>#NAME?</v>
      </c>
      <c r="D538">
        <v>62</v>
      </c>
      <c r="E538" t="s">
        <v>5</v>
      </c>
      <c r="F538">
        <v>-81</v>
      </c>
      <c r="G538">
        <v>44</v>
      </c>
    </row>
    <row r="539" spans="1:7">
      <c r="A539" s="1">
        <v>43911.841168981482</v>
      </c>
      <c r="B539">
        <v>6</v>
      </c>
      <c r="C539" t="e">
        <f t="shared" si="16"/>
        <v>#NAME?</v>
      </c>
      <c r="D539">
        <v>62</v>
      </c>
      <c r="E539" t="s">
        <v>5</v>
      </c>
      <c r="F539">
        <v>-81</v>
      </c>
      <c r="G539">
        <v>45</v>
      </c>
    </row>
    <row r="540" spans="1:7">
      <c r="A540" s="1">
        <v>43911.841226851851</v>
      </c>
      <c r="B540">
        <v>7</v>
      </c>
      <c r="C540" t="e">
        <f t="shared" si="16"/>
        <v>#NAME?</v>
      </c>
      <c r="D540">
        <v>62</v>
      </c>
      <c r="E540" t="s">
        <v>5</v>
      </c>
      <c r="F540">
        <v>-81</v>
      </c>
      <c r="G540">
        <v>38</v>
      </c>
    </row>
    <row r="541" spans="1:7">
      <c r="A541" s="1">
        <v>43911.841284722221</v>
      </c>
      <c r="B541">
        <v>8</v>
      </c>
      <c r="C541" t="e">
        <f t="shared" si="16"/>
        <v>#NAME?</v>
      </c>
      <c r="D541">
        <v>62</v>
      </c>
      <c r="E541" t="s">
        <v>5</v>
      </c>
      <c r="F541">
        <v>-81</v>
      </c>
      <c r="G541">
        <v>44</v>
      </c>
    </row>
    <row r="542" spans="1:7">
      <c r="A542" s="1">
        <v>43911.84134259259</v>
      </c>
      <c r="B542">
        <v>9</v>
      </c>
      <c r="C542" t="e">
        <f t="shared" si="16"/>
        <v>#NAME?</v>
      </c>
      <c r="D542">
        <v>62</v>
      </c>
      <c r="E542" t="s">
        <v>5</v>
      </c>
      <c r="F542">
        <v>-78</v>
      </c>
      <c r="G542">
        <v>52</v>
      </c>
    </row>
    <row r="543" spans="1:7">
      <c r="A543" s="1">
        <v>43911.841400462959</v>
      </c>
      <c r="B543">
        <v>10</v>
      </c>
      <c r="C543" t="e">
        <f t="shared" si="16"/>
        <v>#NAME?</v>
      </c>
      <c r="D543">
        <v>62</v>
      </c>
      <c r="E543" t="s">
        <v>5</v>
      </c>
      <c r="F543">
        <v>-79</v>
      </c>
      <c r="G543">
        <v>56</v>
      </c>
    </row>
    <row r="544" spans="1:7">
      <c r="A544" s="1">
        <v>43911.841458333336</v>
      </c>
      <c r="B544">
        <v>11</v>
      </c>
      <c r="C544" t="e">
        <f t="shared" si="16"/>
        <v>#NAME?</v>
      </c>
      <c r="D544">
        <v>62</v>
      </c>
      <c r="E544" t="s">
        <v>5</v>
      </c>
      <c r="F544">
        <v>-81</v>
      </c>
      <c r="G544">
        <v>48</v>
      </c>
    </row>
    <row r="545" spans="1:7">
      <c r="A545" s="1">
        <v>43911.841574074075</v>
      </c>
      <c r="B545">
        <v>12</v>
      </c>
      <c r="C545" t="e">
        <f t="shared" si="16"/>
        <v>#NAME?</v>
      </c>
      <c r="D545">
        <v>62</v>
      </c>
      <c r="E545" t="s">
        <v>5</v>
      </c>
      <c r="F545">
        <v>-78</v>
      </c>
      <c r="G545">
        <v>57</v>
      </c>
    </row>
    <row r="546" spans="1:7">
      <c r="A546" s="1">
        <v>43911.841631944444</v>
      </c>
      <c r="B546">
        <v>13</v>
      </c>
      <c r="C546" t="e">
        <f t="shared" si="16"/>
        <v>#NAME?</v>
      </c>
      <c r="D546">
        <v>62</v>
      </c>
      <c r="E546" t="s">
        <v>5</v>
      </c>
      <c r="F546">
        <v>-79</v>
      </c>
      <c r="G546">
        <v>56</v>
      </c>
    </row>
    <row r="547" spans="1:7">
      <c r="A547" s="1">
        <v>43911.841689814813</v>
      </c>
      <c r="B547">
        <v>14</v>
      </c>
      <c r="C547" t="e">
        <f t="shared" si="16"/>
        <v>#NAME?</v>
      </c>
      <c r="D547">
        <v>62</v>
      </c>
      <c r="E547" t="s">
        <v>5</v>
      </c>
      <c r="F547">
        <v>-79</v>
      </c>
      <c r="G547">
        <v>56</v>
      </c>
    </row>
    <row r="548" spans="1:7">
      <c r="A548" s="1">
        <v>43911.841805555552</v>
      </c>
      <c r="B548">
        <v>15</v>
      </c>
      <c r="C548" t="e">
        <f t="shared" si="16"/>
        <v>#NAME?</v>
      </c>
      <c r="D548">
        <v>62</v>
      </c>
      <c r="E548" t="s">
        <v>5</v>
      </c>
      <c r="F548">
        <v>-79</v>
      </c>
      <c r="G548">
        <v>56</v>
      </c>
    </row>
    <row r="549" spans="1:7">
      <c r="A549" s="1">
        <v>43911.841921296298</v>
      </c>
      <c r="B549">
        <v>16</v>
      </c>
      <c r="C549" t="e">
        <f t="shared" si="16"/>
        <v>#NAME?</v>
      </c>
      <c r="D549">
        <v>62</v>
      </c>
      <c r="E549" t="s">
        <v>5</v>
      </c>
      <c r="F549">
        <v>-78</v>
      </c>
      <c r="G549">
        <v>53</v>
      </c>
    </row>
    <row r="550" spans="1:7">
      <c r="A550" s="1">
        <v>43911.841979166667</v>
      </c>
      <c r="B550">
        <v>17</v>
      </c>
      <c r="C550" t="e">
        <f t="shared" si="16"/>
        <v>#NAME?</v>
      </c>
      <c r="D550">
        <v>62</v>
      </c>
      <c r="E550" t="s">
        <v>5</v>
      </c>
      <c r="F550">
        <v>-84</v>
      </c>
      <c r="G550">
        <v>50</v>
      </c>
    </row>
    <row r="551" spans="1:7">
      <c r="A551" s="1">
        <v>43911.842037037037</v>
      </c>
      <c r="B551">
        <v>18</v>
      </c>
      <c r="C551" t="e">
        <f t="shared" si="16"/>
        <v>#NAME?</v>
      </c>
      <c r="D551">
        <v>62</v>
      </c>
      <c r="E551" t="s">
        <v>5</v>
      </c>
      <c r="F551">
        <v>-78</v>
      </c>
      <c r="G551">
        <v>54</v>
      </c>
    </row>
    <row r="552" spans="1:7">
      <c r="A552" s="1">
        <v>43911.842094907406</v>
      </c>
      <c r="B552">
        <v>19</v>
      </c>
      <c r="C552" t="e">
        <f t="shared" si="16"/>
        <v>#NAME?</v>
      </c>
      <c r="D552">
        <v>62</v>
      </c>
      <c r="E552" t="s">
        <v>5</v>
      </c>
      <c r="F552">
        <v>-77</v>
      </c>
      <c r="G552">
        <v>42</v>
      </c>
    </row>
    <row r="553" spans="1:7">
      <c r="A553" s="1">
        <v>43911.842152777775</v>
      </c>
      <c r="B553">
        <v>20</v>
      </c>
      <c r="C553" t="e">
        <f t="shared" si="16"/>
        <v>#NAME?</v>
      </c>
      <c r="D553">
        <v>62</v>
      </c>
      <c r="E553" t="s">
        <v>5</v>
      </c>
      <c r="F553">
        <v>-81</v>
      </c>
      <c r="G553">
        <v>47</v>
      </c>
    </row>
    <row r="554" spans="1:7">
      <c r="A554" s="1">
        <v>43911.842210648145</v>
      </c>
      <c r="B554">
        <v>21</v>
      </c>
      <c r="C554" t="e">
        <f t="shared" si="16"/>
        <v>#NAME?</v>
      </c>
      <c r="D554">
        <v>62</v>
      </c>
      <c r="E554" t="s">
        <v>5</v>
      </c>
      <c r="F554">
        <v>-79</v>
      </c>
      <c r="G554">
        <v>55</v>
      </c>
    </row>
    <row r="555" spans="1:7">
      <c r="A555" s="1">
        <v>43911.842268518521</v>
      </c>
      <c r="B555">
        <v>22</v>
      </c>
      <c r="C555" t="e">
        <f t="shared" si="16"/>
        <v>#NAME?</v>
      </c>
      <c r="D555">
        <v>62</v>
      </c>
      <c r="E555" t="s">
        <v>5</v>
      </c>
      <c r="F555">
        <v>-77</v>
      </c>
      <c r="G555">
        <v>44</v>
      </c>
    </row>
    <row r="556" spans="1:7">
      <c r="A556" s="1">
        <v>43911.842326388891</v>
      </c>
      <c r="B556">
        <v>23</v>
      </c>
      <c r="C556" t="e">
        <f t="shared" si="16"/>
        <v>#NAME?</v>
      </c>
      <c r="D556">
        <v>62</v>
      </c>
      <c r="E556" t="s">
        <v>5</v>
      </c>
      <c r="F556">
        <v>-81</v>
      </c>
      <c r="G556">
        <v>46</v>
      </c>
    </row>
    <row r="557" spans="1:7">
      <c r="A557" s="1">
        <v>43911.84238425926</v>
      </c>
      <c r="B557">
        <v>24</v>
      </c>
      <c r="C557" t="e">
        <f t="shared" si="16"/>
        <v>#NAME?</v>
      </c>
      <c r="D557">
        <v>62</v>
      </c>
      <c r="E557" t="s">
        <v>5</v>
      </c>
      <c r="F557">
        <v>-80</v>
      </c>
      <c r="G557">
        <v>47</v>
      </c>
    </row>
    <row r="558" spans="1:7">
      <c r="A558" s="1">
        <v>43911.842442129629</v>
      </c>
      <c r="B558">
        <v>25</v>
      </c>
      <c r="C558" t="e">
        <f t="shared" si="16"/>
        <v>#NAME?</v>
      </c>
      <c r="D558">
        <v>62</v>
      </c>
      <c r="E558" t="s">
        <v>5</v>
      </c>
      <c r="F558">
        <v>-83</v>
      </c>
      <c r="G558">
        <v>49</v>
      </c>
    </row>
    <row r="559" spans="1:7">
      <c r="A559" s="1">
        <v>43911.842499999999</v>
      </c>
      <c r="B559">
        <v>26</v>
      </c>
      <c r="C559" t="e">
        <f t="shared" si="16"/>
        <v>#NAME?</v>
      </c>
      <c r="D559">
        <v>62</v>
      </c>
      <c r="E559" t="s">
        <v>5</v>
      </c>
      <c r="F559">
        <v>-81</v>
      </c>
      <c r="G559">
        <v>46</v>
      </c>
    </row>
    <row r="560" spans="1:7">
      <c r="A560" s="1">
        <v>43911.842557870368</v>
      </c>
      <c r="B560">
        <v>27</v>
      </c>
      <c r="C560" t="e">
        <f t="shared" si="16"/>
        <v>#NAME?</v>
      </c>
      <c r="D560">
        <v>62</v>
      </c>
      <c r="E560" t="s">
        <v>5</v>
      </c>
      <c r="F560">
        <v>-80</v>
      </c>
      <c r="G560">
        <v>50</v>
      </c>
    </row>
    <row r="561" spans="1:7">
      <c r="A561" s="1">
        <v>43911.842615740738</v>
      </c>
      <c r="B561">
        <v>28</v>
      </c>
      <c r="C561" t="e">
        <f t="shared" si="16"/>
        <v>#NAME?</v>
      </c>
      <c r="D561">
        <v>62</v>
      </c>
      <c r="E561" t="s">
        <v>5</v>
      </c>
      <c r="F561">
        <v>-80</v>
      </c>
      <c r="G561">
        <v>53</v>
      </c>
    </row>
    <row r="562" spans="1:7">
      <c r="A562" s="1">
        <v>43911.842673611114</v>
      </c>
      <c r="B562">
        <v>29</v>
      </c>
      <c r="C562" t="e">
        <f t="shared" si="16"/>
        <v>#NAME?</v>
      </c>
      <c r="D562">
        <v>62</v>
      </c>
      <c r="E562" t="s">
        <v>5</v>
      </c>
      <c r="F562">
        <v>-79</v>
      </c>
      <c r="G562">
        <v>57</v>
      </c>
    </row>
    <row r="563" spans="1:7">
      <c r="A563" s="1">
        <v>43911.842731481483</v>
      </c>
      <c r="B563">
        <v>30</v>
      </c>
      <c r="C563" t="e">
        <f t="shared" si="16"/>
        <v>#NAME?</v>
      </c>
      <c r="D563">
        <v>62</v>
      </c>
      <c r="E563" t="s">
        <v>5</v>
      </c>
      <c r="F563">
        <v>-79</v>
      </c>
      <c r="G563">
        <v>56</v>
      </c>
    </row>
    <row r="564" spans="1:7">
      <c r="A564" s="1">
        <v>43911.84275462963</v>
      </c>
      <c r="B564">
        <v>31</v>
      </c>
      <c r="C564" t="s">
        <v>0</v>
      </c>
      <c r="D564" t="s">
        <v>9</v>
      </c>
      <c r="E564" t="s">
        <v>13</v>
      </c>
      <c r="F564" t="s">
        <v>3</v>
      </c>
      <c r="G564" t="s">
        <v>16</v>
      </c>
    </row>
    <row r="565" spans="1:7">
      <c r="A565" s="1">
        <v>43911.843217592592</v>
      </c>
      <c r="B565">
        <v>1</v>
      </c>
      <c r="C565" t="e">
        <f t="shared" ref="C565:C580" si="17">+RCV=1</f>
        <v>#NAME?</v>
      </c>
      <c r="D565">
        <v>62</v>
      </c>
      <c r="E565" t="s">
        <v>5</v>
      </c>
      <c r="F565">
        <v>-80</v>
      </c>
      <c r="G565">
        <v>48</v>
      </c>
    </row>
    <row r="566" spans="1:7">
      <c r="A566" s="1">
        <v>43911.843333333331</v>
      </c>
      <c r="B566">
        <v>2</v>
      </c>
      <c r="C566" t="e">
        <f t="shared" si="17"/>
        <v>#NAME?</v>
      </c>
      <c r="D566">
        <v>62</v>
      </c>
      <c r="E566" t="s">
        <v>5</v>
      </c>
      <c r="F566">
        <v>-80</v>
      </c>
      <c r="G566">
        <v>50</v>
      </c>
    </row>
    <row r="567" spans="1:7">
      <c r="A567" s="1">
        <v>43911.843449074076</v>
      </c>
      <c r="B567">
        <v>3</v>
      </c>
      <c r="C567" t="e">
        <f t="shared" si="17"/>
        <v>#NAME?</v>
      </c>
      <c r="D567">
        <v>62</v>
      </c>
      <c r="E567" t="s">
        <v>5</v>
      </c>
      <c r="F567">
        <v>-80</v>
      </c>
      <c r="G567">
        <v>50</v>
      </c>
    </row>
    <row r="568" spans="1:7">
      <c r="A568" s="1">
        <v>43911.843564814815</v>
      </c>
      <c r="B568">
        <v>4</v>
      </c>
      <c r="C568" t="e">
        <f t="shared" si="17"/>
        <v>#NAME?</v>
      </c>
      <c r="D568">
        <v>62</v>
      </c>
      <c r="E568" t="s">
        <v>5</v>
      </c>
      <c r="F568">
        <v>-79</v>
      </c>
      <c r="G568">
        <v>52</v>
      </c>
    </row>
    <row r="569" spans="1:7">
      <c r="A569" s="1">
        <v>43911.843680555554</v>
      </c>
      <c r="B569">
        <v>5</v>
      </c>
      <c r="C569" t="e">
        <f t="shared" si="17"/>
        <v>#NAME?</v>
      </c>
      <c r="D569">
        <v>62</v>
      </c>
      <c r="E569" t="s">
        <v>5</v>
      </c>
      <c r="F569">
        <v>-77</v>
      </c>
      <c r="G569">
        <v>48</v>
      </c>
    </row>
    <row r="570" spans="1:7">
      <c r="A570" s="1">
        <v>43911.8437962963</v>
      </c>
      <c r="B570">
        <v>6</v>
      </c>
      <c r="C570" t="e">
        <f t="shared" si="17"/>
        <v>#NAME?</v>
      </c>
      <c r="D570">
        <v>62</v>
      </c>
      <c r="E570" t="s">
        <v>5</v>
      </c>
      <c r="F570">
        <v>-81</v>
      </c>
      <c r="G570">
        <v>48</v>
      </c>
    </row>
    <row r="571" spans="1:7">
      <c r="A571" s="1">
        <v>43911.843912037039</v>
      </c>
      <c r="B571">
        <v>7</v>
      </c>
      <c r="C571" t="e">
        <f t="shared" si="17"/>
        <v>#NAME?</v>
      </c>
      <c r="D571">
        <v>62</v>
      </c>
      <c r="E571" t="s">
        <v>5</v>
      </c>
      <c r="F571">
        <v>-81</v>
      </c>
      <c r="G571">
        <v>49</v>
      </c>
    </row>
    <row r="572" spans="1:7">
      <c r="A572" s="1">
        <v>43911.844027777777</v>
      </c>
      <c r="B572">
        <v>8</v>
      </c>
      <c r="C572" t="e">
        <f t="shared" si="17"/>
        <v>#NAME?</v>
      </c>
      <c r="D572">
        <v>62</v>
      </c>
      <c r="E572" t="s">
        <v>5</v>
      </c>
      <c r="F572">
        <v>-81</v>
      </c>
      <c r="G572">
        <v>49</v>
      </c>
    </row>
    <row r="573" spans="1:7">
      <c r="A573" s="1">
        <v>43911.844143518516</v>
      </c>
      <c r="B573">
        <v>9</v>
      </c>
      <c r="C573" t="e">
        <f t="shared" si="17"/>
        <v>#NAME?</v>
      </c>
      <c r="D573">
        <v>62</v>
      </c>
      <c r="E573" t="s">
        <v>5</v>
      </c>
      <c r="F573">
        <v>-80</v>
      </c>
      <c r="G573">
        <v>49</v>
      </c>
    </row>
    <row r="574" spans="1:7">
      <c r="A574" s="1">
        <v>43911.844259259262</v>
      </c>
      <c r="B574">
        <v>10</v>
      </c>
      <c r="C574" t="e">
        <f t="shared" si="17"/>
        <v>#NAME?</v>
      </c>
      <c r="D574">
        <v>62</v>
      </c>
      <c r="E574" t="s">
        <v>5</v>
      </c>
      <c r="F574">
        <v>-81</v>
      </c>
      <c r="G574">
        <v>48</v>
      </c>
    </row>
    <row r="575" spans="1:7">
      <c r="A575" s="1">
        <v>43911.844375000001</v>
      </c>
      <c r="B575">
        <v>11</v>
      </c>
      <c r="C575" t="e">
        <f t="shared" si="17"/>
        <v>#NAME?</v>
      </c>
      <c r="D575">
        <v>62</v>
      </c>
      <c r="E575" t="s">
        <v>5</v>
      </c>
      <c r="F575">
        <v>-81</v>
      </c>
      <c r="G575">
        <v>48</v>
      </c>
    </row>
    <row r="576" spans="1:7">
      <c r="A576" s="1">
        <v>43911.844490740739</v>
      </c>
      <c r="B576">
        <v>12</v>
      </c>
      <c r="C576" t="e">
        <f t="shared" si="17"/>
        <v>#NAME?</v>
      </c>
      <c r="D576">
        <v>62</v>
      </c>
      <c r="E576" t="s">
        <v>5</v>
      </c>
      <c r="F576">
        <v>-81</v>
      </c>
      <c r="G576">
        <v>48</v>
      </c>
    </row>
    <row r="577" spans="1:7">
      <c r="A577" s="1">
        <v>43911.844606481478</v>
      </c>
      <c r="B577">
        <v>13</v>
      </c>
      <c r="C577" t="e">
        <f t="shared" si="17"/>
        <v>#NAME?</v>
      </c>
      <c r="D577">
        <v>62</v>
      </c>
      <c r="E577" t="s">
        <v>5</v>
      </c>
      <c r="F577">
        <v>-81</v>
      </c>
      <c r="G577">
        <v>48</v>
      </c>
    </row>
    <row r="578" spans="1:7">
      <c r="A578" s="1">
        <v>43911.844722222224</v>
      </c>
      <c r="B578">
        <v>14</v>
      </c>
      <c r="C578" t="e">
        <f t="shared" si="17"/>
        <v>#NAME?</v>
      </c>
      <c r="D578">
        <v>62</v>
      </c>
      <c r="E578" t="s">
        <v>5</v>
      </c>
      <c r="F578">
        <v>-80</v>
      </c>
      <c r="G578">
        <v>50</v>
      </c>
    </row>
    <row r="579" spans="1:7">
      <c r="A579" s="1">
        <v>43911.844837962963</v>
      </c>
      <c r="B579">
        <v>15</v>
      </c>
      <c r="C579" t="e">
        <f t="shared" si="17"/>
        <v>#NAME?</v>
      </c>
      <c r="D579">
        <v>62</v>
      </c>
      <c r="E579" t="s">
        <v>5</v>
      </c>
      <c r="F579">
        <v>-81</v>
      </c>
      <c r="G579">
        <v>46</v>
      </c>
    </row>
    <row r="580" spans="1:7">
      <c r="A580" s="1">
        <v>43911.844953703701</v>
      </c>
      <c r="B580">
        <v>16</v>
      </c>
      <c r="C580" t="e">
        <f t="shared" si="17"/>
        <v>#NAME?</v>
      </c>
      <c r="D580">
        <v>62</v>
      </c>
      <c r="E580" t="s">
        <v>5</v>
      </c>
      <c r="F580">
        <v>-80</v>
      </c>
      <c r="G580">
        <v>52</v>
      </c>
    </row>
    <row r="581" spans="1:7">
      <c r="A581" s="1">
        <v>43911.845057870371</v>
      </c>
      <c r="B581">
        <v>17</v>
      </c>
      <c r="C581" t="s">
        <v>0</v>
      </c>
      <c r="D581" t="s">
        <v>1</v>
      </c>
      <c r="E581" t="s">
        <v>14</v>
      </c>
      <c r="F581" t="s">
        <v>3</v>
      </c>
      <c r="G581" t="s">
        <v>16</v>
      </c>
    </row>
    <row r="582" spans="1:7">
      <c r="A582" s="1">
        <v>43911.845555555556</v>
      </c>
      <c r="B582">
        <v>1</v>
      </c>
      <c r="C582" t="e">
        <f>+RCV=1</f>
        <v>#NAME?</v>
      </c>
      <c r="D582">
        <v>62</v>
      </c>
      <c r="E582" t="s">
        <v>5</v>
      </c>
      <c r="F582">
        <v>-80</v>
      </c>
      <c r="G582">
        <v>31</v>
      </c>
    </row>
    <row r="583" spans="1:7">
      <c r="A583" s="1">
        <v>43911.845729166664</v>
      </c>
      <c r="B583">
        <v>2</v>
      </c>
      <c r="C583" t="e">
        <f>+RCV=1</f>
        <v>#NAME?</v>
      </c>
      <c r="D583">
        <v>62</v>
      </c>
      <c r="E583" t="s">
        <v>5</v>
      </c>
      <c r="F583">
        <v>-79</v>
      </c>
      <c r="G583">
        <v>29</v>
      </c>
    </row>
    <row r="584" spans="1:7">
      <c r="A584" s="1">
        <v>43911.847372685188</v>
      </c>
      <c r="B584">
        <v>3</v>
      </c>
      <c r="C584" t="s">
        <v>0</v>
      </c>
      <c r="D584" t="s">
        <v>6</v>
      </c>
      <c r="E584" t="s">
        <v>14</v>
      </c>
      <c r="F584" t="s">
        <v>3</v>
      </c>
      <c r="G584" t="s">
        <v>16</v>
      </c>
    </row>
    <row r="585" spans="1:7">
      <c r="A585" s="1">
        <v>43911.849687499998</v>
      </c>
      <c r="B585">
        <v>1</v>
      </c>
      <c r="C585" t="s">
        <v>0</v>
      </c>
      <c r="D585" t="s">
        <v>9</v>
      </c>
      <c r="E585" t="s">
        <v>14</v>
      </c>
      <c r="F585" t="s">
        <v>3</v>
      </c>
      <c r="G585" t="s">
        <v>16</v>
      </c>
    </row>
    <row r="586" spans="1:7">
      <c r="A586" s="1">
        <v>43911.852002314816</v>
      </c>
      <c r="B586">
        <v>1</v>
      </c>
      <c r="C586" t="s">
        <v>0</v>
      </c>
      <c r="D586" t="s">
        <v>1</v>
      </c>
      <c r="E586" t="s">
        <v>2</v>
      </c>
      <c r="F586" t="s">
        <v>15</v>
      </c>
      <c r="G586" t="s">
        <v>16</v>
      </c>
    </row>
    <row r="587" spans="1:7">
      <c r="A587" s="1">
        <v>43911.852465277778</v>
      </c>
      <c r="B587">
        <v>1</v>
      </c>
      <c r="C587" t="e">
        <f t="shared" ref="C587:C618" si="18">+RCV=1</f>
        <v>#NAME?</v>
      </c>
      <c r="D587">
        <v>62</v>
      </c>
      <c r="E587" t="s">
        <v>5</v>
      </c>
      <c r="F587">
        <v>-82</v>
      </c>
      <c r="G587">
        <v>48</v>
      </c>
    </row>
    <row r="588" spans="1:7">
      <c r="A588" s="1">
        <v>43911.852523148147</v>
      </c>
      <c r="B588">
        <v>2</v>
      </c>
      <c r="C588" t="e">
        <f t="shared" si="18"/>
        <v>#NAME?</v>
      </c>
      <c r="D588">
        <v>62</v>
      </c>
      <c r="E588" t="s">
        <v>5</v>
      </c>
      <c r="F588">
        <v>-82</v>
      </c>
      <c r="G588">
        <v>49</v>
      </c>
    </row>
    <row r="589" spans="1:7">
      <c r="A589" s="1">
        <v>43911.852581018517</v>
      </c>
      <c r="B589">
        <v>3</v>
      </c>
      <c r="C589" t="e">
        <f t="shared" si="18"/>
        <v>#NAME?</v>
      </c>
      <c r="D589">
        <v>62</v>
      </c>
      <c r="E589" t="s">
        <v>5</v>
      </c>
      <c r="F589">
        <v>-81</v>
      </c>
      <c r="G589">
        <v>44</v>
      </c>
    </row>
    <row r="590" spans="1:7">
      <c r="A590" s="1">
        <v>43911.852638888886</v>
      </c>
      <c r="B590">
        <v>4</v>
      </c>
      <c r="C590" t="e">
        <f t="shared" si="18"/>
        <v>#NAME?</v>
      </c>
      <c r="D590">
        <v>62</v>
      </c>
      <c r="E590" t="s">
        <v>5</v>
      </c>
      <c r="F590">
        <v>-81</v>
      </c>
      <c r="G590">
        <v>45</v>
      </c>
    </row>
    <row r="591" spans="1:7">
      <c r="A591" s="1">
        <v>43911.852696759262</v>
      </c>
      <c r="B591">
        <v>5</v>
      </c>
      <c r="C591" t="e">
        <f t="shared" si="18"/>
        <v>#NAME?</v>
      </c>
      <c r="D591">
        <v>62</v>
      </c>
      <c r="E591" t="s">
        <v>5</v>
      </c>
      <c r="F591">
        <v>-83</v>
      </c>
      <c r="G591">
        <v>49</v>
      </c>
    </row>
    <row r="592" spans="1:7">
      <c r="A592" s="1">
        <v>43911.852754629632</v>
      </c>
      <c r="B592">
        <v>6</v>
      </c>
      <c r="C592" t="e">
        <f t="shared" si="18"/>
        <v>#NAME?</v>
      </c>
      <c r="D592">
        <v>62</v>
      </c>
      <c r="E592" t="s">
        <v>5</v>
      </c>
      <c r="F592">
        <v>-81</v>
      </c>
      <c r="G592">
        <v>44</v>
      </c>
    </row>
    <row r="593" spans="1:7">
      <c r="A593" s="1">
        <v>43911.852812500001</v>
      </c>
      <c r="B593">
        <v>7</v>
      </c>
      <c r="C593" t="e">
        <f t="shared" si="18"/>
        <v>#NAME?</v>
      </c>
      <c r="D593">
        <v>62</v>
      </c>
      <c r="E593" t="s">
        <v>5</v>
      </c>
      <c r="F593">
        <v>-82</v>
      </c>
      <c r="G593">
        <v>48</v>
      </c>
    </row>
    <row r="594" spans="1:7">
      <c r="A594" s="1">
        <v>43911.852870370371</v>
      </c>
      <c r="B594">
        <v>8</v>
      </c>
      <c r="C594" t="e">
        <f t="shared" si="18"/>
        <v>#NAME?</v>
      </c>
      <c r="D594">
        <v>62</v>
      </c>
      <c r="E594" t="s">
        <v>5</v>
      </c>
      <c r="F594">
        <v>-81</v>
      </c>
      <c r="G594">
        <v>46</v>
      </c>
    </row>
    <row r="595" spans="1:7">
      <c r="A595" s="1">
        <v>43911.85292824074</v>
      </c>
      <c r="B595">
        <v>9</v>
      </c>
      <c r="C595" t="e">
        <f t="shared" si="18"/>
        <v>#NAME?</v>
      </c>
      <c r="D595">
        <v>62</v>
      </c>
      <c r="E595" t="s">
        <v>5</v>
      </c>
      <c r="F595">
        <v>-77</v>
      </c>
      <c r="G595">
        <v>49</v>
      </c>
    </row>
    <row r="596" spans="1:7">
      <c r="A596" s="1">
        <v>43911.852986111109</v>
      </c>
      <c r="B596">
        <v>10</v>
      </c>
      <c r="C596" t="e">
        <f t="shared" si="18"/>
        <v>#NAME?</v>
      </c>
      <c r="D596">
        <v>62</v>
      </c>
      <c r="E596" t="s">
        <v>5</v>
      </c>
      <c r="F596">
        <v>-77</v>
      </c>
      <c r="G596">
        <v>49</v>
      </c>
    </row>
    <row r="597" spans="1:7">
      <c r="A597" s="1">
        <v>43911.853043981479</v>
      </c>
      <c r="B597">
        <v>11</v>
      </c>
      <c r="C597" t="e">
        <f t="shared" si="18"/>
        <v>#NAME?</v>
      </c>
      <c r="D597">
        <v>62</v>
      </c>
      <c r="E597" t="s">
        <v>5</v>
      </c>
      <c r="F597">
        <v>-79</v>
      </c>
      <c r="G597">
        <v>49</v>
      </c>
    </row>
    <row r="598" spans="1:7">
      <c r="A598" s="1">
        <v>43911.853101851855</v>
      </c>
      <c r="B598">
        <v>12</v>
      </c>
      <c r="C598" t="e">
        <f t="shared" si="18"/>
        <v>#NAME?</v>
      </c>
      <c r="D598">
        <v>62</v>
      </c>
      <c r="E598" t="s">
        <v>5</v>
      </c>
      <c r="F598">
        <v>-79</v>
      </c>
      <c r="G598">
        <v>46</v>
      </c>
    </row>
    <row r="599" spans="1:7">
      <c r="A599" s="1">
        <v>43911.853159722225</v>
      </c>
      <c r="B599">
        <v>13</v>
      </c>
      <c r="C599" t="e">
        <f t="shared" si="18"/>
        <v>#NAME?</v>
      </c>
      <c r="D599">
        <v>62</v>
      </c>
      <c r="E599" t="s">
        <v>5</v>
      </c>
      <c r="F599">
        <v>-79</v>
      </c>
      <c r="G599">
        <v>48</v>
      </c>
    </row>
    <row r="600" spans="1:7">
      <c r="A600" s="1">
        <v>43911.853217592594</v>
      </c>
      <c r="B600">
        <v>14</v>
      </c>
      <c r="C600" t="e">
        <f t="shared" si="18"/>
        <v>#NAME?</v>
      </c>
      <c r="D600">
        <v>62</v>
      </c>
      <c r="E600" t="s">
        <v>5</v>
      </c>
      <c r="F600">
        <v>-79</v>
      </c>
      <c r="G600">
        <v>48</v>
      </c>
    </row>
    <row r="601" spans="1:7">
      <c r="A601" s="1">
        <v>43911.853275462963</v>
      </c>
      <c r="B601">
        <v>15</v>
      </c>
      <c r="C601" t="e">
        <f t="shared" si="18"/>
        <v>#NAME?</v>
      </c>
      <c r="D601">
        <v>62</v>
      </c>
      <c r="E601" t="s">
        <v>5</v>
      </c>
      <c r="F601">
        <v>-79</v>
      </c>
      <c r="G601">
        <v>49</v>
      </c>
    </row>
    <row r="602" spans="1:7">
      <c r="A602" s="1">
        <v>43911.853333333333</v>
      </c>
      <c r="B602">
        <v>16</v>
      </c>
      <c r="C602" t="e">
        <f t="shared" si="18"/>
        <v>#NAME?</v>
      </c>
      <c r="D602">
        <v>62</v>
      </c>
      <c r="E602" t="s">
        <v>5</v>
      </c>
      <c r="F602">
        <v>-79</v>
      </c>
      <c r="G602">
        <v>48</v>
      </c>
    </row>
    <row r="603" spans="1:7">
      <c r="A603" s="1">
        <v>43911.853391203702</v>
      </c>
      <c r="B603">
        <v>17</v>
      </c>
      <c r="C603" t="e">
        <f t="shared" si="18"/>
        <v>#NAME?</v>
      </c>
      <c r="D603">
        <v>62</v>
      </c>
      <c r="E603" t="s">
        <v>5</v>
      </c>
      <c r="F603">
        <v>-79</v>
      </c>
      <c r="G603">
        <v>49</v>
      </c>
    </row>
    <row r="604" spans="1:7">
      <c r="A604" s="1">
        <v>43911.853449074071</v>
      </c>
      <c r="B604">
        <v>18</v>
      </c>
      <c r="C604" t="e">
        <f t="shared" si="18"/>
        <v>#NAME?</v>
      </c>
      <c r="D604">
        <v>62</v>
      </c>
      <c r="E604" t="s">
        <v>5</v>
      </c>
      <c r="F604">
        <v>-79</v>
      </c>
      <c r="G604">
        <v>53</v>
      </c>
    </row>
    <row r="605" spans="1:7">
      <c r="A605" s="1">
        <v>43911.853506944448</v>
      </c>
      <c r="B605">
        <v>19</v>
      </c>
      <c r="C605" t="e">
        <f t="shared" si="18"/>
        <v>#NAME?</v>
      </c>
      <c r="D605">
        <v>62</v>
      </c>
      <c r="E605" t="s">
        <v>5</v>
      </c>
      <c r="F605">
        <v>-80</v>
      </c>
      <c r="G605">
        <v>47</v>
      </c>
    </row>
    <row r="606" spans="1:7">
      <c r="A606" s="1">
        <v>43911.853564814817</v>
      </c>
      <c r="B606">
        <v>20</v>
      </c>
      <c r="C606" t="e">
        <f t="shared" si="18"/>
        <v>#NAME?</v>
      </c>
      <c r="D606">
        <v>62</v>
      </c>
      <c r="E606" t="s">
        <v>5</v>
      </c>
      <c r="F606">
        <v>-79</v>
      </c>
      <c r="G606">
        <v>49</v>
      </c>
    </row>
    <row r="607" spans="1:7">
      <c r="A607" s="1">
        <v>43911.853622685187</v>
      </c>
      <c r="B607">
        <v>21</v>
      </c>
      <c r="C607" t="e">
        <f t="shared" si="18"/>
        <v>#NAME?</v>
      </c>
      <c r="D607">
        <v>62</v>
      </c>
      <c r="E607" t="s">
        <v>5</v>
      </c>
      <c r="F607">
        <v>-78</v>
      </c>
      <c r="G607">
        <v>49</v>
      </c>
    </row>
    <row r="608" spans="1:7">
      <c r="A608" s="1">
        <v>43911.853680555556</v>
      </c>
      <c r="B608">
        <v>22</v>
      </c>
      <c r="C608" t="e">
        <f t="shared" si="18"/>
        <v>#NAME?</v>
      </c>
      <c r="D608">
        <v>62</v>
      </c>
      <c r="E608" t="s">
        <v>5</v>
      </c>
      <c r="F608">
        <v>-78</v>
      </c>
      <c r="G608">
        <v>49</v>
      </c>
    </row>
    <row r="609" spans="1:7">
      <c r="A609" s="1">
        <v>43911.853738425925</v>
      </c>
      <c r="B609">
        <v>23</v>
      </c>
      <c r="C609" t="e">
        <f t="shared" si="18"/>
        <v>#NAME?</v>
      </c>
      <c r="D609">
        <v>62</v>
      </c>
      <c r="E609" t="s">
        <v>5</v>
      </c>
      <c r="F609">
        <v>-78</v>
      </c>
      <c r="G609">
        <v>48</v>
      </c>
    </row>
    <row r="610" spans="1:7">
      <c r="A610" s="1">
        <v>43911.853854166664</v>
      </c>
      <c r="B610">
        <v>24</v>
      </c>
      <c r="C610" t="e">
        <f t="shared" si="18"/>
        <v>#NAME?</v>
      </c>
      <c r="D610">
        <v>62</v>
      </c>
      <c r="E610" t="s">
        <v>5</v>
      </c>
      <c r="F610">
        <v>-75</v>
      </c>
      <c r="G610">
        <v>47</v>
      </c>
    </row>
    <row r="611" spans="1:7">
      <c r="A611" s="1">
        <v>43911.853912037041</v>
      </c>
      <c r="B611">
        <v>25</v>
      </c>
      <c r="C611" t="e">
        <f t="shared" si="18"/>
        <v>#NAME?</v>
      </c>
      <c r="D611">
        <v>62</v>
      </c>
      <c r="E611" t="s">
        <v>5</v>
      </c>
      <c r="F611">
        <v>-78</v>
      </c>
      <c r="G611">
        <v>48</v>
      </c>
    </row>
    <row r="612" spans="1:7">
      <c r="A612" s="1">
        <v>43911.85396990741</v>
      </c>
      <c r="B612">
        <v>26</v>
      </c>
      <c r="C612" t="e">
        <f t="shared" si="18"/>
        <v>#NAME?</v>
      </c>
      <c r="D612">
        <v>62</v>
      </c>
      <c r="E612" t="s">
        <v>5</v>
      </c>
      <c r="F612">
        <v>-79</v>
      </c>
      <c r="G612">
        <v>49</v>
      </c>
    </row>
    <row r="613" spans="1:7">
      <c r="A613" s="1">
        <v>43911.854027777779</v>
      </c>
      <c r="B613">
        <v>27</v>
      </c>
      <c r="C613" t="e">
        <f t="shared" si="18"/>
        <v>#NAME?</v>
      </c>
      <c r="D613">
        <v>62</v>
      </c>
      <c r="E613" t="s">
        <v>5</v>
      </c>
      <c r="F613">
        <v>-79</v>
      </c>
      <c r="G613">
        <v>49</v>
      </c>
    </row>
    <row r="614" spans="1:7">
      <c r="A614" s="1">
        <v>43911.854085648149</v>
      </c>
      <c r="B614">
        <v>28</v>
      </c>
      <c r="C614" t="e">
        <f t="shared" si="18"/>
        <v>#NAME?</v>
      </c>
      <c r="D614">
        <v>62</v>
      </c>
      <c r="E614" t="s">
        <v>5</v>
      </c>
      <c r="F614">
        <v>-79</v>
      </c>
      <c r="G614">
        <v>49</v>
      </c>
    </row>
    <row r="615" spans="1:7">
      <c r="A615" s="1">
        <v>43911.854143518518</v>
      </c>
      <c r="B615">
        <v>29</v>
      </c>
      <c r="C615" t="e">
        <f t="shared" si="18"/>
        <v>#NAME?</v>
      </c>
      <c r="D615">
        <v>62</v>
      </c>
      <c r="E615" t="s">
        <v>5</v>
      </c>
      <c r="F615">
        <v>-79</v>
      </c>
      <c r="G615">
        <v>48</v>
      </c>
    </row>
    <row r="616" spans="1:7">
      <c r="A616" s="1">
        <v>43911.854201388887</v>
      </c>
      <c r="B616">
        <v>30</v>
      </c>
      <c r="C616" t="e">
        <f t="shared" si="18"/>
        <v>#NAME?</v>
      </c>
      <c r="D616">
        <v>62</v>
      </c>
      <c r="E616" t="s">
        <v>5</v>
      </c>
      <c r="F616">
        <v>-79</v>
      </c>
      <c r="G616">
        <v>49</v>
      </c>
    </row>
    <row r="617" spans="1:7">
      <c r="A617" s="1">
        <v>43911.854259259257</v>
      </c>
      <c r="B617">
        <v>31</v>
      </c>
      <c r="C617" t="e">
        <f t="shared" si="18"/>
        <v>#NAME?</v>
      </c>
      <c r="D617">
        <v>62</v>
      </c>
      <c r="E617" t="s">
        <v>5</v>
      </c>
      <c r="F617">
        <v>-79</v>
      </c>
      <c r="G617">
        <v>50</v>
      </c>
    </row>
    <row r="618" spans="1:7">
      <c r="A618" s="1">
        <v>43911.854317129626</v>
      </c>
      <c r="B618">
        <v>32</v>
      </c>
      <c r="C618" t="e">
        <f t="shared" si="18"/>
        <v>#NAME?</v>
      </c>
      <c r="D618">
        <v>62</v>
      </c>
      <c r="E618" t="s">
        <v>5</v>
      </c>
      <c r="F618">
        <v>-78</v>
      </c>
      <c r="G618">
        <v>48</v>
      </c>
    </row>
    <row r="619" spans="1:7">
      <c r="A619" s="1" t="s">
        <v>0</v>
      </c>
      <c r="B619" t="s">
        <v>6</v>
      </c>
      <c r="C619" t="s">
        <v>2</v>
      </c>
      <c r="D619" t="s">
        <v>15</v>
      </c>
      <c r="E619" t="s">
        <v>16</v>
      </c>
    </row>
    <row r="620" spans="1:7">
      <c r="A620" s="1">
        <v>43911.854826388888</v>
      </c>
      <c r="B620">
        <v>1</v>
      </c>
      <c r="C620" t="e">
        <f>+RCV=1</f>
        <v>#NAME?</v>
      </c>
      <c r="D620">
        <v>62</v>
      </c>
      <c r="E620" t="s">
        <v>5</v>
      </c>
      <c r="F620">
        <v>-71</v>
      </c>
      <c r="G620">
        <v>36</v>
      </c>
    </row>
    <row r="621" spans="1:7">
      <c r="A621" s="1">
        <v>43911.855046296296</v>
      </c>
      <c r="B621">
        <v>2</v>
      </c>
      <c r="C621" t="e">
        <f>+RCV=1</f>
        <v>#NAME?</v>
      </c>
      <c r="D621">
        <v>62</v>
      </c>
      <c r="E621" t="s">
        <v>5</v>
      </c>
      <c r="F621">
        <v>-72</v>
      </c>
      <c r="G621">
        <v>44</v>
      </c>
    </row>
    <row r="622" spans="1:7">
      <c r="A622" s="1">
        <v>43911.856145833335</v>
      </c>
      <c r="B622">
        <v>3</v>
      </c>
      <c r="C622" t="e">
        <f>+RCV=1</f>
        <v>#NAME?</v>
      </c>
      <c r="D622">
        <v>62</v>
      </c>
      <c r="E622" t="s">
        <v>5</v>
      </c>
      <c r="F622">
        <v>-71</v>
      </c>
      <c r="G622">
        <v>53</v>
      </c>
    </row>
    <row r="623" spans="1:7">
      <c r="A623" s="1">
        <v>43911.856365740743</v>
      </c>
      <c r="B623">
        <v>4</v>
      </c>
      <c r="C623" t="e">
        <f>+RCV=1</f>
        <v>#NAME?</v>
      </c>
      <c r="D623">
        <v>62</v>
      </c>
      <c r="E623" t="s">
        <v>5</v>
      </c>
      <c r="F623">
        <v>-71</v>
      </c>
      <c r="G623">
        <v>52</v>
      </c>
    </row>
    <row r="624" spans="1:7">
      <c r="A624" s="1">
        <v>43911.856585648151</v>
      </c>
      <c r="B624">
        <v>5</v>
      </c>
      <c r="C624" t="e">
        <f>+RCV=1</f>
        <v>#NAME?</v>
      </c>
      <c r="D624">
        <v>62</v>
      </c>
      <c r="E624" t="s">
        <v>5</v>
      </c>
      <c r="F624">
        <v>-70</v>
      </c>
      <c r="G624">
        <v>55</v>
      </c>
    </row>
    <row r="625" spans="1:7">
      <c r="A625" s="1">
        <v>43911.85664351852</v>
      </c>
      <c r="B625">
        <v>6</v>
      </c>
      <c r="C625" t="s">
        <v>0</v>
      </c>
      <c r="D625" t="s">
        <v>9</v>
      </c>
      <c r="E625" t="s">
        <v>2</v>
      </c>
      <c r="F625" t="s">
        <v>15</v>
      </c>
      <c r="G625" t="s">
        <v>16</v>
      </c>
    </row>
    <row r="626" spans="1:7">
      <c r="A626" s="1">
        <v>43911.857361111113</v>
      </c>
      <c r="B626">
        <v>1</v>
      </c>
      <c r="C626" t="e">
        <f>+RCV=1</f>
        <v>#NAME?</v>
      </c>
      <c r="D626">
        <v>62</v>
      </c>
      <c r="E626" t="s">
        <v>5</v>
      </c>
      <c r="F626">
        <v>-71</v>
      </c>
      <c r="G626">
        <v>43</v>
      </c>
    </row>
    <row r="627" spans="1:7">
      <c r="A627" s="1">
        <v>43911.858530092592</v>
      </c>
      <c r="B627">
        <v>2</v>
      </c>
      <c r="C627" t="e">
        <f>+RCV=1</f>
        <v>#NAME?</v>
      </c>
      <c r="D627">
        <v>62</v>
      </c>
      <c r="E627" t="s">
        <v>5</v>
      </c>
      <c r="F627">
        <v>-71</v>
      </c>
      <c r="G627">
        <v>53</v>
      </c>
    </row>
    <row r="628" spans="1:7">
      <c r="A628" s="1">
        <v>43911.858946759261</v>
      </c>
      <c r="B628">
        <v>3</v>
      </c>
      <c r="C628" t="s">
        <v>0</v>
      </c>
      <c r="D628" t="s">
        <v>1</v>
      </c>
      <c r="E628" t="s">
        <v>12</v>
      </c>
      <c r="F628" t="s">
        <v>15</v>
      </c>
      <c r="G628" t="s">
        <v>16</v>
      </c>
    </row>
    <row r="629" spans="1:7">
      <c r="A629" s="1">
        <v>43911.859398148146</v>
      </c>
      <c r="B629">
        <v>1</v>
      </c>
      <c r="C629" t="e">
        <f t="shared" ref="C629:C657" si="19">+RCV=1</f>
        <v>#NAME?</v>
      </c>
      <c r="D629">
        <v>62</v>
      </c>
      <c r="E629" t="s">
        <v>5</v>
      </c>
      <c r="F629">
        <v>-77</v>
      </c>
      <c r="G629">
        <v>50</v>
      </c>
    </row>
    <row r="630" spans="1:7">
      <c r="A630" s="1">
        <v>43911.859456018516</v>
      </c>
      <c r="B630">
        <v>2</v>
      </c>
      <c r="C630" t="e">
        <f t="shared" si="19"/>
        <v>#NAME?</v>
      </c>
      <c r="D630">
        <v>62</v>
      </c>
      <c r="E630" t="s">
        <v>5</v>
      </c>
      <c r="F630">
        <v>-77</v>
      </c>
      <c r="G630">
        <v>49</v>
      </c>
    </row>
    <row r="631" spans="1:7">
      <c r="A631" s="1">
        <v>43911.859513888892</v>
      </c>
      <c r="B631">
        <v>3</v>
      </c>
      <c r="C631" t="e">
        <f t="shared" si="19"/>
        <v>#NAME?</v>
      </c>
      <c r="D631">
        <v>62</v>
      </c>
      <c r="E631" t="s">
        <v>5</v>
      </c>
      <c r="F631">
        <v>-77</v>
      </c>
      <c r="G631">
        <v>51</v>
      </c>
    </row>
    <row r="632" spans="1:7">
      <c r="A632" s="1">
        <v>43911.859571759262</v>
      </c>
      <c r="B632">
        <v>4</v>
      </c>
      <c r="C632" t="e">
        <f t="shared" si="19"/>
        <v>#NAME?</v>
      </c>
      <c r="D632">
        <v>62</v>
      </c>
      <c r="E632" t="s">
        <v>5</v>
      </c>
      <c r="F632">
        <v>-77</v>
      </c>
      <c r="G632">
        <v>49</v>
      </c>
    </row>
    <row r="633" spans="1:7">
      <c r="A633" s="1">
        <v>43911.859629629631</v>
      </c>
      <c r="B633">
        <v>5</v>
      </c>
      <c r="C633" t="e">
        <f t="shared" si="19"/>
        <v>#NAME?</v>
      </c>
      <c r="D633">
        <v>62</v>
      </c>
      <c r="E633" t="s">
        <v>5</v>
      </c>
      <c r="F633">
        <v>-77</v>
      </c>
      <c r="G633">
        <v>48</v>
      </c>
    </row>
    <row r="634" spans="1:7">
      <c r="A634" s="1">
        <v>43911.8596875</v>
      </c>
      <c r="B634">
        <v>6</v>
      </c>
      <c r="C634" t="e">
        <f t="shared" si="19"/>
        <v>#NAME?</v>
      </c>
      <c r="D634">
        <v>62</v>
      </c>
      <c r="E634" t="s">
        <v>5</v>
      </c>
      <c r="F634">
        <v>-76</v>
      </c>
      <c r="G634">
        <v>49</v>
      </c>
    </row>
    <row r="635" spans="1:7">
      <c r="A635" s="1">
        <v>43911.85974537037</v>
      </c>
      <c r="B635">
        <v>7</v>
      </c>
      <c r="C635" t="e">
        <f t="shared" si="19"/>
        <v>#NAME?</v>
      </c>
      <c r="D635">
        <v>62</v>
      </c>
      <c r="E635" t="s">
        <v>5</v>
      </c>
      <c r="F635">
        <v>-77</v>
      </c>
      <c r="G635">
        <v>49</v>
      </c>
    </row>
    <row r="636" spans="1:7">
      <c r="A636" s="1">
        <v>43911.859803240739</v>
      </c>
      <c r="B636">
        <v>8</v>
      </c>
      <c r="C636" t="e">
        <f t="shared" si="19"/>
        <v>#NAME?</v>
      </c>
      <c r="D636">
        <v>62</v>
      </c>
      <c r="E636" t="s">
        <v>5</v>
      </c>
      <c r="F636">
        <v>-76</v>
      </c>
      <c r="G636">
        <v>48</v>
      </c>
    </row>
    <row r="637" spans="1:7">
      <c r="A637" s="1">
        <v>43911.859861111108</v>
      </c>
      <c r="B637">
        <v>9</v>
      </c>
      <c r="C637" t="e">
        <f t="shared" si="19"/>
        <v>#NAME?</v>
      </c>
      <c r="D637">
        <v>62</v>
      </c>
      <c r="E637" t="s">
        <v>5</v>
      </c>
      <c r="F637">
        <v>-77</v>
      </c>
      <c r="G637">
        <v>49</v>
      </c>
    </row>
    <row r="638" spans="1:7">
      <c r="A638" s="1">
        <v>43911.859976851854</v>
      </c>
      <c r="B638">
        <v>10</v>
      </c>
      <c r="C638" t="e">
        <f t="shared" si="19"/>
        <v>#NAME?</v>
      </c>
      <c r="D638">
        <v>62</v>
      </c>
      <c r="E638" t="s">
        <v>5</v>
      </c>
      <c r="F638">
        <v>-77</v>
      </c>
      <c r="G638">
        <v>50</v>
      </c>
    </row>
    <row r="639" spans="1:7">
      <c r="A639" s="1">
        <v>43911.860092592593</v>
      </c>
      <c r="B639">
        <v>11</v>
      </c>
      <c r="C639" t="e">
        <f t="shared" si="19"/>
        <v>#NAME?</v>
      </c>
      <c r="D639">
        <v>62</v>
      </c>
      <c r="E639" t="s">
        <v>5</v>
      </c>
      <c r="F639">
        <v>-77</v>
      </c>
      <c r="G639">
        <v>50</v>
      </c>
    </row>
    <row r="640" spans="1:7">
      <c r="A640" s="1">
        <v>43911.860208333332</v>
      </c>
      <c r="B640">
        <v>12</v>
      </c>
      <c r="C640" t="e">
        <f t="shared" si="19"/>
        <v>#NAME?</v>
      </c>
      <c r="D640">
        <v>62</v>
      </c>
      <c r="E640" t="s">
        <v>5</v>
      </c>
      <c r="F640">
        <v>-77</v>
      </c>
      <c r="G640">
        <v>50</v>
      </c>
    </row>
    <row r="641" spans="1:7">
      <c r="A641" s="1">
        <v>43911.860266203701</v>
      </c>
      <c r="B641">
        <v>13</v>
      </c>
      <c r="C641" t="e">
        <f t="shared" si="19"/>
        <v>#NAME?</v>
      </c>
      <c r="D641">
        <v>62</v>
      </c>
      <c r="E641" t="s">
        <v>5</v>
      </c>
      <c r="F641">
        <v>-76</v>
      </c>
      <c r="G641">
        <v>49</v>
      </c>
    </row>
    <row r="642" spans="1:7">
      <c r="A642" s="1">
        <v>43911.860324074078</v>
      </c>
      <c r="B642">
        <v>14</v>
      </c>
      <c r="C642" t="e">
        <f t="shared" si="19"/>
        <v>#NAME?</v>
      </c>
      <c r="D642">
        <v>62</v>
      </c>
      <c r="E642" t="s">
        <v>5</v>
      </c>
      <c r="F642">
        <v>-77</v>
      </c>
      <c r="G642">
        <v>49</v>
      </c>
    </row>
    <row r="643" spans="1:7">
      <c r="A643" s="1">
        <v>43911.860381944447</v>
      </c>
      <c r="B643">
        <v>15</v>
      </c>
      <c r="C643" t="e">
        <f t="shared" si="19"/>
        <v>#NAME?</v>
      </c>
      <c r="D643">
        <v>62</v>
      </c>
      <c r="E643" t="s">
        <v>5</v>
      </c>
      <c r="F643">
        <v>-77</v>
      </c>
      <c r="G643">
        <v>49</v>
      </c>
    </row>
    <row r="644" spans="1:7">
      <c r="A644" s="1">
        <v>43911.860439814816</v>
      </c>
      <c r="B644">
        <v>16</v>
      </c>
      <c r="C644" t="e">
        <f t="shared" si="19"/>
        <v>#NAME?</v>
      </c>
      <c r="D644">
        <v>62</v>
      </c>
      <c r="E644" t="s">
        <v>5</v>
      </c>
      <c r="F644">
        <v>-76</v>
      </c>
      <c r="G644">
        <v>49</v>
      </c>
    </row>
    <row r="645" spans="1:7">
      <c r="A645" s="1">
        <v>43911.860497685186</v>
      </c>
      <c r="B645">
        <v>17</v>
      </c>
      <c r="C645" t="e">
        <f t="shared" si="19"/>
        <v>#NAME?</v>
      </c>
      <c r="D645">
        <v>62</v>
      </c>
      <c r="E645" t="s">
        <v>5</v>
      </c>
      <c r="F645">
        <v>-76</v>
      </c>
      <c r="G645">
        <v>50</v>
      </c>
    </row>
    <row r="646" spans="1:7">
      <c r="A646" s="1">
        <v>43911.860555555555</v>
      </c>
      <c r="B646">
        <v>18</v>
      </c>
      <c r="C646" t="e">
        <f t="shared" si="19"/>
        <v>#NAME?</v>
      </c>
      <c r="D646">
        <v>62</v>
      </c>
      <c r="E646" t="s">
        <v>5</v>
      </c>
      <c r="F646">
        <v>-77</v>
      </c>
      <c r="G646">
        <v>46</v>
      </c>
    </row>
    <row r="647" spans="1:7">
      <c r="A647" s="1">
        <v>43911.860613425924</v>
      </c>
      <c r="B647">
        <v>19</v>
      </c>
      <c r="C647" t="e">
        <f t="shared" si="19"/>
        <v>#NAME?</v>
      </c>
      <c r="D647">
        <v>62</v>
      </c>
      <c r="E647" t="s">
        <v>5</v>
      </c>
      <c r="F647">
        <v>-77</v>
      </c>
      <c r="G647">
        <v>49</v>
      </c>
    </row>
    <row r="648" spans="1:7">
      <c r="A648" s="1">
        <v>43911.860671296294</v>
      </c>
      <c r="B648">
        <v>20</v>
      </c>
      <c r="C648" t="e">
        <f t="shared" si="19"/>
        <v>#NAME?</v>
      </c>
      <c r="D648">
        <v>62</v>
      </c>
      <c r="E648" t="s">
        <v>5</v>
      </c>
      <c r="F648">
        <v>-77</v>
      </c>
      <c r="G648">
        <v>48</v>
      </c>
    </row>
    <row r="649" spans="1:7">
      <c r="A649" s="1">
        <v>43911.860729166663</v>
      </c>
      <c r="B649">
        <v>21</v>
      </c>
      <c r="C649" t="e">
        <f t="shared" si="19"/>
        <v>#NAME?</v>
      </c>
      <c r="D649">
        <v>62</v>
      </c>
      <c r="E649" t="s">
        <v>5</v>
      </c>
      <c r="F649">
        <v>-76</v>
      </c>
      <c r="G649">
        <v>53</v>
      </c>
    </row>
    <row r="650" spans="1:7">
      <c r="A650" s="1">
        <v>43911.86078703704</v>
      </c>
      <c r="B650">
        <v>22</v>
      </c>
      <c r="C650" t="e">
        <f t="shared" si="19"/>
        <v>#NAME?</v>
      </c>
      <c r="D650">
        <v>62</v>
      </c>
      <c r="E650" t="s">
        <v>5</v>
      </c>
      <c r="F650">
        <v>-77</v>
      </c>
      <c r="G650">
        <v>50</v>
      </c>
    </row>
    <row r="651" spans="1:7">
      <c r="A651" s="1">
        <v>43911.860844907409</v>
      </c>
      <c r="B651">
        <v>23</v>
      </c>
      <c r="C651" t="e">
        <f t="shared" si="19"/>
        <v>#NAME?</v>
      </c>
      <c r="D651">
        <v>62</v>
      </c>
      <c r="E651" t="s">
        <v>5</v>
      </c>
      <c r="F651">
        <v>-77</v>
      </c>
      <c r="G651">
        <v>49</v>
      </c>
    </row>
    <row r="652" spans="1:7">
      <c r="A652" s="1">
        <v>43911.860902777778</v>
      </c>
      <c r="B652">
        <v>24</v>
      </c>
      <c r="C652" t="e">
        <f t="shared" si="19"/>
        <v>#NAME?</v>
      </c>
      <c r="D652">
        <v>62</v>
      </c>
      <c r="E652" t="s">
        <v>5</v>
      </c>
      <c r="F652">
        <v>-77</v>
      </c>
      <c r="G652">
        <v>49</v>
      </c>
    </row>
    <row r="653" spans="1:7">
      <c r="A653" s="1">
        <v>43911.860960648148</v>
      </c>
      <c r="B653">
        <v>25</v>
      </c>
      <c r="C653" t="e">
        <f t="shared" si="19"/>
        <v>#NAME?</v>
      </c>
      <c r="D653">
        <v>62</v>
      </c>
      <c r="E653" t="s">
        <v>5</v>
      </c>
      <c r="F653">
        <v>-77</v>
      </c>
      <c r="G653">
        <v>49</v>
      </c>
    </row>
    <row r="654" spans="1:7">
      <c r="A654" s="1">
        <v>43911.861018518517</v>
      </c>
      <c r="B654">
        <v>26</v>
      </c>
      <c r="C654" t="e">
        <f t="shared" si="19"/>
        <v>#NAME?</v>
      </c>
      <c r="D654">
        <v>62</v>
      </c>
      <c r="E654" t="s">
        <v>5</v>
      </c>
      <c r="F654">
        <v>-77</v>
      </c>
      <c r="G654">
        <v>50</v>
      </c>
    </row>
    <row r="655" spans="1:7">
      <c r="A655" s="1">
        <v>43911.861134259256</v>
      </c>
      <c r="B655">
        <v>27</v>
      </c>
      <c r="C655" t="e">
        <f t="shared" si="19"/>
        <v>#NAME?</v>
      </c>
      <c r="D655">
        <v>62</v>
      </c>
      <c r="E655" t="s">
        <v>5</v>
      </c>
      <c r="F655">
        <v>-76</v>
      </c>
      <c r="G655">
        <v>48</v>
      </c>
    </row>
    <row r="656" spans="1:7">
      <c r="A656" s="1">
        <v>43911.861192129632</v>
      </c>
      <c r="B656">
        <v>28</v>
      </c>
      <c r="C656" t="e">
        <f t="shared" si="19"/>
        <v>#NAME?</v>
      </c>
      <c r="D656">
        <v>62</v>
      </c>
      <c r="E656" t="s">
        <v>5</v>
      </c>
      <c r="F656">
        <v>-77</v>
      </c>
      <c r="G656">
        <v>49</v>
      </c>
    </row>
    <row r="657" spans="1:7">
      <c r="A657" s="1">
        <v>43911.861250000002</v>
      </c>
      <c r="B657">
        <v>29</v>
      </c>
      <c r="C657" t="e">
        <f t="shared" si="19"/>
        <v>#NAME?</v>
      </c>
      <c r="D657">
        <v>62</v>
      </c>
      <c r="E657" t="s">
        <v>5</v>
      </c>
      <c r="F657">
        <v>-77</v>
      </c>
      <c r="G657">
        <v>50</v>
      </c>
    </row>
    <row r="658" spans="1:7">
      <c r="A658" s="1">
        <v>43911.861273148148</v>
      </c>
      <c r="B658">
        <v>30</v>
      </c>
      <c r="C658" t="s">
        <v>0</v>
      </c>
      <c r="D658" t="s">
        <v>6</v>
      </c>
      <c r="E658" t="s">
        <v>12</v>
      </c>
      <c r="F658" t="s">
        <v>15</v>
      </c>
      <c r="G658" t="s">
        <v>16</v>
      </c>
    </row>
    <row r="659" spans="1:7">
      <c r="A659" s="1">
        <v>43911.86173611111</v>
      </c>
      <c r="B659">
        <v>1</v>
      </c>
      <c r="C659" t="e">
        <f t="shared" ref="C659:C674" si="20">+RCV=1</f>
        <v>#NAME?</v>
      </c>
      <c r="D659">
        <v>62</v>
      </c>
      <c r="E659" t="s">
        <v>5</v>
      </c>
      <c r="F659">
        <v>-77</v>
      </c>
      <c r="G659">
        <v>52</v>
      </c>
    </row>
    <row r="660" spans="1:7">
      <c r="A660" s="1">
        <v>43911.861851851849</v>
      </c>
      <c r="B660">
        <v>2</v>
      </c>
      <c r="C660" t="e">
        <f t="shared" si="20"/>
        <v>#NAME?</v>
      </c>
      <c r="D660">
        <v>62</v>
      </c>
      <c r="E660" t="s">
        <v>5</v>
      </c>
      <c r="F660">
        <v>-77</v>
      </c>
      <c r="G660">
        <v>52</v>
      </c>
    </row>
    <row r="661" spans="1:7">
      <c r="A661" s="1">
        <v>43911.861967592595</v>
      </c>
      <c r="B661">
        <v>3</v>
      </c>
      <c r="C661" t="e">
        <f t="shared" si="20"/>
        <v>#NAME?</v>
      </c>
      <c r="D661">
        <v>62</v>
      </c>
      <c r="E661" t="s">
        <v>5</v>
      </c>
      <c r="F661">
        <v>-77</v>
      </c>
      <c r="G661">
        <v>53</v>
      </c>
    </row>
    <row r="662" spans="1:7">
      <c r="A662" s="1">
        <v>43911.862083333333</v>
      </c>
      <c r="B662">
        <v>4</v>
      </c>
      <c r="C662" t="e">
        <f t="shared" si="20"/>
        <v>#NAME?</v>
      </c>
      <c r="D662">
        <v>62</v>
      </c>
      <c r="E662" t="s">
        <v>5</v>
      </c>
      <c r="F662">
        <v>-77</v>
      </c>
      <c r="G662">
        <v>51</v>
      </c>
    </row>
    <row r="663" spans="1:7">
      <c r="A663" s="1">
        <v>43911.862199074072</v>
      </c>
      <c r="B663">
        <v>5</v>
      </c>
      <c r="C663" t="e">
        <f t="shared" si="20"/>
        <v>#NAME?</v>
      </c>
      <c r="D663">
        <v>62</v>
      </c>
      <c r="E663" t="s">
        <v>5</v>
      </c>
      <c r="F663">
        <v>-77</v>
      </c>
      <c r="G663">
        <v>56</v>
      </c>
    </row>
    <row r="664" spans="1:7">
      <c r="A664" s="1">
        <v>43911.862314814818</v>
      </c>
      <c r="B664">
        <v>6</v>
      </c>
      <c r="C664" t="e">
        <f t="shared" si="20"/>
        <v>#NAME?</v>
      </c>
      <c r="D664">
        <v>62</v>
      </c>
      <c r="E664" t="s">
        <v>5</v>
      </c>
      <c r="F664">
        <v>-77</v>
      </c>
      <c r="G664">
        <v>52</v>
      </c>
    </row>
    <row r="665" spans="1:7">
      <c r="A665" s="1">
        <v>43911.862430555557</v>
      </c>
      <c r="B665">
        <v>7</v>
      </c>
      <c r="C665" t="e">
        <f t="shared" si="20"/>
        <v>#NAME?</v>
      </c>
      <c r="D665">
        <v>62</v>
      </c>
      <c r="E665" t="s">
        <v>5</v>
      </c>
      <c r="F665">
        <v>-77</v>
      </c>
      <c r="G665">
        <v>54</v>
      </c>
    </row>
    <row r="666" spans="1:7">
      <c r="A666" s="1">
        <v>43911.862546296295</v>
      </c>
      <c r="B666">
        <v>8</v>
      </c>
      <c r="C666" t="e">
        <f t="shared" si="20"/>
        <v>#NAME?</v>
      </c>
      <c r="D666">
        <v>62</v>
      </c>
      <c r="E666" t="s">
        <v>5</v>
      </c>
      <c r="F666">
        <v>-77</v>
      </c>
      <c r="G666">
        <v>55</v>
      </c>
    </row>
    <row r="667" spans="1:7">
      <c r="A667" s="1">
        <v>43911.862662037034</v>
      </c>
      <c r="B667">
        <v>9</v>
      </c>
      <c r="C667" t="e">
        <f t="shared" si="20"/>
        <v>#NAME?</v>
      </c>
      <c r="D667">
        <v>62</v>
      </c>
      <c r="E667" t="s">
        <v>5</v>
      </c>
      <c r="F667">
        <v>-77</v>
      </c>
      <c r="G667">
        <v>52</v>
      </c>
    </row>
    <row r="668" spans="1:7">
      <c r="A668" s="1">
        <v>43911.86277777778</v>
      </c>
      <c r="B668">
        <v>10</v>
      </c>
      <c r="C668" t="e">
        <f t="shared" si="20"/>
        <v>#NAME?</v>
      </c>
      <c r="D668">
        <v>62</v>
      </c>
      <c r="E668" t="s">
        <v>5</v>
      </c>
      <c r="F668">
        <v>-77</v>
      </c>
      <c r="G668">
        <v>53</v>
      </c>
    </row>
    <row r="669" spans="1:7">
      <c r="A669" s="1">
        <v>43911.862893518519</v>
      </c>
      <c r="B669">
        <v>11</v>
      </c>
      <c r="C669" t="e">
        <f t="shared" si="20"/>
        <v>#NAME?</v>
      </c>
      <c r="D669">
        <v>62</v>
      </c>
      <c r="E669" t="s">
        <v>5</v>
      </c>
      <c r="F669">
        <v>-77</v>
      </c>
      <c r="G669">
        <v>52</v>
      </c>
    </row>
    <row r="670" spans="1:7">
      <c r="A670" s="1">
        <v>43911.863009259258</v>
      </c>
      <c r="B670">
        <v>12</v>
      </c>
      <c r="C670" t="e">
        <f t="shared" si="20"/>
        <v>#NAME?</v>
      </c>
      <c r="D670">
        <v>62</v>
      </c>
      <c r="E670" t="s">
        <v>5</v>
      </c>
      <c r="F670">
        <v>-77</v>
      </c>
      <c r="G670">
        <v>52</v>
      </c>
    </row>
    <row r="671" spans="1:7">
      <c r="A671" s="1">
        <v>43911.863125000003</v>
      </c>
      <c r="B671">
        <v>13</v>
      </c>
      <c r="C671" t="e">
        <f t="shared" si="20"/>
        <v>#NAME?</v>
      </c>
      <c r="D671">
        <v>62</v>
      </c>
      <c r="E671" t="s">
        <v>5</v>
      </c>
      <c r="F671">
        <v>-77</v>
      </c>
      <c r="G671">
        <v>53</v>
      </c>
    </row>
    <row r="672" spans="1:7">
      <c r="A672" s="1">
        <v>43911.863240740742</v>
      </c>
      <c r="B672">
        <v>14</v>
      </c>
      <c r="C672" t="e">
        <f t="shared" si="20"/>
        <v>#NAME?</v>
      </c>
      <c r="D672">
        <v>62</v>
      </c>
      <c r="E672" t="s">
        <v>5</v>
      </c>
      <c r="F672">
        <v>-77</v>
      </c>
      <c r="G672">
        <v>54</v>
      </c>
    </row>
    <row r="673" spans="1:7">
      <c r="A673" s="1">
        <v>43911.863356481481</v>
      </c>
      <c r="B673">
        <v>15</v>
      </c>
      <c r="C673" t="e">
        <f t="shared" si="20"/>
        <v>#NAME?</v>
      </c>
      <c r="D673">
        <v>62</v>
      </c>
      <c r="E673" t="s">
        <v>5</v>
      </c>
      <c r="F673">
        <v>-76</v>
      </c>
      <c r="G673">
        <v>55</v>
      </c>
    </row>
    <row r="674" spans="1:7">
      <c r="A674" s="1">
        <v>43911.86347222222</v>
      </c>
      <c r="B674">
        <v>16</v>
      </c>
      <c r="C674" t="e">
        <f t="shared" si="20"/>
        <v>#NAME?</v>
      </c>
      <c r="D674">
        <v>62</v>
      </c>
      <c r="E674" t="s">
        <v>5</v>
      </c>
      <c r="F674">
        <v>-77</v>
      </c>
      <c r="G674">
        <v>54</v>
      </c>
    </row>
    <row r="675" spans="1:7">
      <c r="A675" s="1">
        <v>43911.863576388889</v>
      </c>
      <c r="B675">
        <v>17</v>
      </c>
      <c r="C675" t="s">
        <v>0</v>
      </c>
      <c r="D675" t="s">
        <v>9</v>
      </c>
      <c r="E675" t="s">
        <v>12</v>
      </c>
      <c r="F675" t="s">
        <v>15</v>
      </c>
      <c r="G675" t="s">
        <v>16</v>
      </c>
    </row>
    <row r="676" spans="1:7">
      <c r="A676" s="1">
        <v>43911.864155092589</v>
      </c>
      <c r="B676">
        <v>1</v>
      </c>
      <c r="C676" t="e">
        <f>+RCV=1</f>
        <v>#NAME?</v>
      </c>
      <c r="D676">
        <v>62</v>
      </c>
      <c r="E676" t="s">
        <v>5</v>
      </c>
      <c r="F676">
        <v>-70</v>
      </c>
      <c r="G676">
        <v>38</v>
      </c>
    </row>
    <row r="677" spans="1:7">
      <c r="A677" s="1">
        <v>43911.864745370367</v>
      </c>
      <c r="B677">
        <v>2</v>
      </c>
      <c r="C677" t="e">
        <f>+RCV=1</f>
        <v>#NAME?</v>
      </c>
      <c r="D677">
        <v>62</v>
      </c>
      <c r="E677" t="s">
        <v>5</v>
      </c>
      <c r="F677">
        <v>-69</v>
      </c>
      <c r="G677">
        <v>57</v>
      </c>
    </row>
    <row r="678" spans="1:7">
      <c r="A678" s="1">
        <v>43911.865324074075</v>
      </c>
      <c r="B678">
        <v>3</v>
      </c>
      <c r="C678" t="e">
        <f>+RCV=1</f>
        <v>#NAME?</v>
      </c>
      <c r="D678">
        <v>62</v>
      </c>
      <c r="E678" t="s">
        <v>5</v>
      </c>
      <c r="F678">
        <v>-69</v>
      </c>
      <c r="G678">
        <v>63</v>
      </c>
    </row>
    <row r="679" spans="1:7">
      <c r="A679" s="1">
        <v>43911.865891203706</v>
      </c>
      <c r="B679">
        <v>4</v>
      </c>
      <c r="C679" t="s">
        <v>0</v>
      </c>
      <c r="D679" t="s">
        <v>1</v>
      </c>
      <c r="E679" t="s">
        <v>13</v>
      </c>
      <c r="F679" t="s">
        <v>15</v>
      </c>
      <c r="G679" t="s">
        <v>16</v>
      </c>
    </row>
    <row r="680" spans="1:7">
      <c r="A680" s="1">
        <v>43911.866331018522</v>
      </c>
      <c r="B680">
        <v>1</v>
      </c>
      <c r="C680" t="e">
        <f t="shared" ref="C680:C711" si="21">+RCV=1</f>
        <v>#NAME?</v>
      </c>
      <c r="D680">
        <v>62</v>
      </c>
      <c r="E680" t="s">
        <v>5</v>
      </c>
      <c r="F680">
        <v>-77</v>
      </c>
      <c r="G680">
        <v>45</v>
      </c>
    </row>
    <row r="681" spans="1:7">
      <c r="A681" s="1">
        <v>43911.866388888891</v>
      </c>
      <c r="B681">
        <v>2</v>
      </c>
      <c r="C681" t="e">
        <f t="shared" si="21"/>
        <v>#NAME?</v>
      </c>
      <c r="D681">
        <v>62</v>
      </c>
      <c r="E681" t="s">
        <v>5</v>
      </c>
      <c r="F681">
        <v>-77</v>
      </c>
      <c r="G681">
        <v>41</v>
      </c>
    </row>
    <row r="682" spans="1:7">
      <c r="A682" s="1">
        <v>43911.866446759261</v>
      </c>
      <c r="B682">
        <v>3</v>
      </c>
      <c r="C682" t="e">
        <f t="shared" si="21"/>
        <v>#NAME?</v>
      </c>
      <c r="D682">
        <v>62</v>
      </c>
      <c r="E682" t="s">
        <v>5</v>
      </c>
      <c r="F682">
        <v>-78</v>
      </c>
      <c r="G682">
        <v>44</v>
      </c>
    </row>
    <row r="683" spans="1:7">
      <c r="A683" s="1">
        <v>43911.86650462963</v>
      </c>
      <c r="B683">
        <v>4</v>
      </c>
      <c r="C683" t="e">
        <f t="shared" si="21"/>
        <v>#NAME?</v>
      </c>
      <c r="D683">
        <v>62</v>
      </c>
      <c r="E683" t="s">
        <v>5</v>
      </c>
      <c r="F683">
        <v>-74</v>
      </c>
      <c r="G683">
        <v>49</v>
      </c>
    </row>
    <row r="684" spans="1:7">
      <c r="A684" s="1">
        <v>43911.866562499999</v>
      </c>
      <c r="B684">
        <v>5</v>
      </c>
      <c r="C684" t="e">
        <f t="shared" si="21"/>
        <v>#NAME?</v>
      </c>
      <c r="D684">
        <v>62</v>
      </c>
      <c r="E684" t="s">
        <v>5</v>
      </c>
      <c r="F684">
        <v>-78</v>
      </c>
      <c r="G684">
        <v>51</v>
      </c>
    </row>
    <row r="685" spans="1:7">
      <c r="A685" s="1">
        <v>43911.866620370369</v>
      </c>
      <c r="B685">
        <v>6</v>
      </c>
      <c r="C685" t="e">
        <f t="shared" si="21"/>
        <v>#NAME?</v>
      </c>
      <c r="D685">
        <v>62</v>
      </c>
      <c r="E685" t="s">
        <v>5</v>
      </c>
      <c r="F685">
        <v>-77</v>
      </c>
      <c r="G685">
        <v>43</v>
      </c>
    </row>
    <row r="686" spans="1:7">
      <c r="A686" s="1">
        <v>43911.866678240738</v>
      </c>
      <c r="B686">
        <v>7</v>
      </c>
      <c r="C686" t="e">
        <f t="shared" si="21"/>
        <v>#NAME?</v>
      </c>
      <c r="D686">
        <v>62</v>
      </c>
      <c r="E686" t="s">
        <v>5</v>
      </c>
      <c r="F686">
        <v>-77</v>
      </c>
      <c r="G686">
        <v>42</v>
      </c>
    </row>
    <row r="687" spans="1:7">
      <c r="A687" s="1">
        <v>43911.866736111115</v>
      </c>
      <c r="B687">
        <v>8</v>
      </c>
      <c r="C687" t="e">
        <f t="shared" si="21"/>
        <v>#NAME?</v>
      </c>
      <c r="D687">
        <v>62</v>
      </c>
      <c r="E687" t="s">
        <v>5</v>
      </c>
      <c r="F687">
        <v>-77</v>
      </c>
      <c r="G687">
        <v>41</v>
      </c>
    </row>
    <row r="688" spans="1:7">
      <c r="A688" s="1">
        <v>43911.866793981484</v>
      </c>
      <c r="B688">
        <v>9</v>
      </c>
      <c r="C688" t="e">
        <f t="shared" si="21"/>
        <v>#NAME?</v>
      </c>
      <c r="D688">
        <v>62</v>
      </c>
      <c r="E688" t="s">
        <v>5</v>
      </c>
      <c r="F688">
        <v>-77</v>
      </c>
      <c r="G688">
        <v>48</v>
      </c>
    </row>
    <row r="689" spans="1:7">
      <c r="A689" s="1">
        <v>43911.866851851853</v>
      </c>
      <c r="B689">
        <v>10</v>
      </c>
      <c r="C689" t="e">
        <f t="shared" si="21"/>
        <v>#NAME?</v>
      </c>
      <c r="D689">
        <v>62</v>
      </c>
      <c r="E689" t="s">
        <v>5</v>
      </c>
      <c r="F689">
        <v>-78</v>
      </c>
      <c r="G689">
        <v>49</v>
      </c>
    </row>
    <row r="690" spans="1:7">
      <c r="A690" s="1">
        <v>43911.866909722223</v>
      </c>
      <c r="B690">
        <v>11</v>
      </c>
      <c r="C690" t="e">
        <f t="shared" si="21"/>
        <v>#NAME?</v>
      </c>
      <c r="D690">
        <v>62</v>
      </c>
      <c r="E690" t="s">
        <v>5</v>
      </c>
      <c r="F690">
        <v>-78</v>
      </c>
      <c r="G690">
        <v>49</v>
      </c>
    </row>
    <row r="691" spans="1:7">
      <c r="A691" s="1">
        <v>43911.866967592592</v>
      </c>
      <c r="B691">
        <v>12</v>
      </c>
      <c r="C691" t="e">
        <f t="shared" si="21"/>
        <v>#NAME?</v>
      </c>
      <c r="D691">
        <v>62</v>
      </c>
      <c r="E691" t="s">
        <v>5</v>
      </c>
      <c r="F691">
        <v>-78</v>
      </c>
      <c r="G691">
        <v>49</v>
      </c>
    </row>
    <row r="692" spans="1:7">
      <c r="A692" s="1">
        <v>43911.867025462961</v>
      </c>
      <c r="B692">
        <v>13</v>
      </c>
      <c r="C692" t="e">
        <f t="shared" si="21"/>
        <v>#NAME?</v>
      </c>
      <c r="D692">
        <v>62</v>
      </c>
      <c r="E692" t="s">
        <v>5</v>
      </c>
      <c r="F692">
        <v>-78</v>
      </c>
      <c r="G692">
        <v>49</v>
      </c>
    </row>
    <row r="693" spans="1:7">
      <c r="A693" s="1">
        <v>43911.867083333331</v>
      </c>
      <c r="B693">
        <v>14</v>
      </c>
      <c r="C693" t="e">
        <f t="shared" si="21"/>
        <v>#NAME?</v>
      </c>
      <c r="D693">
        <v>62</v>
      </c>
      <c r="E693" t="s">
        <v>5</v>
      </c>
      <c r="F693">
        <v>-78</v>
      </c>
      <c r="G693">
        <v>48</v>
      </c>
    </row>
    <row r="694" spans="1:7">
      <c r="A694" s="1">
        <v>43911.8671412037</v>
      </c>
      <c r="B694">
        <v>15</v>
      </c>
      <c r="C694" t="e">
        <f t="shared" si="21"/>
        <v>#NAME?</v>
      </c>
      <c r="D694">
        <v>62</v>
      </c>
      <c r="E694" t="s">
        <v>5</v>
      </c>
      <c r="F694">
        <v>-78</v>
      </c>
      <c r="G694">
        <v>47</v>
      </c>
    </row>
    <row r="695" spans="1:7">
      <c r="A695" s="1">
        <v>43911.867199074077</v>
      </c>
      <c r="B695">
        <v>16</v>
      </c>
      <c r="C695" t="e">
        <f t="shared" si="21"/>
        <v>#NAME?</v>
      </c>
      <c r="D695">
        <v>62</v>
      </c>
      <c r="E695" t="s">
        <v>5</v>
      </c>
      <c r="F695">
        <v>-78</v>
      </c>
      <c r="G695">
        <v>48</v>
      </c>
    </row>
    <row r="696" spans="1:7">
      <c r="A696" s="1">
        <v>43911.867256944446</v>
      </c>
      <c r="B696">
        <v>17</v>
      </c>
      <c r="C696" t="e">
        <f t="shared" si="21"/>
        <v>#NAME?</v>
      </c>
      <c r="D696">
        <v>62</v>
      </c>
      <c r="E696" t="s">
        <v>5</v>
      </c>
      <c r="F696">
        <v>-78</v>
      </c>
      <c r="G696">
        <v>48</v>
      </c>
    </row>
    <row r="697" spans="1:7">
      <c r="A697" s="1">
        <v>43911.867314814815</v>
      </c>
      <c r="B697">
        <v>18</v>
      </c>
      <c r="C697" t="e">
        <f t="shared" si="21"/>
        <v>#NAME?</v>
      </c>
      <c r="D697">
        <v>62</v>
      </c>
      <c r="E697" t="s">
        <v>5</v>
      </c>
      <c r="F697">
        <v>-77</v>
      </c>
      <c r="G697">
        <v>47</v>
      </c>
    </row>
    <row r="698" spans="1:7">
      <c r="A698" s="1">
        <v>43911.867372685185</v>
      </c>
      <c r="B698">
        <v>19</v>
      </c>
      <c r="C698" t="e">
        <f t="shared" si="21"/>
        <v>#NAME?</v>
      </c>
      <c r="D698">
        <v>62</v>
      </c>
      <c r="E698" t="s">
        <v>5</v>
      </c>
      <c r="F698">
        <v>-77</v>
      </c>
      <c r="G698">
        <v>47</v>
      </c>
    </row>
    <row r="699" spans="1:7">
      <c r="A699" s="1">
        <v>43911.867430555554</v>
      </c>
      <c r="B699">
        <v>20</v>
      </c>
      <c r="C699" t="e">
        <f t="shared" si="21"/>
        <v>#NAME?</v>
      </c>
      <c r="D699">
        <v>62</v>
      </c>
      <c r="E699" t="s">
        <v>5</v>
      </c>
      <c r="F699">
        <v>-78</v>
      </c>
      <c r="G699">
        <v>50</v>
      </c>
    </row>
    <row r="700" spans="1:7">
      <c r="A700" s="1">
        <v>43911.867488425924</v>
      </c>
      <c r="B700">
        <v>21</v>
      </c>
      <c r="C700" t="e">
        <f t="shared" si="21"/>
        <v>#NAME?</v>
      </c>
      <c r="D700">
        <v>62</v>
      </c>
      <c r="E700" t="s">
        <v>5</v>
      </c>
      <c r="F700">
        <v>-78</v>
      </c>
      <c r="G700">
        <v>49</v>
      </c>
    </row>
    <row r="701" spans="1:7">
      <c r="A701" s="1">
        <v>43911.867604166669</v>
      </c>
      <c r="B701">
        <v>22</v>
      </c>
      <c r="C701" t="e">
        <f t="shared" si="21"/>
        <v>#NAME?</v>
      </c>
      <c r="D701">
        <v>62</v>
      </c>
      <c r="E701" t="s">
        <v>5</v>
      </c>
      <c r="F701">
        <v>-78</v>
      </c>
      <c r="G701">
        <v>46</v>
      </c>
    </row>
    <row r="702" spans="1:7">
      <c r="A702" s="1">
        <v>43911.867662037039</v>
      </c>
      <c r="B702">
        <v>23</v>
      </c>
      <c r="C702" t="e">
        <f t="shared" si="21"/>
        <v>#NAME?</v>
      </c>
      <c r="D702">
        <v>62</v>
      </c>
      <c r="E702" t="s">
        <v>5</v>
      </c>
      <c r="F702">
        <v>-78</v>
      </c>
      <c r="G702">
        <v>50</v>
      </c>
    </row>
    <row r="703" spans="1:7">
      <c r="A703" s="1">
        <v>43911.867719907408</v>
      </c>
      <c r="B703">
        <v>24</v>
      </c>
      <c r="C703" t="e">
        <f t="shared" si="21"/>
        <v>#NAME?</v>
      </c>
      <c r="D703">
        <v>62</v>
      </c>
      <c r="E703" t="s">
        <v>5</v>
      </c>
      <c r="F703">
        <v>-77</v>
      </c>
      <c r="G703">
        <v>46</v>
      </c>
    </row>
    <row r="704" spans="1:7">
      <c r="A704" s="1">
        <v>43911.867777777778</v>
      </c>
      <c r="B704">
        <v>25</v>
      </c>
      <c r="C704" t="e">
        <f t="shared" si="21"/>
        <v>#NAME?</v>
      </c>
      <c r="D704">
        <v>62</v>
      </c>
      <c r="E704" t="s">
        <v>5</v>
      </c>
      <c r="F704">
        <v>-79</v>
      </c>
      <c r="G704">
        <v>49</v>
      </c>
    </row>
    <row r="705" spans="1:7">
      <c r="A705" s="1">
        <v>43911.867835648147</v>
      </c>
      <c r="B705">
        <v>26</v>
      </c>
      <c r="C705" t="e">
        <f t="shared" si="21"/>
        <v>#NAME?</v>
      </c>
      <c r="D705">
        <v>62</v>
      </c>
      <c r="E705" t="s">
        <v>5</v>
      </c>
      <c r="F705">
        <v>-83</v>
      </c>
      <c r="G705">
        <v>43</v>
      </c>
    </row>
    <row r="706" spans="1:7">
      <c r="A706" s="1">
        <v>43911.867893518516</v>
      </c>
      <c r="B706">
        <v>27</v>
      </c>
      <c r="C706" t="e">
        <f t="shared" si="21"/>
        <v>#NAME?</v>
      </c>
      <c r="D706">
        <v>62</v>
      </c>
      <c r="E706" t="s">
        <v>5</v>
      </c>
      <c r="F706">
        <v>-82</v>
      </c>
      <c r="G706">
        <v>47</v>
      </c>
    </row>
    <row r="707" spans="1:7">
      <c r="A707" s="1">
        <v>43911.867951388886</v>
      </c>
      <c r="B707">
        <v>28</v>
      </c>
      <c r="C707" t="e">
        <f t="shared" si="21"/>
        <v>#NAME?</v>
      </c>
      <c r="D707">
        <v>62</v>
      </c>
      <c r="E707" t="s">
        <v>5</v>
      </c>
      <c r="F707">
        <v>-77</v>
      </c>
      <c r="G707">
        <v>48</v>
      </c>
    </row>
    <row r="708" spans="1:7">
      <c r="A708" s="1">
        <v>43911.868009259262</v>
      </c>
      <c r="B708">
        <v>29</v>
      </c>
      <c r="C708" t="e">
        <f t="shared" si="21"/>
        <v>#NAME?</v>
      </c>
      <c r="D708">
        <v>62</v>
      </c>
      <c r="E708" t="s">
        <v>5</v>
      </c>
      <c r="F708">
        <v>-79</v>
      </c>
      <c r="G708">
        <v>48</v>
      </c>
    </row>
    <row r="709" spans="1:7">
      <c r="A709" s="1">
        <v>43911.868067129632</v>
      </c>
      <c r="B709">
        <v>30</v>
      </c>
      <c r="C709" t="e">
        <f t="shared" si="21"/>
        <v>#NAME?</v>
      </c>
      <c r="D709">
        <v>62</v>
      </c>
      <c r="E709" t="s">
        <v>5</v>
      </c>
      <c r="F709">
        <v>-77</v>
      </c>
      <c r="G709">
        <v>49</v>
      </c>
    </row>
    <row r="710" spans="1:7">
      <c r="A710" s="1">
        <v>43911.868125000001</v>
      </c>
      <c r="B710">
        <v>31</v>
      </c>
      <c r="C710" t="e">
        <f t="shared" si="21"/>
        <v>#NAME?</v>
      </c>
      <c r="D710">
        <v>62</v>
      </c>
      <c r="E710" t="s">
        <v>5</v>
      </c>
      <c r="F710">
        <v>-78</v>
      </c>
      <c r="G710">
        <v>49</v>
      </c>
    </row>
    <row r="711" spans="1:7">
      <c r="A711" s="1">
        <v>43911.86818287037</v>
      </c>
      <c r="B711">
        <v>32</v>
      </c>
      <c r="C711" t="e">
        <f t="shared" si="21"/>
        <v>#NAME?</v>
      </c>
      <c r="D711">
        <v>62</v>
      </c>
      <c r="E711" t="s">
        <v>5</v>
      </c>
      <c r="F711">
        <v>-79</v>
      </c>
      <c r="G711">
        <v>50</v>
      </c>
    </row>
    <row r="712" spans="1:7">
      <c r="A712" s="1">
        <v>43911.868206018517</v>
      </c>
      <c r="B712">
        <v>33</v>
      </c>
      <c r="C712" t="s">
        <v>0</v>
      </c>
      <c r="D712" t="s">
        <v>6</v>
      </c>
      <c r="E712" t="s">
        <v>13</v>
      </c>
      <c r="F712" t="s">
        <v>15</v>
      </c>
      <c r="G712" t="s">
        <v>16</v>
      </c>
    </row>
    <row r="713" spans="1:7">
      <c r="A713" s="1">
        <v>43911.868657407409</v>
      </c>
      <c r="B713">
        <v>1</v>
      </c>
      <c r="C713" t="e">
        <f t="shared" ref="C713:C742" si="22">+RCV=1</f>
        <v>#NAME?</v>
      </c>
      <c r="D713">
        <v>62</v>
      </c>
      <c r="E713" t="s">
        <v>5</v>
      </c>
      <c r="F713">
        <v>-77</v>
      </c>
      <c r="G713">
        <v>41</v>
      </c>
    </row>
    <row r="714" spans="1:7">
      <c r="A714" s="1">
        <v>43911.868715277778</v>
      </c>
      <c r="B714">
        <v>2</v>
      </c>
      <c r="C714" t="e">
        <f t="shared" si="22"/>
        <v>#NAME?</v>
      </c>
      <c r="D714">
        <v>62</v>
      </c>
      <c r="E714" t="s">
        <v>5</v>
      </c>
      <c r="F714">
        <v>-76</v>
      </c>
      <c r="G714">
        <v>48</v>
      </c>
    </row>
    <row r="715" spans="1:7">
      <c r="A715" s="1">
        <v>43911.868773148148</v>
      </c>
      <c r="B715">
        <v>3</v>
      </c>
      <c r="C715" t="e">
        <f t="shared" si="22"/>
        <v>#NAME?</v>
      </c>
      <c r="D715">
        <v>62</v>
      </c>
      <c r="E715" t="s">
        <v>5</v>
      </c>
      <c r="F715">
        <v>-77</v>
      </c>
      <c r="G715">
        <v>41</v>
      </c>
    </row>
    <row r="716" spans="1:7">
      <c r="A716" s="1">
        <v>43911.868831018517</v>
      </c>
      <c r="B716">
        <v>4</v>
      </c>
      <c r="C716" t="e">
        <f t="shared" si="22"/>
        <v>#NAME?</v>
      </c>
      <c r="D716">
        <v>62</v>
      </c>
      <c r="E716" t="s">
        <v>5</v>
      </c>
      <c r="F716">
        <v>-72</v>
      </c>
      <c r="G716">
        <v>46</v>
      </c>
    </row>
    <row r="717" spans="1:7">
      <c r="A717" s="1">
        <v>43911.868888888886</v>
      </c>
      <c r="B717">
        <v>5</v>
      </c>
      <c r="C717" t="e">
        <f t="shared" si="22"/>
        <v>#NAME?</v>
      </c>
      <c r="D717">
        <v>62</v>
      </c>
      <c r="E717" t="s">
        <v>5</v>
      </c>
      <c r="F717">
        <v>-75</v>
      </c>
      <c r="G717">
        <v>53</v>
      </c>
    </row>
    <row r="718" spans="1:7">
      <c r="A718" s="1">
        <v>43911.868946759256</v>
      </c>
      <c r="B718">
        <v>6</v>
      </c>
      <c r="C718" t="e">
        <f t="shared" si="22"/>
        <v>#NAME?</v>
      </c>
      <c r="D718">
        <v>62</v>
      </c>
      <c r="E718" t="s">
        <v>5</v>
      </c>
      <c r="F718">
        <v>-75</v>
      </c>
      <c r="G718">
        <v>49</v>
      </c>
    </row>
    <row r="719" spans="1:7">
      <c r="A719" s="1">
        <v>43911.869004629632</v>
      </c>
      <c r="B719">
        <v>7</v>
      </c>
      <c r="C719" t="e">
        <f t="shared" si="22"/>
        <v>#NAME?</v>
      </c>
      <c r="D719">
        <v>62</v>
      </c>
      <c r="E719" t="s">
        <v>5</v>
      </c>
      <c r="F719">
        <v>-76</v>
      </c>
      <c r="G719">
        <v>47</v>
      </c>
    </row>
    <row r="720" spans="1:7">
      <c r="A720" s="1">
        <v>43911.869062500002</v>
      </c>
      <c r="B720">
        <v>8</v>
      </c>
      <c r="C720" t="e">
        <f t="shared" si="22"/>
        <v>#NAME?</v>
      </c>
      <c r="D720">
        <v>62</v>
      </c>
      <c r="E720" t="s">
        <v>5</v>
      </c>
      <c r="F720">
        <v>-75</v>
      </c>
      <c r="G720">
        <v>48</v>
      </c>
    </row>
    <row r="721" spans="1:7">
      <c r="A721" s="1">
        <v>43911.869120370371</v>
      </c>
      <c r="B721">
        <v>9</v>
      </c>
      <c r="C721" t="e">
        <f t="shared" si="22"/>
        <v>#NAME?</v>
      </c>
      <c r="D721">
        <v>62</v>
      </c>
      <c r="E721" t="s">
        <v>5</v>
      </c>
      <c r="F721">
        <v>-75</v>
      </c>
      <c r="G721">
        <v>48</v>
      </c>
    </row>
    <row r="722" spans="1:7">
      <c r="A722" s="1">
        <v>43911.86917824074</v>
      </c>
      <c r="B722">
        <v>10</v>
      </c>
      <c r="C722" t="e">
        <f t="shared" si="22"/>
        <v>#NAME?</v>
      </c>
      <c r="D722">
        <v>62</v>
      </c>
      <c r="E722" t="s">
        <v>5</v>
      </c>
      <c r="F722">
        <v>-76</v>
      </c>
      <c r="G722">
        <v>44</v>
      </c>
    </row>
    <row r="723" spans="1:7">
      <c r="A723" s="1">
        <v>43911.86923611111</v>
      </c>
      <c r="B723">
        <v>11</v>
      </c>
      <c r="C723" t="e">
        <f t="shared" si="22"/>
        <v>#NAME?</v>
      </c>
      <c r="D723">
        <v>62</v>
      </c>
      <c r="E723" t="s">
        <v>5</v>
      </c>
      <c r="F723">
        <v>-76</v>
      </c>
      <c r="G723">
        <v>47</v>
      </c>
    </row>
    <row r="724" spans="1:7">
      <c r="A724" s="1">
        <v>43911.869293981479</v>
      </c>
      <c r="B724">
        <v>12</v>
      </c>
      <c r="C724" t="e">
        <f t="shared" si="22"/>
        <v>#NAME?</v>
      </c>
      <c r="D724">
        <v>62</v>
      </c>
      <c r="E724" t="s">
        <v>5</v>
      </c>
      <c r="F724">
        <v>-76</v>
      </c>
      <c r="G724">
        <v>47</v>
      </c>
    </row>
    <row r="725" spans="1:7">
      <c r="A725" s="1">
        <v>43911.869351851848</v>
      </c>
      <c r="B725">
        <v>13</v>
      </c>
      <c r="C725" t="e">
        <f t="shared" si="22"/>
        <v>#NAME?</v>
      </c>
      <c r="D725">
        <v>62</v>
      </c>
      <c r="E725" t="s">
        <v>5</v>
      </c>
      <c r="F725">
        <v>-75</v>
      </c>
      <c r="G725">
        <v>49</v>
      </c>
    </row>
    <row r="726" spans="1:7">
      <c r="A726" s="1">
        <v>43911.869409722225</v>
      </c>
      <c r="B726">
        <v>14</v>
      </c>
      <c r="C726" t="e">
        <f t="shared" si="22"/>
        <v>#NAME?</v>
      </c>
      <c r="D726">
        <v>62</v>
      </c>
      <c r="E726" t="s">
        <v>5</v>
      </c>
      <c r="F726">
        <v>-75</v>
      </c>
      <c r="G726">
        <v>49</v>
      </c>
    </row>
    <row r="727" spans="1:7">
      <c r="A727" s="1">
        <v>43911.869467592594</v>
      </c>
      <c r="B727">
        <v>15</v>
      </c>
      <c r="C727" t="e">
        <f t="shared" si="22"/>
        <v>#NAME?</v>
      </c>
      <c r="D727">
        <v>62</v>
      </c>
      <c r="E727" t="s">
        <v>5</v>
      </c>
      <c r="F727">
        <v>-75</v>
      </c>
      <c r="G727">
        <v>55</v>
      </c>
    </row>
    <row r="728" spans="1:7">
      <c r="A728" s="1">
        <v>43911.869525462964</v>
      </c>
      <c r="B728">
        <v>16</v>
      </c>
      <c r="C728" t="e">
        <f t="shared" si="22"/>
        <v>#NAME?</v>
      </c>
      <c r="D728">
        <v>62</v>
      </c>
      <c r="E728" t="s">
        <v>5</v>
      </c>
      <c r="F728">
        <v>-74</v>
      </c>
      <c r="G728">
        <v>55</v>
      </c>
    </row>
    <row r="729" spans="1:7">
      <c r="A729" s="1">
        <v>43911.869583333333</v>
      </c>
      <c r="B729">
        <v>17</v>
      </c>
      <c r="C729" t="e">
        <f t="shared" si="22"/>
        <v>#NAME?</v>
      </c>
      <c r="D729">
        <v>62</v>
      </c>
      <c r="E729" t="s">
        <v>5</v>
      </c>
      <c r="F729">
        <v>-75</v>
      </c>
      <c r="G729">
        <v>54</v>
      </c>
    </row>
    <row r="730" spans="1:7">
      <c r="A730" s="1">
        <v>43911.869641203702</v>
      </c>
      <c r="B730">
        <v>18</v>
      </c>
      <c r="C730" t="e">
        <f t="shared" si="22"/>
        <v>#NAME?</v>
      </c>
      <c r="D730">
        <v>62</v>
      </c>
      <c r="E730" t="s">
        <v>5</v>
      </c>
      <c r="F730">
        <v>-74</v>
      </c>
      <c r="G730">
        <v>55</v>
      </c>
    </row>
    <row r="731" spans="1:7">
      <c r="A731" s="1">
        <v>43911.869699074072</v>
      </c>
      <c r="B731">
        <v>19</v>
      </c>
      <c r="C731" t="e">
        <f t="shared" si="22"/>
        <v>#NAME?</v>
      </c>
      <c r="D731">
        <v>62</v>
      </c>
      <c r="E731" t="s">
        <v>5</v>
      </c>
      <c r="F731">
        <v>-75</v>
      </c>
      <c r="G731">
        <v>43</v>
      </c>
    </row>
    <row r="732" spans="1:7">
      <c r="A732" s="1">
        <v>43911.869756944441</v>
      </c>
      <c r="B732">
        <v>20</v>
      </c>
      <c r="C732" t="e">
        <f t="shared" si="22"/>
        <v>#NAME?</v>
      </c>
      <c r="D732">
        <v>62</v>
      </c>
      <c r="E732" t="s">
        <v>5</v>
      </c>
      <c r="F732">
        <v>-75</v>
      </c>
      <c r="G732">
        <v>53</v>
      </c>
    </row>
    <row r="733" spans="1:7">
      <c r="A733" s="1">
        <v>43911.869930555556</v>
      </c>
      <c r="B733">
        <v>21</v>
      </c>
      <c r="C733" t="e">
        <f t="shared" si="22"/>
        <v>#NAME?</v>
      </c>
      <c r="D733">
        <v>62</v>
      </c>
      <c r="E733" t="s">
        <v>5</v>
      </c>
      <c r="F733">
        <v>-74</v>
      </c>
      <c r="G733">
        <v>55</v>
      </c>
    </row>
    <row r="734" spans="1:7">
      <c r="A734" s="1">
        <v>43911.869988425926</v>
      </c>
      <c r="B734">
        <v>22</v>
      </c>
      <c r="C734" t="e">
        <f t="shared" si="22"/>
        <v>#NAME?</v>
      </c>
      <c r="D734">
        <v>62</v>
      </c>
      <c r="E734" t="s">
        <v>5</v>
      </c>
      <c r="F734">
        <v>-75</v>
      </c>
      <c r="G734">
        <v>55</v>
      </c>
    </row>
    <row r="735" spans="1:7">
      <c r="A735" s="1">
        <v>43911.870104166665</v>
      </c>
      <c r="B735">
        <v>23</v>
      </c>
      <c r="C735" t="e">
        <f t="shared" si="22"/>
        <v>#NAME?</v>
      </c>
      <c r="D735">
        <v>62</v>
      </c>
      <c r="E735" t="s">
        <v>5</v>
      </c>
      <c r="F735">
        <v>-77</v>
      </c>
      <c r="G735">
        <v>42</v>
      </c>
    </row>
    <row r="736" spans="1:7">
      <c r="A736" s="1">
        <v>43911.870162037034</v>
      </c>
      <c r="B736">
        <v>24</v>
      </c>
      <c r="C736" t="e">
        <f t="shared" si="22"/>
        <v>#NAME?</v>
      </c>
      <c r="D736">
        <v>62</v>
      </c>
      <c r="E736" t="s">
        <v>5</v>
      </c>
      <c r="F736">
        <v>-77</v>
      </c>
      <c r="G736">
        <v>44</v>
      </c>
    </row>
    <row r="737" spans="1:7">
      <c r="A737" s="1">
        <v>43911.870219907411</v>
      </c>
      <c r="B737">
        <v>25</v>
      </c>
      <c r="C737" t="e">
        <f t="shared" si="22"/>
        <v>#NAME?</v>
      </c>
      <c r="D737">
        <v>62</v>
      </c>
      <c r="E737" t="s">
        <v>5</v>
      </c>
      <c r="F737">
        <v>-77</v>
      </c>
      <c r="G737">
        <v>42</v>
      </c>
    </row>
    <row r="738" spans="1:7">
      <c r="A738" s="1">
        <v>43911.87027777778</v>
      </c>
      <c r="B738">
        <v>26</v>
      </c>
      <c r="C738" t="e">
        <f t="shared" si="22"/>
        <v>#NAME?</v>
      </c>
      <c r="D738">
        <v>62</v>
      </c>
      <c r="E738" t="s">
        <v>5</v>
      </c>
      <c r="F738">
        <v>-78</v>
      </c>
      <c r="G738">
        <v>46</v>
      </c>
    </row>
    <row r="739" spans="1:7">
      <c r="A739" s="1">
        <v>43911.870335648149</v>
      </c>
      <c r="B739">
        <v>27</v>
      </c>
      <c r="C739" t="e">
        <f t="shared" si="22"/>
        <v>#NAME?</v>
      </c>
      <c r="D739">
        <v>62</v>
      </c>
      <c r="E739" t="s">
        <v>5</v>
      </c>
      <c r="F739">
        <v>-77</v>
      </c>
      <c r="G739">
        <v>42</v>
      </c>
    </row>
    <row r="740" spans="1:7">
      <c r="A740" s="1">
        <v>43911.870393518519</v>
      </c>
      <c r="B740">
        <v>28</v>
      </c>
      <c r="C740" t="e">
        <f t="shared" si="22"/>
        <v>#NAME?</v>
      </c>
      <c r="D740">
        <v>62</v>
      </c>
      <c r="E740" t="s">
        <v>5</v>
      </c>
      <c r="F740">
        <v>-77</v>
      </c>
      <c r="G740">
        <v>41</v>
      </c>
    </row>
    <row r="741" spans="1:7">
      <c r="A741" s="1">
        <v>43911.870451388888</v>
      </c>
      <c r="B741">
        <v>29</v>
      </c>
      <c r="C741" t="e">
        <f t="shared" si="22"/>
        <v>#NAME?</v>
      </c>
      <c r="D741">
        <v>62</v>
      </c>
      <c r="E741" t="s">
        <v>5</v>
      </c>
      <c r="F741">
        <v>-79</v>
      </c>
      <c r="G741">
        <v>54</v>
      </c>
    </row>
    <row r="742" spans="1:7">
      <c r="A742" s="1">
        <v>43911.870509259257</v>
      </c>
      <c r="B742">
        <v>30</v>
      </c>
      <c r="C742" t="e">
        <f t="shared" si="22"/>
        <v>#NAME?</v>
      </c>
      <c r="D742">
        <v>62</v>
      </c>
      <c r="E742" t="s">
        <v>5</v>
      </c>
      <c r="F742">
        <v>-83</v>
      </c>
      <c r="G742">
        <v>56</v>
      </c>
    </row>
    <row r="743" spans="1:7">
      <c r="A743" s="1">
        <v>43911.870532407411</v>
      </c>
      <c r="B743">
        <v>31</v>
      </c>
      <c r="C743" t="s">
        <v>0</v>
      </c>
      <c r="D743" t="s">
        <v>9</v>
      </c>
      <c r="E743" t="s">
        <v>13</v>
      </c>
      <c r="F743" t="s">
        <v>15</v>
      </c>
      <c r="G743" t="s">
        <v>16</v>
      </c>
    </row>
    <row r="744" spans="1:7">
      <c r="A744" s="1">
        <v>43911.871006944442</v>
      </c>
      <c r="B744">
        <v>1</v>
      </c>
      <c r="C744" t="e">
        <f t="shared" ref="C744:C759" si="23">+RCV=1</f>
        <v>#NAME?</v>
      </c>
      <c r="D744">
        <v>62</v>
      </c>
      <c r="E744" t="s">
        <v>5</v>
      </c>
      <c r="F744">
        <v>-84</v>
      </c>
      <c r="G744">
        <v>47</v>
      </c>
    </row>
    <row r="745" spans="1:7">
      <c r="A745" s="1">
        <v>43911.871122685188</v>
      </c>
      <c r="B745">
        <v>2</v>
      </c>
      <c r="C745" t="e">
        <f t="shared" si="23"/>
        <v>#NAME?</v>
      </c>
      <c r="D745">
        <v>62</v>
      </c>
      <c r="E745" t="s">
        <v>5</v>
      </c>
      <c r="F745">
        <v>-84</v>
      </c>
      <c r="G745">
        <v>54</v>
      </c>
    </row>
    <row r="746" spans="1:7">
      <c r="A746" s="1">
        <v>43911.871238425927</v>
      </c>
      <c r="B746">
        <v>3</v>
      </c>
      <c r="C746" t="e">
        <f t="shared" si="23"/>
        <v>#NAME?</v>
      </c>
      <c r="D746">
        <v>62</v>
      </c>
      <c r="E746" t="s">
        <v>5</v>
      </c>
      <c r="F746">
        <v>-83</v>
      </c>
      <c r="G746">
        <v>52</v>
      </c>
    </row>
    <row r="747" spans="1:7">
      <c r="A747" s="1">
        <v>43911.871354166666</v>
      </c>
      <c r="B747">
        <v>4</v>
      </c>
      <c r="C747" t="e">
        <f t="shared" si="23"/>
        <v>#NAME?</v>
      </c>
      <c r="D747">
        <v>62</v>
      </c>
      <c r="E747" t="s">
        <v>5</v>
      </c>
      <c r="F747">
        <v>-84</v>
      </c>
      <c r="G747">
        <v>57</v>
      </c>
    </row>
    <row r="748" spans="1:7">
      <c r="A748" s="1">
        <v>43911.871469907404</v>
      </c>
      <c r="B748">
        <v>5</v>
      </c>
      <c r="C748" t="e">
        <f t="shared" si="23"/>
        <v>#NAME?</v>
      </c>
      <c r="D748">
        <v>62</v>
      </c>
      <c r="E748" t="s">
        <v>5</v>
      </c>
      <c r="F748">
        <v>-83</v>
      </c>
      <c r="G748">
        <v>60</v>
      </c>
    </row>
    <row r="749" spans="1:7">
      <c r="A749" s="1">
        <v>43911.87158564815</v>
      </c>
      <c r="B749">
        <v>6</v>
      </c>
      <c r="C749" t="e">
        <f t="shared" si="23"/>
        <v>#NAME?</v>
      </c>
      <c r="D749">
        <v>62</v>
      </c>
      <c r="E749" t="s">
        <v>5</v>
      </c>
      <c r="F749">
        <v>-83</v>
      </c>
      <c r="G749">
        <v>59</v>
      </c>
    </row>
    <row r="750" spans="1:7">
      <c r="A750" s="1">
        <v>43911.871701388889</v>
      </c>
      <c r="B750">
        <v>7</v>
      </c>
      <c r="C750" t="e">
        <f t="shared" si="23"/>
        <v>#NAME?</v>
      </c>
      <c r="D750">
        <v>62</v>
      </c>
      <c r="E750" t="s">
        <v>5</v>
      </c>
      <c r="F750">
        <v>-81</v>
      </c>
      <c r="G750">
        <v>53</v>
      </c>
    </row>
    <row r="751" spans="1:7">
      <c r="A751" s="1">
        <v>43911.871817129628</v>
      </c>
      <c r="B751">
        <v>8</v>
      </c>
      <c r="C751" t="e">
        <f t="shared" si="23"/>
        <v>#NAME?</v>
      </c>
      <c r="D751">
        <v>62</v>
      </c>
      <c r="E751" t="s">
        <v>5</v>
      </c>
      <c r="F751">
        <v>-84</v>
      </c>
      <c r="G751">
        <v>53</v>
      </c>
    </row>
    <row r="752" spans="1:7">
      <c r="A752" s="1">
        <v>43911.871932870374</v>
      </c>
      <c r="B752">
        <v>9</v>
      </c>
      <c r="C752" t="e">
        <f t="shared" si="23"/>
        <v>#NAME?</v>
      </c>
      <c r="D752">
        <v>62</v>
      </c>
      <c r="E752" t="s">
        <v>5</v>
      </c>
      <c r="F752">
        <v>-84</v>
      </c>
      <c r="G752">
        <v>55</v>
      </c>
    </row>
    <row r="753" spans="1:7">
      <c r="A753" s="1">
        <v>43911.872048611112</v>
      </c>
      <c r="B753">
        <v>10</v>
      </c>
      <c r="C753" t="e">
        <f t="shared" si="23"/>
        <v>#NAME?</v>
      </c>
      <c r="D753">
        <v>62</v>
      </c>
      <c r="E753" t="s">
        <v>5</v>
      </c>
      <c r="F753">
        <v>-84</v>
      </c>
      <c r="G753">
        <v>49</v>
      </c>
    </row>
    <row r="754" spans="1:7">
      <c r="A754" s="1">
        <v>43911.872164351851</v>
      </c>
      <c r="B754">
        <v>11</v>
      </c>
      <c r="C754" t="e">
        <f t="shared" si="23"/>
        <v>#NAME?</v>
      </c>
      <c r="D754">
        <v>62</v>
      </c>
      <c r="E754" t="s">
        <v>5</v>
      </c>
      <c r="F754">
        <v>-83</v>
      </c>
      <c r="G754">
        <v>59</v>
      </c>
    </row>
    <row r="755" spans="1:7">
      <c r="A755" s="1">
        <v>43911.87228009259</v>
      </c>
      <c r="B755">
        <v>12</v>
      </c>
      <c r="C755" t="e">
        <f t="shared" si="23"/>
        <v>#NAME?</v>
      </c>
      <c r="D755">
        <v>62</v>
      </c>
      <c r="E755" t="s">
        <v>5</v>
      </c>
      <c r="F755">
        <v>-85</v>
      </c>
      <c r="G755">
        <v>50</v>
      </c>
    </row>
    <row r="756" spans="1:7">
      <c r="A756" s="1">
        <v>43911.872395833336</v>
      </c>
      <c r="B756">
        <v>13</v>
      </c>
      <c r="C756" t="e">
        <f t="shared" si="23"/>
        <v>#NAME?</v>
      </c>
      <c r="D756">
        <v>62</v>
      </c>
      <c r="E756" t="s">
        <v>5</v>
      </c>
      <c r="F756">
        <v>-84</v>
      </c>
      <c r="G756">
        <v>56</v>
      </c>
    </row>
    <row r="757" spans="1:7">
      <c r="A757" s="1">
        <v>43911.872511574074</v>
      </c>
      <c r="B757">
        <v>14</v>
      </c>
      <c r="C757" t="e">
        <f t="shared" si="23"/>
        <v>#NAME?</v>
      </c>
      <c r="D757">
        <v>62</v>
      </c>
      <c r="E757" t="s">
        <v>5</v>
      </c>
      <c r="F757">
        <v>-84</v>
      </c>
      <c r="G757">
        <v>53</v>
      </c>
    </row>
    <row r="758" spans="1:7">
      <c r="A758" s="1">
        <v>43911.872627314813</v>
      </c>
      <c r="B758">
        <v>15</v>
      </c>
      <c r="C758" t="e">
        <f t="shared" si="23"/>
        <v>#NAME?</v>
      </c>
      <c r="D758">
        <v>62</v>
      </c>
      <c r="E758" t="s">
        <v>5</v>
      </c>
      <c r="F758">
        <v>-82</v>
      </c>
      <c r="G758">
        <v>44</v>
      </c>
    </row>
    <row r="759" spans="1:7">
      <c r="A759" s="1">
        <v>43911.872743055559</v>
      </c>
      <c r="B759">
        <v>16</v>
      </c>
      <c r="C759" t="e">
        <f t="shared" si="23"/>
        <v>#NAME?</v>
      </c>
      <c r="D759">
        <v>62</v>
      </c>
      <c r="E759" t="s">
        <v>5</v>
      </c>
      <c r="F759">
        <v>-82</v>
      </c>
      <c r="G759">
        <v>47</v>
      </c>
    </row>
    <row r="760" spans="1:7">
      <c r="A760" s="1">
        <v>43911.872835648152</v>
      </c>
      <c r="B760">
        <v>17</v>
      </c>
      <c r="C760" t="s">
        <v>0</v>
      </c>
      <c r="D760" t="s">
        <v>1</v>
      </c>
      <c r="E760" t="s">
        <v>14</v>
      </c>
      <c r="F760" t="s">
        <v>15</v>
      </c>
      <c r="G760" t="s">
        <v>16</v>
      </c>
    </row>
    <row r="761" spans="1:7">
      <c r="A761" s="1">
        <v>43911.875150462962</v>
      </c>
      <c r="B761">
        <v>1</v>
      </c>
      <c r="C761" t="s">
        <v>0</v>
      </c>
      <c r="D761" t="s">
        <v>6</v>
      </c>
      <c r="E761" t="s">
        <v>14</v>
      </c>
      <c r="F761" t="s">
        <v>15</v>
      </c>
      <c r="G761" t="s">
        <v>16</v>
      </c>
    </row>
    <row r="762" spans="1:7">
      <c r="A762" s="1">
        <v>43911.877465277779</v>
      </c>
      <c r="B762">
        <v>1</v>
      </c>
      <c r="C762" t="s">
        <v>0</v>
      </c>
      <c r="D762" t="s">
        <v>9</v>
      </c>
      <c r="E762" t="s">
        <v>14</v>
      </c>
      <c r="F762" t="s">
        <v>15</v>
      </c>
      <c r="G762" t="s">
        <v>16</v>
      </c>
    </row>
    <row r="763" spans="1:7">
      <c r="A763" s="1">
        <v>43911.879780092589</v>
      </c>
      <c r="B763">
        <v>1</v>
      </c>
      <c r="C763" t="s">
        <v>0</v>
      </c>
      <c r="D763" t="s">
        <v>1</v>
      </c>
      <c r="E763" t="s">
        <v>2</v>
      </c>
      <c r="F763" t="s">
        <v>3</v>
      </c>
      <c r="G763" t="s">
        <v>4</v>
      </c>
    </row>
    <row r="764" spans="1:7">
      <c r="A764" s="1">
        <v>43911.879803240743</v>
      </c>
      <c r="B764">
        <v>1</v>
      </c>
      <c r="C764" t="e">
        <f t="shared" ref="C764:C780" si="24">+RCV=1</f>
        <v>#NAME?</v>
      </c>
      <c r="D764">
        <v>62</v>
      </c>
      <c r="E764" t="s">
        <v>5</v>
      </c>
      <c r="F764">
        <v>-67</v>
      </c>
      <c r="G764">
        <v>46</v>
      </c>
    </row>
    <row r="765" spans="1:7">
      <c r="A765" s="1">
        <v>43911.879965277774</v>
      </c>
      <c r="B765">
        <v>2</v>
      </c>
      <c r="C765" t="e">
        <f t="shared" si="24"/>
        <v>#NAME?</v>
      </c>
      <c r="D765">
        <v>62</v>
      </c>
      <c r="E765" t="s">
        <v>5</v>
      </c>
      <c r="F765">
        <v>-69</v>
      </c>
      <c r="G765">
        <v>43</v>
      </c>
    </row>
    <row r="766" spans="1:7">
      <c r="A766" s="1">
        <v>43911.880046296297</v>
      </c>
      <c r="B766">
        <v>3</v>
      </c>
      <c r="C766" t="e">
        <f t="shared" si="24"/>
        <v>#NAME?</v>
      </c>
      <c r="D766">
        <v>62</v>
      </c>
      <c r="E766" t="s">
        <v>5</v>
      </c>
      <c r="F766">
        <v>-66</v>
      </c>
      <c r="G766">
        <v>47</v>
      </c>
    </row>
    <row r="767" spans="1:7">
      <c r="A767" s="1">
        <v>43911.880127314813</v>
      </c>
      <c r="B767">
        <v>4</v>
      </c>
      <c r="C767" t="e">
        <f t="shared" si="24"/>
        <v>#NAME?</v>
      </c>
      <c r="D767">
        <v>62</v>
      </c>
      <c r="E767" t="s">
        <v>5</v>
      </c>
      <c r="F767">
        <v>-67</v>
      </c>
      <c r="G767">
        <v>45</v>
      </c>
    </row>
    <row r="768" spans="1:7">
      <c r="A768" s="1">
        <v>43911.880289351851</v>
      </c>
      <c r="B768">
        <v>5</v>
      </c>
      <c r="C768" t="e">
        <f t="shared" si="24"/>
        <v>#NAME?</v>
      </c>
      <c r="D768">
        <v>62</v>
      </c>
      <c r="E768" t="s">
        <v>5</v>
      </c>
      <c r="F768">
        <v>-66</v>
      </c>
      <c r="G768">
        <v>45</v>
      </c>
    </row>
    <row r="769" spans="1:7">
      <c r="A769" s="1">
        <v>43911.880370370367</v>
      </c>
      <c r="B769">
        <v>6</v>
      </c>
      <c r="C769" t="e">
        <f t="shared" si="24"/>
        <v>#NAME?</v>
      </c>
      <c r="D769">
        <v>62</v>
      </c>
      <c r="E769" t="s">
        <v>5</v>
      </c>
      <c r="F769">
        <v>-67</v>
      </c>
      <c r="G769">
        <v>46</v>
      </c>
    </row>
    <row r="770" spans="1:7">
      <c r="A770" s="1">
        <v>43911.880532407406</v>
      </c>
      <c r="B770">
        <v>7</v>
      </c>
      <c r="C770" t="e">
        <f t="shared" si="24"/>
        <v>#NAME?</v>
      </c>
      <c r="D770">
        <v>62</v>
      </c>
      <c r="E770" t="s">
        <v>5</v>
      </c>
      <c r="F770">
        <v>-67</v>
      </c>
      <c r="G770">
        <v>46</v>
      </c>
    </row>
    <row r="771" spans="1:7">
      <c r="A771" s="1">
        <v>43911.880694444444</v>
      </c>
      <c r="B771">
        <v>8</v>
      </c>
      <c r="C771" t="e">
        <f t="shared" si="24"/>
        <v>#NAME?</v>
      </c>
      <c r="D771">
        <v>62</v>
      </c>
      <c r="E771" t="s">
        <v>5</v>
      </c>
      <c r="F771">
        <v>-65</v>
      </c>
      <c r="G771">
        <v>41</v>
      </c>
    </row>
    <row r="772" spans="1:7">
      <c r="A772" s="1">
        <v>43911.88077546296</v>
      </c>
      <c r="B772">
        <v>9</v>
      </c>
      <c r="C772" t="e">
        <f t="shared" si="24"/>
        <v>#NAME?</v>
      </c>
      <c r="D772">
        <v>62</v>
      </c>
      <c r="E772" t="s">
        <v>5</v>
      </c>
      <c r="F772">
        <v>-68</v>
      </c>
      <c r="G772">
        <v>43</v>
      </c>
    </row>
    <row r="773" spans="1:7">
      <c r="A773" s="1">
        <v>43911.880937499998</v>
      </c>
      <c r="B773">
        <v>10</v>
      </c>
      <c r="C773" t="e">
        <f t="shared" si="24"/>
        <v>#NAME?</v>
      </c>
      <c r="D773">
        <v>62</v>
      </c>
      <c r="E773" t="s">
        <v>5</v>
      </c>
      <c r="F773">
        <v>-65</v>
      </c>
      <c r="G773">
        <v>44</v>
      </c>
    </row>
    <row r="774" spans="1:7">
      <c r="A774" s="1">
        <v>43911.881099537037</v>
      </c>
      <c r="B774">
        <v>11</v>
      </c>
      <c r="C774" t="e">
        <f t="shared" si="24"/>
        <v>#NAME?</v>
      </c>
      <c r="D774">
        <v>62</v>
      </c>
      <c r="E774" t="s">
        <v>5</v>
      </c>
      <c r="F774">
        <v>-66</v>
      </c>
      <c r="G774">
        <v>45</v>
      </c>
    </row>
    <row r="775" spans="1:7">
      <c r="A775" s="1">
        <v>43911.881180555552</v>
      </c>
      <c r="B775">
        <v>12</v>
      </c>
      <c r="C775" t="e">
        <f t="shared" si="24"/>
        <v>#NAME?</v>
      </c>
      <c r="D775">
        <v>62</v>
      </c>
      <c r="E775" t="s">
        <v>5</v>
      </c>
      <c r="F775">
        <v>-66</v>
      </c>
      <c r="G775">
        <v>45</v>
      </c>
    </row>
    <row r="776" spans="1:7">
      <c r="A776" s="1">
        <v>43911.881342592591</v>
      </c>
      <c r="B776">
        <v>13</v>
      </c>
      <c r="C776" t="e">
        <f t="shared" si="24"/>
        <v>#NAME?</v>
      </c>
      <c r="D776">
        <v>62</v>
      </c>
      <c r="E776" t="s">
        <v>5</v>
      </c>
      <c r="F776">
        <v>-67</v>
      </c>
      <c r="G776">
        <v>45</v>
      </c>
    </row>
    <row r="777" spans="1:7">
      <c r="A777" s="1">
        <v>43911.881423611114</v>
      </c>
      <c r="B777">
        <v>14</v>
      </c>
      <c r="C777" t="e">
        <f t="shared" si="24"/>
        <v>#NAME?</v>
      </c>
      <c r="D777">
        <v>62</v>
      </c>
      <c r="E777" t="s">
        <v>5</v>
      </c>
      <c r="F777">
        <v>-67</v>
      </c>
      <c r="G777">
        <v>43</v>
      </c>
    </row>
    <row r="778" spans="1:7">
      <c r="A778" s="1">
        <v>43911.881504629629</v>
      </c>
      <c r="B778">
        <v>15</v>
      </c>
      <c r="C778" t="e">
        <f t="shared" si="24"/>
        <v>#NAME?</v>
      </c>
      <c r="D778">
        <v>62</v>
      </c>
      <c r="E778" t="s">
        <v>5</v>
      </c>
      <c r="F778">
        <v>-66</v>
      </c>
      <c r="G778">
        <v>45</v>
      </c>
    </row>
    <row r="779" spans="1:7">
      <c r="A779" s="1">
        <v>43911.881585648145</v>
      </c>
      <c r="B779">
        <v>16</v>
      </c>
      <c r="C779" t="e">
        <f t="shared" si="24"/>
        <v>#NAME?</v>
      </c>
      <c r="D779">
        <v>62</v>
      </c>
      <c r="E779" t="s">
        <v>5</v>
      </c>
      <c r="F779">
        <v>-65</v>
      </c>
      <c r="G779">
        <v>45</v>
      </c>
    </row>
    <row r="780" spans="1:7">
      <c r="A780" s="1">
        <v>43911.881666666668</v>
      </c>
      <c r="B780">
        <v>17</v>
      </c>
      <c r="C780" t="e">
        <f t="shared" si="24"/>
        <v>#NAME?</v>
      </c>
      <c r="D780">
        <v>62</v>
      </c>
      <c r="E780" t="s">
        <v>5</v>
      </c>
      <c r="F780">
        <v>-65</v>
      </c>
      <c r="G780">
        <v>46</v>
      </c>
    </row>
    <row r="781" spans="1:7">
      <c r="A781" s="1">
        <v>43911.881736111114</v>
      </c>
      <c r="B781">
        <v>18</v>
      </c>
      <c r="C781" t="s">
        <v>0</v>
      </c>
      <c r="D781" t="s">
        <v>6</v>
      </c>
      <c r="E781" t="s">
        <v>2</v>
      </c>
      <c r="F781" t="s">
        <v>3</v>
      </c>
      <c r="G781" t="s">
        <v>4</v>
      </c>
    </row>
    <row r="782" spans="1:7">
      <c r="A782" s="1">
        <v>43911.881874999999</v>
      </c>
      <c r="B782">
        <v>1</v>
      </c>
      <c r="C782" t="e">
        <f>+ERR=12</f>
        <v>#NAME?</v>
      </c>
    </row>
    <row r="783" spans="1:7">
      <c r="A783" s="1">
        <v>43911.881956018522</v>
      </c>
      <c r="B783">
        <v>2</v>
      </c>
      <c r="C783" t="e">
        <f>+RCV=1</f>
        <v>#NAME?</v>
      </c>
      <c r="D783">
        <v>62</v>
      </c>
      <c r="E783" t="s">
        <v>17</v>
      </c>
      <c r="F783">
        <v>-67</v>
      </c>
      <c r="G783">
        <v>21</v>
      </c>
    </row>
    <row r="784" spans="1:7">
      <c r="A784" s="1">
        <v>43911.882037037038</v>
      </c>
      <c r="B784">
        <v>3</v>
      </c>
      <c r="C784" t="e">
        <f>+ERR=12</f>
        <v>#NAME?</v>
      </c>
    </row>
    <row r="785" spans="1:7">
      <c r="A785" s="1">
        <v>43911.882118055553</v>
      </c>
      <c r="B785">
        <v>4</v>
      </c>
      <c r="C785" t="e">
        <f>+RCV=1</f>
        <v>#NAME?</v>
      </c>
      <c r="D785">
        <v>62</v>
      </c>
      <c r="E785" t="s">
        <v>18</v>
      </c>
      <c r="F785">
        <v>-66</v>
      </c>
      <c r="G785">
        <v>15</v>
      </c>
    </row>
    <row r="786" spans="1:7">
      <c r="A786" s="1">
        <v>43911.882199074076</v>
      </c>
      <c r="B786">
        <v>5</v>
      </c>
      <c r="C786" t="e">
        <f>+ERR=12</f>
        <v>#NAME?</v>
      </c>
    </row>
    <row r="787" spans="1:7">
      <c r="A787" s="1">
        <v>43911.882280092592</v>
      </c>
      <c r="B787">
        <v>6</v>
      </c>
      <c r="C787" t="e">
        <f>+RCV=1</f>
        <v>#NAME?</v>
      </c>
      <c r="D787">
        <v>62</v>
      </c>
      <c r="E787" t="s">
        <v>19</v>
      </c>
      <c r="F787">
        <v>-66</v>
      </c>
      <c r="G787">
        <v>17</v>
      </c>
    </row>
    <row r="788" spans="1:7">
      <c r="A788" s="1">
        <v>43911.882361111115</v>
      </c>
      <c r="B788">
        <v>7</v>
      </c>
      <c r="C788" t="e">
        <f>+ERR=12</f>
        <v>#NAME?</v>
      </c>
    </row>
    <row r="789" spans="1:7">
      <c r="A789" s="1">
        <v>43911.88244212963</v>
      </c>
      <c r="B789">
        <v>8</v>
      </c>
      <c r="C789" t="e">
        <f>+RCV=1</f>
        <v>#NAME?</v>
      </c>
      <c r="D789">
        <v>62</v>
      </c>
      <c r="E789" t="s">
        <v>20</v>
      </c>
      <c r="F789">
        <v>-61</v>
      </c>
      <c r="G789">
        <v>18</v>
      </c>
    </row>
    <row r="790" spans="1:7">
      <c r="A790" s="1">
        <v>43911.882523148146</v>
      </c>
      <c r="B790">
        <v>9</v>
      </c>
      <c r="C790" t="e">
        <f>+ERR=12</f>
        <v>#NAME?</v>
      </c>
    </row>
    <row r="791" spans="1:7">
      <c r="A791" s="1">
        <v>43911.882604166669</v>
      </c>
      <c r="B791">
        <v>10</v>
      </c>
      <c r="C791" t="e">
        <f>+RCV=1</f>
        <v>#NAME?</v>
      </c>
      <c r="D791">
        <v>62</v>
      </c>
      <c r="E791" t="s">
        <v>21</v>
      </c>
      <c r="F791">
        <v>-67</v>
      </c>
      <c r="G791">
        <v>19</v>
      </c>
    </row>
    <row r="792" spans="1:7">
      <c r="A792" s="1">
        <v>43911.882685185185</v>
      </c>
      <c r="B792">
        <v>11</v>
      </c>
      <c r="C792" t="e">
        <f>+ERR=12</f>
        <v>#NAME?</v>
      </c>
    </row>
    <row r="793" spans="1:7">
      <c r="A793" s="1">
        <v>43911.8827662037</v>
      </c>
      <c r="B793">
        <v>12</v>
      </c>
      <c r="C793" t="e">
        <f>+RCV=1</f>
        <v>#NAME?</v>
      </c>
      <c r="D793">
        <v>62</v>
      </c>
      <c r="E793" t="s">
        <v>22</v>
      </c>
      <c r="F793">
        <v>-66</v>
      </c>
      <c r="G793">
        <v>17</v>
      </c>
    </row>
    <row r="794" spans="1:7">
      <c r="A794" s="1">
        <v>43911.882847222223</v>
      </c>
      <c r="B794">
        <v>13</v>
      </c>
      <c r="C794" t="e">
        <f>+ERR=12</f>
        <v>#NAME?</v>
      </c>
    </row>
    <row r="795" spans="1:7">
      <c r="A795" s="1">
        <v>43911.882928240739</v>
      </c>
      <c r="B795">
        <v>14</v>
      </c>
      <c r="C795" t="e">
        <f>+RCV=1</f>
        <v>#NAME?</v>
      </c>
      <c r="D795">
        <v>62</v>
      </c>
      <c r="E795" t="s">
        <v>23</v>
      </c>
      <c r="F795">
        <v>-64</v>
      </c>
      <c r="G795">
        <v>27</v>
      </c>
    </row>
    <row r="796" spans="1:7">
      <c r="A796" s="1">
        <v>43911.883009259262</v>
      </c>
      <c r="B796">
        <v>15</v>
      </c>
      <c r="C796" t="e">
        <f>+ERR=12</f>
        <v>#NAME?</v>
      </c>
    </row>
    <row r="797" spans="1:7">
      <c r="A797" s="1">
        <v>43911.883171296293</v>
      </c>
      <c r="B797">
        <v>16</v>
      </c>
      <c r="C797" t="e">
        <f>+RCV=1</f>
        <v>#NAME?</v>
      </c>
      <c r="D797">
        <v>62</v>
      </c>
      <c r="E797" t="s">
        <v>24</v>
      </c>
      <c r="F797">
        <v>-65</v>
      </c>
      <c r="G797">
        <v>16</v>
      </c>
    </row>
    <row r="798" spans="1:7">
      <c r="A798" s="1">
        <v>43911.883252314816</v>
      </c>
      <c r="B798">
        <v>17</v>
      </c>
      <c r="C798" t="e">
        <f>+ERR=12</f>
        <v>#NAME?</v>
      </c>
    </row>
    <row r="799" spans="1:7">
      <c r="A799" s="1">
        <v>43911.883333333331</v>
      </c>
      <c r="B799">
        <v>18</v>
      </c>
      <c r="C799" t="e">
        <f>+RCV=1</f>
        <v>#NAME?</v>
      </c>
      <c r="D799">
        <v>62</v>
      </c>
      <c r="E799" t="s">
        <v>25</v>
      </c>
      <c r="F799">
        <v>-65</v>
      </c>
      <c r="G799">
        <v>15</v>
      </c>
    </row>
    <row r="800" spans="1:7">
      <c r="A800" s="1">
        <v>43911.883414351854</v>
      </c>
      <c r="B800">
        <v>19</v>
      </c>
      <c r="C800" t="e">
        <f>+ERR=12</f>
        <v>#NAME?</v>
      </c>
    </row>
    <row r="801" spans="1:7">
      <c r="A801" s="1">
        <v>43911.88349537037</v>
      </c>
      <c r="B801">
        <v>20</v>
      </c>
      <c r="C801" t="e">
        <f>+RCV=1</f>
        <v>#NAME?</v>
      </c>
      <c r="D801">
        <v>62</v>
      </c>
      <c r="E801" t="s">
        <v>26</v>
      </c>
      <c r="F801">
        <v>-67</v>
      </c>
      <c r="G801">
        <v>17</v>
      </c>
    </row>
    <row r="802" spans="1:7">
      <c r="A802" s="1">
        <v>43911.883576388886</v>
      </c>
      <c r="B802">
        <v>21</v>
      </c>
      <c r="C802" t="e">
        <f>+ERR=12</f>
        <v>#NAME?</v>
      </c>
    </row>
    <row r="803" spans="1:7">
      <c r="A803" s="1">
        <v>43911.883657407408</v>
      </c>
      <c r="B803">
        <v>22</v>
      </c>
      <c r="C803" t="e">
        <f>+RCV=1</f>
        <v>#NAME?</v>
      </c>
      <c r="D803">
        <v>62</v>
      </c>
      <c r="E803" t="s">
        <v>27</v>
      </c>
      <c r="F803">
        <v>-65</v>
      </c>
      <c r="G803">
        <v>24</v>
      </c>
    </row>
    <row r="804" spans="1:7">
      <c r="A804" s="1">
        <v>43911.883703703701</v>
      </c>
      <c r="B804">
        <v>23</v>
      </c>
      <c r="C804" t="s">
        <v>0</v>
      </c>
      <c r="D804" t="s">
        <v>9</v>
      </c>
      <c r="E804" t="s">
        <v>2</v>
      </c>
      <c r="F804" t="s">
        <v>3</v>
      </c>
      <c r="G804" t="s">
        <v>4</v>
      </c>
    </row>
    <row r="805" spans="1:7">
      <c r="A805" s="1">
        <v>43911.884293981479</v>
      </c>
      <c r="B805">
        <v>1</v>
      </c>
      <c r="C805" t="e">
        <f>+RCV=1</f>
        <v>#NAME?</v>
      </c>
      <c r="D805">
        <v>62</v>
      </c>
      <c r="E805" t="s">
        <v>5</v>
      </c>
      <c r="F805">
        <v>-59</v>
      </c>
      <c r="G805">
        <v>50</v>
      </c>
    </row>
    <row r="806" spans="1:7">
      <c r="A806" s="1">
        <v>43911.884687500002</v>
      </c>
      <c r="B806">
        <v>2</v>
      </c>
      <c r="C806" t="e">
        <f>+RCV=1</f>
        <v>#NAME?</v>
      </c>
      <c r="D806">
        <v>62</v>
      </c>
      <c r="E806" t="s">
        <v>5</v>
      </c>
      <c r="F806">
        <v>-61</v>
      </c>
      <c r="G806">
        <v>47</v>
      </c>
    </row>
    <row r="807" spans="1:7">
      <c r="A807" s="1">
        <v>43911.885081018518</v>
      </c>
      <c r="B807">
        <v>3</v>
      </c>
      <c r="C807" t="e">
        <f>+RCV=1</f>
        <v>#NAME?</v>
      </c>
      <c r="D807">
        <v>62</v>
      </c>
      <c r="E807" t="s">
        <v>5</v>
      </c>
      <c r="F807">
        <v>-63</v>
      </c>
      <c r="G807">
        <v>52</v>
      </c>
    </row>
    <row r="808" spans="1:7">
      <c r="A808" s="1">
        <v>43911.885474537034</v>
      </c>
      <c r="B808">
        <v>4</v>
      </c>
      <c r="C808" t="e">
        <f>+RCV=1</f>
        <v>#NAME?</v>
      </c>
      <c r="D808">
        <v>62</v>
      </c>
      <c r="E808" t="s">
        <v>5</v>
      </c>
      <c r="F808">
        <v>-60</v>
      </c>
      <c r="G808">
        <v>49</v>
      </c>
    </row>
    <row r="809" spans="1:7">
      <c r="A809" s="1">
        <v>43911.885671296295</v>
      </c>
      <c r="B809">
        <v>5</v>
      </c>
      <c r="C809" t="s">
        <v>0</v>
      </c>
      <c r="D809" t="s">
        <v>1</v>
      </c>
      <c r="E809" t="s">
        <v>12</v>
      </c>
      <c r="F809" t="s">
        <v>3</v>
      </c>
      <c r="G809" t="s">
        <v>4</v>
      </c>
    </row>
    <row r="810" spans="1:7">
      <c r="A810" s="1">
        <v>43911.885752314818</v>
      </c>
      <c r="B810">
        <v>1</v>
      </c>
      <c r="C810" t="e">
        <f t="shared" ref="C810:C830" si="25">+RCV=1</f>
        <v>#NAME?</v>
      </c>
      <c r="D810">
        <v>62</v>
      </c>
      <c r="E810" t="s">
        <v>5</v>
      </c>
      <c r="F810">
        <v>-68</v>
      </c>
      <c r="G810">
        <v>46</v>
      </c>
    </row>
    <row r="811" spans="1:7">
      <c r="A811" s="1">
        <v>43911.885833333334</v>
      </c>
      <c r="B811">
        <v>2</v>
      </c>
      <c r="C811" t="e">
        <f t="shared" si="25"/>
        <v>#NAME?</v>
      </c>
      <c r="D811">
        <v>62</v>
      </c>
      <c r="E811" t="s">
        <v>5</v>
      </c>
      <c r="F811">
        <v>-65</v>
      </c>
      <c r="G811">
        <v>48</v>
      </c>
    </row>
    <row r="812" spans="1:7">
      <c r="A812" s="1">
        <v>43911.885914351849</v>
      </c>
      <c r="B812">
        <v>3</v>
      </c>
      <c r="C812" t="e">
        <f t="shared" si="25"/>
        <v>#NAME?</v>
      </c>
      <c r="D812">
        <v>62</v>
      </c>
      <c r="E812" t="s">
        <v>5</v>
      </c>
      <c r="F812">
        <v>-68</v>
      </c>
      <c r="G812">
        <v>47</v>
      </c>
    </row>
    <row r="813" spans="1:7">
      <c r="A813" s="1">
        <v>43911.885995370372</v>
      </c>
      <c r="B813">
        <v>4</v>
      </c>
      <c r="C813" t="e">
        <f t="shared" si="25"/>
        <v>#NAME?</v>
      </c>
      <c r="D813">
        <v>62</v>
      </c>
      <c r="E813" t="s">
        <v>5</v>
      </c>
      <c r="F813">
        <v>-68</v>
      </c>
      <c r="G813">
        <v>49</v>
      </c>
    </row>
    <row r="814" spans="1:7">
      <c r="A814" s="1">
        <v>43911.886076388888</v>
      </c>
      <c r="B814">
        <v>5</v>
      </c>
      <c r="C814" t="e">
        <f t="shared" si="25"/>
        <v>#NAME?</v>
      </c>
      <c r="D814">
        <v>62</v>
      </c>
      <c r="E814" t="s">
        <v>5</v>
      </c>
      <c r="F814">
        <v>-68</v>
      </c>
      <c r="G814">
        <v>48</v>
      </c>
    </row>
    <row r="815" spans="1:7">
      <c r="A815" s="1">
        <v>43911.886157407411</v>
      </c>
      <c r="B815">
        <v>6</v>
      </c>
      <c r="C815" t="e">
        <f t="shared" si="25"/>
        <v>#NAME?</v>
      </c>
      <c r="D815">
        <v>62</v>
      </c>
      <c r="E815" t="s">
        <v>5</v>
      </c>
      <c r="F815">
        <v>-68</v>
      </c>
      <c r="G815">
        <v>48</v>
      </c>
    </row>
    <row r="816" spans="1:7">
      <c r="A816" s="1">
        <v>43911.886238425926</v>
      </c>
      <c r="B816">
        <v>7</v>
      </c>
      <c r="C816" t="e">
        <f t="shared" si="25"/>
        <v>#NAME?</v>
      </c>
      <c r="D816">
        <v>62</v>
      </c>
      <c r="E816" t="s">
        <v>5</v>
      </c>
      <c r="F816">
        <v>-68</v>
      </c>
      <c r="G816">
        <v>47</v>
      </c>
    </row>
    <row r="817" spans="1:7">
      <c r="A817" s="1">
        <v>43911.886319444442</v>
      </c>
      <c r="B817">
        <v>8</v>
      </c>
      <c r="C817" t="e">
        <f t="shared" si="25"/>
        <v>#NAME?</v>
      </c>
      <c r="D817">
        <v>62</v>
      </c>
      <c r="E817" t="s">
        <v>5</v>
      </c>
      <c r="F817">
        <v>-69</v>
      </c>
      <c r="G817">
        <v>46</v>
      </c>
    </row>
    <row r="818" spans="1:7">
      <c r="A818" s="1">
        <v>43911.886400462965</v>
      </c>
      <c r="B818">
        <v>9</v>
      </c>
      <c r="C818" t="e">
        <f t="shared" si="25"/>
        <v>#NAME?</v>
      </c>
      <c r="D818">
        <v>62</v>
      </c>
      <c r="E818" t="s">
        <v>5</v>
      </c>
      <c r="F818">
        <v>-66</v>
      </c>
      <c r="G818">
        <v>47</v>
      </c>
    </row>
    <row r="819" spans="1:7">
      <c r="A819" s="1">
        <v>43911.886562500003</v>
      </c>
      <c r="B819">
        <v>10</v>
      </c>
      <c r="C819" t="e">
        <f t="shared" si="25"/>
        <v>#NAME?</v>
      </c>
      <c r="D819">
        <v>62</v>
      </c>
      <c r="E819" t="s">
        <v>5</v>
      </c>
      <c r="F819">
        <v>-68</v>
      </c>
      <c r="G819">
        <v>46</v>
      </c>
    </row>
    <row r="820" spans="1:7">
      <c r="A820" s="1">
        <v>43911.886643518519</v>
      </c>
      <c r="B820">
        <v>11</v>
      </c>
      <c r="C820" t="e">
        <f t="shared" si="25"/>
        <v>#NAME?</v>
      </c>
      <c r="D820">
        <v>62</v>
      </c>
      <c r="E820" t="s">
        <v>5</v>
      </c>
      <c r="F820">
        <v>-67</v>
      </c>
      <c r="G820">
        <v>47</v>
      </c>
    </row>
    <row r="821" spans="1:7">
      <c r="A821" s="1">
        <v>43911.886724537035</v>
      </c>
      <c r="B821">
        <v>12</v>
      </c>
      <c r="C821" t="e">
        <f t="shared" si="25"/>
        <v>#NAME?</v>
      </c>
      <c r="D821">
        <v>62</v>
      </c>
      <c r="E821" t="s">
        <v>5</v>
      </c>
      <c r="F821">
        <v>-67</v>
      </c>
      <c r="G821">
        <v>47</v>
      </c>
    </row>
    <row r="822" spans="1:7">
      <c r="A822" s="1">
        <v>43911.886805555558</v>
      </c>
      <c r="B822">
        <v>13</v>
      </c>
      <c r="C822" t="e">
        <f t="shared" si="25"/>
        <v>#NAME?</v>
      </c>
      <c r="D822">
        <v>62</v>
      </c>
      <c r="E822" t="s">
        <v>5</v>
      </c>
      <c r="F822">
        <v>-67</v>
      </c>
      <c r="G822">
        <v>48</v>
      </c>
    </row>
    <row r="823" spans="1:7">
      <c r="A823" s="1">
        <v>43911.886886574073</v>
      </c>
      <c r="B823">
        <v>14</v>
      </c>
      <c r="C823" t="e">
        <f t="shared" si="25"/>
        <v>#NAME?</v>
      </c>
      <c r="D823">
        <v>62</v>
      </c>
      <c r="E823" t="s">
        <v>5</v>
      </c>
      <c r="F823">
        <v>-66</v>
      </c>
      <c r="G823">
        <v>48</v>
      </c>
    </row>
    <row r="824" spans="1:7">
      <c r="A824" s="1">
        <v>43911.887048611112</v>
      </c>
      <c r="B824">
        <v>15</v>
      </c>
      <c r="C824" t="e">
        <f t="shared" si="25"/>
        <v>#NAME?</v>
      </c>
      <c r="D824">
        <v>62</v>
      </c>
      <c r="E824" t="s">
        <v>5</v>
      </c>
      <c r="F824">
        <v>-66</v>
      </c>
      <c r="G824">
        <v>47</v>
      </c>
    </row>
    <row r="825" spans="1:7">
      <c r="A825" s="1">
        <v>43911.887129629627</v>
      </c>
      <c r="B825">
        <v>16</v>
      </c>
      <c r="C825" t="e">
        <f t="shared" si="25"/>
        <v>#NAME?</v>
      </c>
      <c r="D825">
        <v>62</v>
      </c>
      <c r="E825" t="s">
        <v>5</v>
      </c>
      <c r="F825">
        <v>-65</v>
      </c>
      <c r="G825">
        <v>47</v>
      </c>
    </row>
    <row r="826" spans="1:7">
      <c r="A826" s="1">
        <v>43911.88721064815</v>
      </c>
      <c r="B826">
        <v>17</v>
      </c>
      <c r="C826" t="e">
        <f t="shared" si="25"/>
        <v>#NAME?</v>
      </c>
      <c r="D826">
        <v>62</v>
      </c>
      <c r="E826" t="s">
        <v>5</v>
      </c>
      <c r="F826">
        <v>-67</v>
      </c>
      <c r="G826">
        <v>48</v>
      </c>
    </row>
    <row r="827" spans="1:7">
      <c r="A827" s="1">
        <v>43911.887291666666</v>
      </c>
      <c r="B827">
        <v>18</v>
      </c>
      <c r="C827" t="e">
        <f t="shared" si="25"/>
        <v>#NAME?</v>
      </c>
      <c r="D827">
        <v>62</v>
      </c>
      <c r="E827" t="s">
        <v>5</v>
      </c>
      <c r="F827">
        <v>-67</v>
      </c>
      <c r="G827">
        <v>48</v>
      </c>
    </row>
    <row r="828" spans="1:7">
      <c r="A828" s="1">
        <v>43911.887372685182</v>
      </c>
      <c r="B828">
        <v>19</v>
      </c>
      <c r="C828" t="e">
        <f t="shared" si="25"/>
        <v>#NAME?</v>
      </c>
      <c r="D828">
        <v>62</v>
      </c>
      <c r="E828" t="s">
        <v>5</v>
      </c>
      <c r="F828">
        <v>-69</v>
      </c>
      <c r="G828">
        <v>47</v>
      </c>
    </row>
    <row r="829" spans="1:7">
      <c r="A829" s="1">
        <v>43911.887453703705</v>
      </c>
      <c r="B829">
        <v>20</v>
      </c>
      <c r="C829" t="e">
        <f t="shared" si="25"/>
        <v>#NAME?</v>
      </c>
      <c r="D829">
        <v>62</v>
      </c>
      <c r="E829" t="s">
        <v>5</v>
      </c>
      <c r="F829">
        <v>-67</v>
      </c>
      <c r="G829">
        <v>49</v>
      </c>
    </row>
    <row r="830" spans="1:7">
      <c r="A830" s="1">
        <v>43911.88753472222</v>
      </c>
      <c r="B830">
        <v>21</v>
      </c>
      <c r="C830" t="e">
        <f t="shared" si="25"/>
        <v>#NAME?</v>
      </c>
      <c r="D830">
        <v>62</v>
      </c>
      <c r="E830" t="s">
        <v>5</v>
      </c>
      <c r="F830">
        <v>-67</v>
      </c>
      <c r="G830">
        <v>49</v>
      </c>
    </row>
    <row r="831" spans="1:7">
      <c r="A831" s="1">
        <v>43911.887627314813</v>
      </c>
      <c r="B831">
        <v>22</v>
      </c>
      <c r="C831" t="s">
        <v>0</v>
      </c>
      <c r="D831" t="s">
        <v>6</v>
      </c>
      <c r="E831" t="s">
        <v>12</v>
      </c>
      <c r="F831" t="s">
        <v>3</v>
      </c>
      <c r="G831" t="s">
        <v>4</v>
      </c>
    </row>
    <row r="832" spans="1:7">
      <c r="A832" s="1">
        <v>43911.887719907405</v>
      </c>
      <c r="B832">
        <v>1</v>
      </c>
      <c r="C832" t="e">
        <f>+RCV=1</f>
        <v>#NAME?</v>
      </c>
      <c r="D832">
        <v>62</v>
      </c>
      <c r="E832" t="s">
        <v>5</v>
      </c>
      <c r="F832">
        <v>-67</v>
      </c>
      <c r="G832">
        <v>35</v>
      </c>
    </row>
    <row r="833" spans="1:7">
      <c r="A833" s="1">
        <v>43911.887800925928</v>
      </c>
      <c r="B833">
        <v>2</v>
      </c>
      <c r="C833" t="e">
        <f>+RCV=1</f>
        <v>#NAME?</v>
      </c>
      <c r="D833">
        <v>62</v>
      </c>
      <c r="E833" t="s">
        <v>5</v>
      </c>
      <c r="F833">
        <v>-67</v>
      </c>
      <c r="G833">
        <v>32</v>
      </c>
    </row>
    <row r="834" spans="1:7">
      <c r="A834" s="1">
        <v>43911.887881944444</v>
      </c>
      <c r="B834">
        <v>3</v>
      </c>
      <c r="C834" t="e">
        <f>+RCV=1</f>
        <v>#NAME?</v>
      </c>
      <c r="D834">
        <v>62</v>
      </c>
      <c r="E834" t="s">
        <v>5</v>
      </c>
      <c r="F834">
        <v>-67</v>
      </c>
      <c r="G834">
        <v>32</v>
      </c>
    </row>
    <row r="835" spans="1:7">
      <c r="A835" s="1">
        <v>43911.888043981482</v>
      </c>
      <c r="B835">
        <v>4</v>
      </c>
      <c r="C835" t="e">
        <f>+RCV=1</f>
        <v>#NAME?</v>
      </c>
      <c r="D835">
        <v>62</v>
      </c>
      <c r="E835" t="s">
        <v>5</v>
      </c>
      <c r="F835">
        <v>-68</v>
      </c>
      <c r="G835">
        <v>31</v>
      </c>
    </row>
    <row r="836" spans="1:7">
      <c r="A836" s="1">
        <v>43911.888124999998</v>
      </c>
      <c r="B836">
        <v>5</v>
      </c>
      <c r="C836" t="e">
        <f>+RCV=1</f>
        <v>#NAME?</v>
      </c>
      <c r="D836">
        <v>62</v>
      </c>
      <c r="E836" t="s">
        <v>5</v>
      </c>
      <c r="F836">
        <v>-67</v>
      </c>
      <c r="G836">
        <v>34</v>
      </c>
    </row>
    <row r="837" spans="1:7">
      <c r="A837" s="1">
        <v>43911.888287037036</v>
      </c>
      <c r="B837">
        <v>6</v>
      </c>
      <c r="C837" t="e">
        <f>+ERR=12</f>
        <v>#NAME?</v>
      </c>
    </row>
    <row r="838" spans="1:7">
      <c r="A838" s="1">
        <v>43911.888368055559</v>
      </c>
      <c r="B838">
        <v>7</v>
      </c>
      <c r="C838" t="e">
        <f t="shared" ref="C838:C847" si="26">+RCV=1</f>
        <v>#NAME?</v>
      </c>
      <c r="D838">
        <v>62</v>
      </c>
      <c r="E838" t="s">
        <v>5</v>
      </c>
      <c r="F838">
        <v>-67</v>
      </c>
      <c r="G838">
        <v>34</v>
      </c>
    </row>
    <row r="839" spans="1:7">
      <c r="A839" s="1">
        <v>43911.88853009259</v>
      </c>
      <c r="B839">
        <v>8</v>
      </c>
      <c r="C839" t="e">
        <f t="shared" si="26"/>
        <v>#NAME?</v>
      </c>
      <c r="D839">
        <v>62</v>
      </c>
      <c r="E839" t="s">
        <v>5</v>
      </c>
      <c r="F839">
        <v>-62</v>
      </c>
      <c r="G839">
        <v>32</v>
      </c>
    </row>
    <row r="840" spans="1:7">
      <c r="A840" s="1">
        <v>43911.888692129629</v>
      </c>
      <c r="B840">
        <v>9</v>
      </c>
      <c r="C840" t="e">
        <f t="shared" si="26"/>
        <v>#NAME?</v>
      </c>
      <c r="D840">
        <v>62</v>
      </c>
      <c r="E840" t="s">
        <v>5</v>
      </c>
      <c r="F840">
        <v>-65</v>
      </c>
      <c r="G840">
        <v>38</v>
      </c>
    </row>
    <row r="841" spans="1:7">
      <c r="A841" s="1">
        <v>43911.888773148145</v>
      </c>
      <c r="B841">
        <v>10</v>
      </c>
      <c r="C841" t="e">
        <f t="shared" si="26"/>
        <v>#NAME?</v>
      </c>
      <c r="D841">
        <v>62</v>
      </c>
      <c r="E841" t="s">
        <v>5</v>
      </c>
      <c r="F841">
        <v>-64</v>
      </c>
      <c r="G841">
        <v>35</v>
      </c>
    </row>
    <row r="842" spans="1:7">
      <c r="A842" s="1">
        <v>43911.888935185183</v>
      </c>
      <c r="B842">
        <v>11</v>
      </c>
      <c r="C842" t="e">
        <f t="shared" si="26"/>
        <v>#NAME?</v>
      </c>
      <c r="D842">
        <v>62</v>
      </c>
      <c r="E842" t="s">
        <v>5</v>
      </c>
      <c r="F842">
        <v>-65</v>
      </c>
      <c r="G842">
        <v>34</v>
      </c>
    </row>
    <row r="843" spans="1:7">
      <c r="A843" s="1">
        <v>43911.889097222222</v>
      </c>
      <c r="B843">
        <v>12</v>
      </c>
      <c r="C843" t="e">
        <f t="shared" si="26"/>
        <v>#NAME?</v>
      </c>
      <c r="D843">
        <v>62</v>
      </c>
      <c r="E843" t="s">
        <v>5</v>
      </c>
      <c r="F843">
        <v>-64</v>
      </c>
      <c r="G843">
        <v>35</v>
      </c>
    </row>
    <row r="844" spans="1:7">
      <c r="A844" s="1">
        <v>43911.889178240737</v>
      </c>
      <c r="B844">
        <v>13</v>
      </c>
      <c r="C844" t="e">
        <f t="shared" si="26"/>
        <v>#NAME?</v>
      </c>
      <c r="D844">
        <v>62</v>
      </c>
      <c r="E844" t="s">
        <v>5</v>
      </c>
      <c r="F844">
        <v>-64</v>
      </c>
      <c r="G844">
        <v>34</v>
      </c>
    </row>
    <row r="845" spans="1:7">
      <c r="A845" s="1">
        <v>43911.88925925926</v>
      </c>
      <c r="B845">
        <v>14</v>
      </c>
      <c r="C845" t="e">
        <f t="shared" si="26"/>
        <v>#NAME?</v>
      </c>
      <c r="D845">
        <v>62</v>
      </c>
      <c r="E845" t="s">
        <v>5</v>
      </c>
      <c r="F845">
        <v>-63</v>
      </c>
      <c r="G845">
        <v>32</v>
      </c>
    </row>
    <row r="846" spans="1:7">
      <c r="A846" s="1">
        <v>43911.889340277776</v>
      </c>
      <c r="B846">
        <v>15</v>
      </c>
      <c r="C846" t="e">
        <f t="shared" si="26"/>
        <v>#NAME?</v>
      </c>
      <c r="D846">
        <v>62</v>
      </c>
      <c r="E846" t="s">
        <v>5</v>
      </c>
      <c r="F846">
        <v>-64</v>
      </c>
      <c r="G846">
        <v>34</v>
      </c>
    </row>
    <row r="847" spans="1:7">
      <c r="A847" s="1">
        <v>43911.889421296299</v>
      </c>
      <c r="B847">
        <v>16</v>
      </c>
      <c r="C847" t="e">
        <f t="shared" si="26"/>
        <v>#NAME?</v>
      </c>
      <c r="D847">
        <v>62</v>
      </c>
      <c r="E847" t="s">
        <v>5</v>
      </c>
      <c r="F847">
        <v>-64</v>
      </c>
      <c r="G847">
        <v>35</v>
      </c>
    </row>
    <row r="848" spans="1:7">
      <c r="A848" s="1">
        <v>43911.88958333333</v>
      </c>
      <c r="B848">
        <v>17</v>
      </c>
      <c r="C848" t="s">
        <v>0</v>
      </c>
      <c r="D848" t="s">
        <v>9</v>
      </c>
      <c r="E848" t="s">
        <v>12</v>
      </c>
      <c r="F848" t="s">
        <v>3</v>
      </c>
      <c r="G848" t="s">
        <v>4</v>
      </c>
    </row>
    <row r="849" spans="1:7">
      <c r="A849" s="1">
        <v>43911.889768518522</v>
      </c>
      <c r="B849">
        <v>1</v>
      </c>
      <c r="C849" t="e">
        <f t="shared" ref="C849:C857" si="27">+RCV=1</f>
        <v>#NAME?</v>
      </c>
      <c r="D849">
        <v>62</v>
      </c>
      <c r="E849" t="s">
        <v>5</v>
      </c>
      <c r="F849">
        <v>-57</v>
      </c>
      <c r="G849">
        <v>34</v>
      </c>
    </row>
    <row r="850" spans="1:7">
      <c r="A850" s="1">
        <v>43911.889965277776</v>
      </c>
      <c r="B850">
        <v>2</v>
      </c>
      <c r="C850" t="e">
        <f t="shared" si="27"/>
        <v>#NAME?</v>
      </c>
      <c r="D850">
        <v>62</v>
      </c>
      <c r="E850" t="s">
        <v>5</v>
      </c>
      <c r="F850">
        <v>-57</v>
      </c>
      <c r="G850">
        <v>51</v>
      </c>
    </row>
    <row r="851" spans="1:7">
      <c r="A851" s="1">
        <v>43911.890162037038</v>
      </c>
      <c r="B851">
        <v>3</v>
      </c>
      <c r="C851" t="e">
        <f t="shared" si="27"/>
        <v>#NAME?</v>
      </c>
      <c r="D851">
        <v>62</v>
      </c>
      <c r="E851" t="s">
        <v>5</v>
      </c>
      <c r="F851">
        <v>-57</v>
      </c>
      <c r="G851">
        <v>49</v>
      </c>
    </row>
    <row r="852" spans="1:7">
      <c r="A852" s="1">
        <v>43911.8903587963</v>
      </c>
      <c r="B852">
        <v>4</v>
      </c>
      <c r="C852" t="e">
        <f t="shared" si="27"/>
        <v>#NAME?</v>
      </c>
      <c r="D852">
        <v>62</v>
      </c>
      <c r="E852" t="s">
        <v>5</v>
      </c>
      <c r="F852">
        <v>-55</v>
      </c>
      <c r="G852">
        <v>50</v>
      </c>
    </row>
    <row r="853" spans="1:7">
      <c r="A853" s="1">
        <v>43911.890555555554</v>
      </c>
      <c r="B853">
        <v>5</v>
      </c>
      <c r="C853" t="e">
        <f t="shared" si="27"/>
        <v>#NAME?</v>
      </c>
      <c r="D853">
        <v>62</v>
      </c>
      <c r="E853" t="s">
        <v>5</v>
      </c>
      <c r="F853">
        <v>-53</v>
      </c>
      <c r="G853">
        <v>42</v>
      </c>
    </row>
    <row r="854" spans="1:7">
      <c r="A854" s="1">
        <v>43911.890752314815</v>
      </c>
      <c r="B854">
        <v>6</v>
      </c>
      <c r="C854" t="e">
        <f t="shared" si="27"/>
        <v>#NAME?</v>
      </c>
      <c r="D854">
        <v>62</v>
      </c>
      <c r="E854" t="s">
        <v>5</v>
      </c>
      <c r="F854">
        <v>-52</v>
      </c>
      <c r="G854">
        <v>53</v>
      </c>
    </row>
    <row r="855" spans="1:7">
      <c r="A855" s="1">
        <v>43911.890949074077</v>
      </c>
      <c r="B855">
        <v>7</v>
      </c>
      <c r="C855" t="e">
        <f t="shared" si="27"/>
        <v>#NAME?</v>
      </c>
      <c r="D855">
        <v>62</v>
      </c>
      <c r="E855" t="s">
        <v>5</v>
      </c>
      <c r="F855">
        <v>-52</v>
      </c>
      <c r="G855">
        <v>50</v>
      </c>
    </row>
    <row r="856" spans="1:7">
      <c r="A856" s="1">
        <v>43911.891145833331</v>
      </c>
      <c r="B856">
        <v>8</v>
      </c>
      <c r="C856" t="e">
        <f t="shared" si="27"/>
        <v>#NAME?</v>
      </c>
      <c r="D856">
        <v>62</v>
      </c>
      <c r="E856" t="s">
        <v>5</v>
      </c>
      <c r="F856">
        <v>-52</v>
      </c>
      <c r="G856">
        <v>53</v>
      </c>
    </row>
    <row r="857" spans="1:7">
      <c r="A857" s="1">
        <v>43911.891342592593</v>
      </c>
      <c r="B857">
        <v>9</v>
      </c>
      <c r="C857" t="e">
        <f t="shared" si="27"/>
        <v>#NAME?</v>
      </c>
      <c r="D857">
        <v>62</v>
      </c>
      <c r="E857" t="s">
        <v>5</v>
      </c>
      <c r="F857">
        <v>-53</v>
      </c>
      <c r="G857">
        <v>48</v>
      </c>
    </row>
    <row r="858" spans="1:7">
      <c r="A858" s="1">
        <v>43911.891527777778</v>
      </c>
      <c r="B858">
        <v>10</v>
      </c>
      <c r="C858" t="e">
        <f>+ERR=12</f>
        <v>#NAME?</v>
      </c>
    </row>
    <row r="859" spans="1:7">
      <c r="A859" s="1">
        <v>43911.891562500001</v>
      </c>
      <c r="B859">
        <v>11</v>
      </c>
      <c r="C859" t="s">
        <v>0</v>
      </c>
      <c r="D859" t="s">
        <v>1</v>
      </c>
      <c r="E859" t="s">
        <v>13</v>
      </c>
      <c r="F859" t="s">
        <v>3</v>
      </c>
      <c r="G859" t="s">
        <v>4</v>
      </c>
    </row>
    <row r="860" spans="1:7">
      <c r="A860" s="1">
        <v>43911.891608796293</v>
      </c>
      <c r="B860">
        <v>1</v>
      </c>
      <c r="C860" t="e">
        <f t="shared" ref="C860:C882" si="28">+RCV=1</f>
        <v>#NAME?</v>
      </c>
      <c r="D860">
        <v>62</v>
      </c>
      <c r="E860" t="s">
        <v>5</v>
      </c>
      <c r="F860">
        <v>-62</v>
      </c>
      <c r="G860">
        <v>49</v>
      </c>
    </row>
    <row r="861" spans="1:7">
      <c r="A861" s="1">
        <v>43911.891689814816</v>
      </c>
      <c r="B861">
        <v>2</v>
      </c>
      <c r="C861" t="e">
        <f t="shared" si="28"/>
        <v>#NAME?</v>
      </c>
      <c r="D861">
        <v>62</v>
      </c>
      <c r="E861" t="s">
        <v>5</v>
      </c>
      <c r="F861">
        <v>-63</v>
      </c>
      <c r="G861">
        <v>47</v>
      </c>
    </row>
    <row r="862" spans="1:7">
      <c r="A862" s="1">
        <v>43911.891770833332</v>
      </c>
      <c r="B862">
        <v>3</v>
      </c>
      <c r="C862" t="e">
        <f t="shared" si="28"/>
        <v>#NAME?</v>
      </c>
      <c r="D862">
        <v>62</v>
      </c>
      <c r="E862" t="s">
        <v>5</v>
      </c>
      <c r="F862">
        <v>-63</v>
      </c>
      <c r="G862">
        <v>48</v>
      </c>
    </row>
    <row r="863" spans="1:7">
      <c r="A863" s="1">
        <v>43911.891851851855</v>
      </c>
      <c r="B863">
        <v>4</v>
      </c>
      <c r="C863" t="e">
        <f t="shared" si="28"/>
        <v>#NAME?</v>
      </c>
      <c r="D863">
        <v>62</v>
      </c>
      <c r="E863" t="s">
        <v>5</v>
      </c>
      <c r="F863">
        <v>-61</v>
      </c>
      <c r="G863">
        <v>48</v>
      </c>
    </row>
    <row r="864" spans="1:7">
      <c r="A864" s="1">
        <v>43911.891932870371</v>
      </c>
      <c r="B864">
        <v>5</v>
      </c>
      <c r="C864" t="e">
        <f t="shared" si="28"/>
        <v>#NAME?</v>
      </c>
      <c r="D864">
        <v>62</v>
      </c>
      <c r="E864" t="s">
        <v>5</v>
      </c>
      <c r="F864">
        <v>-62</v>
      </c>
      <c r="G864">
        <v>49</v>
      </c>
    </row>
    <row r="865" spans="1:7">
      <c r="A865" s="1">
        <v>43911.892013888886</v>
      </c>
      <c r="B865">
        <v>6</v>
      </c>
      <c r="C865" t="e">
        <f t="shared" si="28"/>
        <v>#NAME?</v>
      </c>
      <c r="D865">
        <v>62</v>
      </c>
      <c r="E865" t="s">
        <v>5</v>
      </c>
      <c r="F865">
        <v>-62</v>
      </c>
      <c r="G865">
        <v>48</v>
      </c>
    </row>
    <row r="866" spans="1:7">
      <c r="A866" s="1">
        <v>43911.892094907409</v>
      </c>
      <c r="B866">
        <v>7</v>
      </c>
      <c r="C866" t="e">
        <f t="shared" si="28"/>
        <v>#NAME?</v>
      </c>
      <c r="D866">
        <v>62</v>
      </c>
      <c r="E866" t="s">
        <v>5</v>
      </c>
      <c r="F866">
        <v>-62</v>
      </c>
      <c r="G866">
        <v>48</v>
      </c>
    </row>
    <row r="867" spans="1:7">
      <c r="A867" s="1">
        <v>43911.892175925925</v>
      </c>
      <c r="B867">
        <v>8</v>
      </c>
      <c r="C867" t="e">
        <f t="shared" si="28"/>
        <v>#NAME?</v>
      </c>
      <c r="D867">
        <v>62</v>
      </c>
      <c r="E867" t="s">
        <v>5</v>
      </c>
      <c r="F867">
        <v>-62</v>
      </c>
      <c r="G867">
        <v>50</v>
      </c>
    </row>
    <row r="868" spans="1:7">
      <c r="A868" s="1">
        <v>43911.892256944448</v>
      </c>
      <c r="B868">
        <v>9</v>
      </c>
      <c r="C868" t="e">
        <f t="shared" si="28"/>
        <v>#NAME?</v>
      </c>
      <c r="D868">
        <v>62</v>
      </c>
      <c r="E868" t="s">
        <v>5</v>
      </c>
      <c r="F868">
        <v>-62</v>
      </c>
      <c r="G868">
        <v>49</v>
      </c>
    </row>
    <row r="869" spans="1:7">
      <c r="A869" s="1">
        <v>43911.892337962963</v>
      </c>
      <c r="B869">
        <v>10</v>
      </c>
      <c r="C869" t="e">
        <f t="shared" si="28"/>
        <v>#NAME?</v>
      </c>
      <c r="D869">
        <v>62</v>
      </c>
      <c r="E869" t="s">
        <v>5</v>
      </c>
      <c r="F869">
        <v>-62</v>
      </c>
      <c r="G869">
        <v>47</v>
      </c>
    </row>
    <row r="870" spans="1:7">
      <c r="A870" s="1">
        <v>43911.892418981479</v>
      </c>
      <c r="B870">
        <v>11</v>
      </c>
      <c r="C870" t="e">
        <f t="shared" si="28"/>
        <v>#NAME?</v>
      </c>
      <c r="D870">
        <v>62</v>
      </c>
      <c r="E870" t="s">
        <v>5</v>
      </c>
      <c r="F870">
        <v>-60</v>
      </c>
      <c r="G870">
        <v>39</v>
      </c>
    </row>
    <row r="871" spans="1:7">
      <c r="A871" s="1">
        <v>43911.892500000002</v>
      </c>
      <c r="B871">
        <v>12</v>
      </c>
      <c r="C871" t="e">
        <f t="shared" si="28"/>
        <v>#NAME?</v>
      </c>
      <c r="D871">
        <v>62</v>
      </c>
      <c r="E871" t="s">
        <v>5</v>
      </c>
      <c r="F871">
        <v>-62</v>
      </c>
      <c r="G871">
        <v>49</v>
      </c>
    </row>
    <row r="872" spans="1:7">
      <c r="A872" s="1">
        <v>43911.892581018517</v>
      </c>
      <c r="B872">
        <v>13</v>
      </c>
      <c r="C872" t="e">
        <f t="shared" si="28"/>
        <v>#NAME?</v>
      </c>
      <c r="D872">
        <v>62</v>
      </c>
      <c r="E872" t="s">
        <v>5</v>
      </c>
      <c r="F872">
        <v>-59</v>
      </c>
      <c r="G872">
        <v>49</v>
      </c>
    </row>
    <row r="873" spans="1:7">
      <c r="A873" s="1">
        <v>43911.89266203704</v>
      </c>
      <c r="B873">
        <v>14</v>
      </c>
      <c r="C873" t="e">
        <f t="shared" si="28"/>
        <v>#NAME?</v>
      </c>
      <c r="D873">
        <v>62</v>
      </c>
      <c r="E873" t="s">
        <v>5</v>
      </c>
      <c r="F873">
        <v>-62</v>
      </c>
      <c r="G873">
        <v>46</v>
      </c>
    </row>
    <row r="874" spans="1:7">
      <c r="A874" s="1">
        <v>43911.892743055556</v>
      </c>
      <c r="B874">
        <v>15</v>
      </c>
      <c r="C874" t="e">
        <f t="shared" si="28"/>
        <v>#NAME?</v>
      </c>
      <c r="D874">
        <v>62</v>
      </c>
      <c r="E874" t="s">
        <v>5</v>
      </c>
      <c r="F874">
        <v>-61</v>
      </c>
      <c r="G874">
        <v>46</v>
      </c>
    </row>
    <row r="875" spans="1:7">
      <c r="A875" s="1">
        <v>43911.892824074072</v>
      </c>
      <c r="B875">
        <v>16</v>
      </c>
      <c r="C875" t="e">
        <f t="shared" si="28"/>
        <v>#NAME?</v>
      </c>
      <c r="D875">
        <v>62</v>
      </c>
      <c r="E875" t="s">
        <v>5</v>
      </c>
      <c r="F875">
        <v>-61</v>
      </c>
      <c r="G875">
        <v>49</v>
      </c>
    </row>
    <row r="876" spans="1:7">
      <c r="A876" s="1">
        <v>43911.892905092594</v>
      </c>
      <c r="B876">
        <v>17</v>
      </c>
      <c r="C876" t="e">
        <f t="shared" si="28"/>
        <v>#NAME?</v>
      </c>
      <c r="D876">
        <v>62</v>
      </c>
      <c r="E876" t="s">
        <v>5</v>
      </c>
      <c r="F876">
        <v>-62</v>
      </c>
      <c r="G876">
        <v>49</v>
      </c>
    </row>
    <row r="877" spans="1:7">
      <c r="A877" s="1">
        <v>43911.89298611111</v>
      </c>
      <c r="B877">
        <v>18</v>
      </c>
      <c r="C877" t="e">
        <f t="shared" si="28"/>
        <v>#NAME?</v>
      </c>
      <c r="D877">
        <v>62</v>
      </c>
      <c r="E877" t="s">
        <v>5</v>
      </c>
      <c r="F877">
        <v>-62</v>
      </c>
      <c r="G877">
        <v>48</v>
      </c>
    </row>
    <row r="878" spans="1:7">
      <c r="A878" s="1">
        <v>43911.893067129633</v>
      </c>
      <c r="B878">
        <v>19</v>
      </c>
      <c r="C878" t="e">
        <f t="shared" si="28"/>
        <v>#NAME?</v>
      </c>
      <c r="D878">
        <v>62</v>
      </c>
      <c r="E878" t="s">
        <v>5</v>
      </c>
      <c r="F878">
        <v>-62</v>
      </c>
      <c r="G878">
        <v>49</v>
      </c>
    </row>
    <row r="879" spans="1:7">
      <c r="A879" s="1">
        <v>43911.893148148149</v>
      </c>
      <c r="B879">
        <v>20</v>
      </c>
      <c r="C879" t="e">
        <f t="shared" si="28"/>
        <v>#NAME?</v>
      </c>
      <c r="D879">
        <v>62</v>
      </c>
      <c r="E879" t="s">
        <v>5</v>
      </c>
      <c r="F879">
        <v>-62</v>
      </c>
      <c r="G879">
        <v>48</v>
      </c>
    </row>
    <row r="880" spans="1:7">
      <c r="A880" s="1">
        <v>43911.893229166664</v>
      </c>
      <c r="B880">
        <v>21</v>
      </c>
      <c r="C880" t="e">
        <f t="shared" si="28"/>
        <v>#NAME?</v>
      </c>
      <c r="D880">
        <v>62</v>
      </c>
      <c r="E880" t="s">
        <v>5</v>
      </c>
      <c r="F880">
        <v>-62</v>
      </c>
      <c r="G880">
        <v>48</v>
      </c>
    </row>
    <row r="881" spans="1:7">
      <c r="A881" s="1">
        <v>43911.893310185187</v>
      </c>
      <c r="B881">
        <v>22</v>
      </c>
      <c r="C881" t="e">
        <f t="shared" si="28"/>
        <v>#NAME?</v>
      </c>
      <c r="D881">
        <v>62</v>
      </c>
      <c r="E881" t="s">
        <v>5</v>
      </c>
      <c r="F881">
        <v>-64</v>
      </c>
      <c r="G881">
        <v>49</v>
      </c>
    </row>
    <row r="882" spans="1:7">
      <c r="A882" s="1">
        <v>43911.893391203703</v>
      </c>
      <c r="B882">
        <v>23</v>
      </c>
      <c r="C882" t="e">
        <f t="shared" si="28"/>
        <v>#NAME?</v>
      </c>
      <c r="D882">
        <v>62</v>
      </c>
      <c r="E882" t="s">
        <v>5</v>
      </c>
      <c r="F882">
        <v>-65</v>
      </c>
      <c r="G882">
        <v>49</v>
      </c>
    </row>
    <row r="883" spans="1:7">
      <c r="A883" s="1">
        <v>43911.893518518518</v>
      </c>
      <c r="B883">
        <v>24</v>
      </c>
      <c r="C883" t="s">
        <v>0</v>
      </c>
      <c r="D883" t="s">
        <v>6</v>
      </c>
      <c r="E883" t="s">
        <v>13</v>
      </c>
      <c r="F883" t="s">
        <v>3</v>
      </c>
      <c r="G883" t="s">
        <v>4</v>
      </c>
    </row>
    <row r="884" spans="1:7">
      <c r="A884" s="1">
        <v>43911.893576388888</v>
      </c>
      <c r="B884">
        <v>1</v>
      </c>
      <c r="C884" t="e">
        <f t="shared" ref="C884:C902" si="29">+RCV=1</f>
        <v>#NAME?</v>
      </c>
      <c r="D884">
        <v>62</v>
      </c>
      <c r="E884" t="s">
        <v>5</v>
      </c>
      <c r="F884">
        <v>-59</v>
      </c>
      <c r="G884">
        <v>56</v>
      </c>
    </row>
    <row r="885" spans="1:7">
      <c r="A885" s="1">
        <v>43911.893657407411</v>
      </c>
      <c r="B885">
        <v>2</v>
      </c>
      <c r="C885" t="e">
        <f t="shared" si="29"/>
        <v>#NAME?</v>
      </c>
      <c r="D885">
        <v>62</v>
      </c>
      <c r="E885" t="s">
        <v>5</v>
      </c>
      <c r="F885">
        <v>-62</v>
      </c>
      <c r="G885">
        <v>55</v>
      </c>
    </row>
    <row r="886" spans="1:7">
      <c r="A886" s="1">
        <v>43911.893738425926</v>
      </c>
      <c r="B886">
        <v>3</v>
      </c>
      <c r="C886" t="e">
        <f t="shared" si="29"/>
        <v>#NAME?</v>
      </c>
      <c r="D886">
        <v>62</v>
      </c>
      <c r="E886" t="s">
        <v>5</v>
      </c>
      <c r="F886">
        <v>-63</v>
      </c>
      <c r="G886">
        <v>51</v>
      </c>
    </row>
    <row r="887" spans="1:7">
      <c r="A887" s="1">
        <v>43911.893819444442</v>
      </c>
      <c r="B887">
        <v>4</v>
      </c>
      <c r="C887" t="e">
        <f t="shared" si="29"/>
        <v>#NAME?</v>
      </c>
      <c r="D887">
        <v>62</v>
      </c>
      <c r="E887" t="s">
        <v>5</v>
      </c>
      <c r="F887">
        <v>-62</v>
      </c>
      <c r="G887">
        <v>54</v>
      </c>
    </row>
    <row r="888" spans="1:7">
      <c r="A888" s="1">
        <v>43911.893900462965</v>
      </c>
      <c r="B888">
        <v>5</v>
      </c>
      <c r="C888" t="e">
        <f t="shared" si="29"/>
        <v>#NAME?</v>
      </c>
      <c r="D888">
        <v>62</v>
      </c>
      <c r="E888" t="s">
        <v>5</v>
      </c>
      <c r="F888">
        <v>-62</v>
      </c>
      <c r="G888">
        <v>50</v>
      </c>
    </row>
    <row r="889" spans="1:7">
      <c r="A889" s="1">
        <v>43911.894062500003</v>
      </c>
      <c r="B889">
        <v>6</v>
      </c>
      <c r="C889" t="e">
        <f t="shared" si="29"/>
        <v>#NAME?</v>
      </c>
      <c r="D889">
        <v>62</v>
      </c>
      <c r="E889" t="s">
        <v>5</v>
      </c>
      <c r="F889">
        <v>-62</v>
      </c>
      <c r="G889">
        <v>54</v>
      </c>
    </row>
    <row r="890" spans="1:7">
      <c r="A890" s="1">
        <v>43911.894143518519</v>
      </c>
      <c r="B890">
        <v>7</v>
      </c>
      <c r="C890" t="e">
        <f t="shared" si="29"/>
        <v>#NAME?</v>
      </c>
      <c r="D890">
        <v>62</v>
      </c>
      <c r="E890" t="s">
        <v>5</v>
      </c>
      <c r="F890">
        <v>-62</v>
      </c>
      <c r="G890">
        <v>56</v>
      </c>
    </row>
    <row r="891" spans="1:7">
      <c r="A891" s="1">
        <v>43911.894224537034</v>
      </c>
      <c r="B891">
        <v>8</v>
      </c>
      <c r="C891" t="e">
        <f t="shared" si="29"/>
        <v>#NAME?</v>
      </c>
      <c r="D891">
        <v>62</v>
      </c>
      <c r="E891" t="s">
        <v>5</v>
      </c>
      <c r="F891">
        <v>-62</v>
      </c>
      <c r="G891">
        <v>55</v>
      </c>
    </row>
    <row r="892" spans="1:7">
      <c r="A892" s="1">
        <v>43911.894305555557</v>
      </c>
      <c r="B892">
        <v>9</v>
      </c>
      <c r="C892" t="e">
        <f t="shared" si="29"/>
        <v>#NAME?</v>
      </c>
      <c r="D892">
        <v>62</v>
      </c>
      <c r="E892" t="s">
        <v>5</v>
      </c>
      <c r="F892">
        <v>-59</v>
      </c>
      <c r="G892">
        <v>55</v>
      </c>
    </row>
    <row r="893" spans="1:7">
      <c r="A893" s="1">
        <v>43911.894386574073</v>
      </c>
      <c r="B893">
        <v>10</v>
      </c>
      <c r="C893" t="e">
        <f t="shared" si="29"/>
        <v>#NAME?</v>
      </c>
      <c r="D893">
        <v>62</v>
      </c>
      <c r="E893" t="s">
        <v>5</v>
      </c>
      <c r="F893">
        <v>-62</v>
      </c>
      <c r="G893">
        <v>55</v>
      </c>
    </row>
    <row r="894" spans="1:7">
      <c r="A894" s="1">
        <v>43911.894548611112</v>
      </c>
      <c r="B894">
        <v>11</v>
      </c>
      <c r="C894" t="e">
        <f t="shared" si="29"/>
        <v>#NAME?</v>
      </c>
      <c r="D894">
        <v>62</v>
      </c>
      <c r="E894" t="s">
        <v>5</v>
      </c>
      <c r="F894">
        <v>-62</v>
      </c>
      <c r="G894">
        <v>55</v>
      </c>
    </row>
    <row r="895" spans="1:7">
      <c r="A895" s="1">
        <v>43911.894629629627</v>
      </c>
      <c r="B895">
        <v>12</v>
      </c>
      <c r="C895" t="e">
        <f t="shared" si="29"/>
        <v>#NAME?</v>
      </c>
      <c r="D895">
        <v>62</v>
      </c>
      <c r="E895" t="s">
        <v>5</v>
      </c>
      <c r="F895">
        <v>-62</v>
      </c>
      <c r="G895">
        <v>56</v>
      </c>
    </row>
    <row r="896" spans="1:7">
      <c r="A896" s="1">
        <v>43911.894791666666</v>
      </c>
      <c r="B896">
        <v>13</v>
      </c>
      <c r="C896" t="e">
        <f t="shared" si="29"/>
        <v>#NAME?</v>
      </c>
      <c r="D896">
        <v>62</v>
      </c>
      <c r="E896" t="s">
        <v>5</v>
      </c>
      <c r="F896">
        <v>-62</v>
      </c>
      <c r="G896">
        <v>57</v>
      </c>
    </row>
    <row r="897" spans="1:7">
      <c r="A897" s="1">
        <v>43911.894872685189</v>
      </c>
      <c r="B897">
        <v>14</v>
      </c>
      <c r="C897" t="e">
        <f t="shared" si="29"/>
        <v>#NAME?</v>
      </c>
      <c r="D897">
        <v>62</v>
      </c>
      <c r="E897" t="s">
        <v>5</v>
      </c>
      <c r="F897">
        <v>-62</v>
      </c>
      <c r="G897">
        <v>55</v>
      </c>
    </row>
    <row r="898" spans="1:7">
      <c r="A898" s="1">
        <v>43911.894953703704</v>
      </c>
      <c r="B898">
        <v>15</v>
      </c>
      <c r="C898" t="e">
        <f t="shared" si="29"/>
        <v>#NAME?</v>
      </c>
      <c r="D898">
        <v>62</v>
      </c>
      <c r="E898" t="s">
        <v>5</v>
      </c>
      <c r="F898">
        <v>-62</v>
      </c>
      <c r="G898">
        <v>59</v>
      </c>
    </row>
    <row r="899" spans="1:7">
      <c r="A899" s="1">
        <v>43911.89503472222</v>
      </c>
      <c r="B899">
        <v>16</v>
      </c>
      <c r="C899" t="e">
        <f t="shared" si="29"/>
        <v>#NAME?</v>
      </c>
      <c r="D899">
        <v>62</v>
      </c>
      <c r="E899" t="s">
        <v>5</v>
      </c>
      <c r="F899">
        <v>-62</v>
      </c>
      <c r="G899">
        <v>56</v>
      </c>
    </row>
    <row r="900" spans="1:7">
      <c r="A900" s="1">
        <v>43911.895196759258</v>
      </c>
      <c r="B900">
        <v>17</v>
      </c>
      <c r="C900" t="e">
        <f t="shared" si="29"/>
        <v>#NAME?</v>
      </c>
      <c r="D900">
        <v>62</v>
      </c>
      <c r="E900" t="s">
        <v>5</v>
      </c>
      <c r="F900">
        <v>-61</v>
      </c>
      <c r="G900">
        <v>54</v>
      </c>
    </row>
    <row r="901" spans="1:7">
      <c r="A901" s="1">
        <v>43911.895277777781</v>
      </c>
      <c r="B901">
        <v>18</v>
      </c>
      <c r="C901" t="e">
        <f t="shared" si="29"/>
        <v>#NAME?</v>
      </c>
      <c r="D901">
        <v>62</v>
      </c>
      <c r="E901" t="s">
        <v>5</v>
      </c>
      <c r="F901">
        <v>-62</v>
      </c>
      <c r="G901">
        <v>56</v>
      </c>
    </row>
    <row r="902" spans="1:7">
      <c r="A902" s="1">
        <v>43911.895358796297</v>
      </c>
      <c r="B902">
        <v>19</v>
      </c>
      <c r="C902" t="e">
        <f t="shared" si="29"/>
        <v>#NAME?</v>
      </c>
      <c r="D902">
        <v>62</v>
      </c>
      <c r="E902" t="s">
        <v>5</v>
      </c>
      <c r="F902">
        <v>-61</v>
      </c>
      <c r="G902">
        <v>56</v>
      </c>
    </row>
    <row r="903" spans="1:7">
      <c r="A903" s="1">
        <v>43911.895486111112</v>
      </c>
      <c r="B903">
        <v>20</v>
      </c>
      <c r="C903" t="s">
        <v>0</v>
      </c>
      <c r="D903" t="s">
        <v>9</v>
      </c>
      <c r="E903" t="s">
        <v>13</v>
      </c>
      <c r="F903" t="s">
        <v>3</v>
      </c>
      <c r="G903" t="s">
        <v>4</v>
      </c>
    </row>
    <row r="904" spans="1:7">
      <c r="A904" s="1">
        <v>43911.895555555559</v>
      </c>
      <c r="B904">
        <v>1</v>
      </c>
      <c r="C904" t="e">
        <f t="shared" ref="C904:C926" si="30">+RCV=1</f>
        <v>#NAME?</v>
      </c>
      <c r="D904">
        <v>62</v>
      </c>
      <c r="E904" t="s">
        <v>5</v>
      </c>
      <c r="F904">
        <v>-62</v>
      </c>
      <c r="G904">
        <v>34</v>
      </c>
    </row>
    <row r="905" spans="1:7">
      <c r="A905" s="1">
        <v>43911.895636574074</v>
      </c>
      <c r="B905">
        <v>2</v>
      </c>
      <c r="C905" t="e">
        <f t="shared" si="30"/>
        <v>#NAME?</v>
      </c>
      <c r="D905">
        <v>62</v>
      </c>
      <c r="E905" t="s">
        <v>5</v>
      </c>
      <c r="F905">
        <v>-62</v>
      </c>
      <c r="G905">
        <v>37</v>
      </c>
    </row>
    <row r="906" spans="1:7">
      <c r="A906" s="1">
        <v>43911.89571759259</v>
      </c>
      <c r="B906">
        <v>3</v>
      </c>
      <c r="C906" t="e">
        <f t="shared" si="30"/>
        <v>#NAME?</v>
      </c>
      <c r="D906">
        <v>62</v>
      </c>
      <c r="E906" t="s">
        <v>5</v>
      </c>
      <c r="F906">
        <v>-61</v>
      </c>
      <c r="G906">
        <v>34</v>
      </c>
    </row>
    <row r="907" spans="1:7">
      <c r="A907" s="1">
        <v>43911.895798611113</v>
      </c>
      <c r="B907">
        <v>4</v>
      </c>
      <c r="C907" t="e">
        <f t="shared" si="30"/>
        <v>#NAME?</v>
      </c>
      <c r="D907">
        <v>62</v>
      </c>
      <c r="E907" t="s">
        <v>5</v>
      </c>
      <c r="F907">
        <v>-62</v>
      </c>
      <c r="G907">
        <v>39</v>
      </c>
    </row>
    <row r="908" spans="1:7">
      <c r="A908" s="1">
        <v>43911.895879629628</v>
      </c>
      <c r="B908">
        <v>5</v>
      </c>
      <c r="C908" t="e">
        <f t="shared" si="30"/>
        <v>#NAME?</v>
      </c>
      <c r="D908">
        <v>62</v>
      </c>
      <c r="E908" t="s">
        <v>5</v>
      </c>
      <c r="F908">
        <v>-62</v>
      </c>
      <c r="G908">
        <v>37</v>
      </c>
    </row>
    <row r="909" spans="1:7">
      <c r="A909" s="1">
        <v>43911.895960648151</v>
      </c>
      <c r="B909">
        <v>6</v>
      </c>
      <c r="C909" t="e">
        <f t="shared" si="30"/>
        <v>#NAME?</v>
      </c>
      <c r="D909">
        <v>62</v>
      </c>
      <c r="E909" t="s">
        <v>5</v>
      </c>
      <c r="F909">
        <v>-62</v>
      </c>
      <c r="G909">
        <v>36</v>
      </c>
    </row>
    <row r="910" spans="1:7">
      <c r="A910" s="1">
        <v>43911.896041666667</v>
      </c>
      <c r="B910">
        <v>7</v>
      </c>
      <c r="C910" t="e">
        <f t="shared" si="30"/>
        <v>#NAME?</v>
      </c>
      <c r="D910">
        <v>62</v>
      </c>
      <c r="E910" t="s">
        <v>5</v>
      </c>
      <c r="F910">
        <v>-62</v>
      </c>
      <c r="G910">
        <v>34</v>
      </c>
    </row>
    <row r="911" spans="1:7">
      <c r="A911" s="1">
        <v>43911.896122685182</v>
      </c>
      <c r="B911">
        <v>8</v>
      </c>
      <c r="C911" t="e">
        <f t="shared" si="30"/>
        <v>#NAME?</v>
      </c>
      <c r="D911">
        <v>62</v>
      </c>
      <c r="E911" t="s">
        <v>5</v>
      </c>
      <c r="F911">
        <v>-62</v>
      </c>
      <c r="G911">
        <v>39</v>
      </c>
    </row>
    <row r="912" spans="1:7">
      <c r="A912" s="1">
        <v>43911.896203703705</v>
      </c>
      <c r="B912">
        <v>9</v>
      </c>
      <c r="C912" t="e">
        <f t="shared" si="30"/>
        <v>#NAME?</v>
      </c>
      <c r="D912">
        <v>62</v>
      </c>
      <c r="E912" t="s">
        <v>5</v>
      </c>
      <c r="F912">
        <v>-61</v>
      </c>
      <c r="G912">
        <v>36</v>
      </c>
    </row>
    <row r="913" spans="1:7">
      <c r="A913" s="1">
        <v>43911.896284722221</v>
      </c>
      <c r="B913">
        <v>10</v>
      </c>
      <c r="C913" t="e">
        <f t="shared" si="30"/>
        <v>#NAME?</v>
      </c>
      <c r="D913">
        <v>62</v>
      </c>
      <c r="E913" t="s">
        <v>5</v>
      </c>
      <c r="F913">
        <v>-62</v>
      </c>
      <c r="G913">
        <v>38</v>
      </c>
    </row>
    <row r="914" spans="1:7">
      <c r="A914" s="1">
        <v>43911.896365740744</v>
      </c>
      <c r="B914">
        <v>11</v>
      </c>
      <c r="C914" t="e">
        <f t="shared" si="30"/>
        <v>#NAME?</v>
      </c>
      <c r="D914">
        <v>62</v>
      </c>
      <c r="E914" t="s">
        <v>5</v>
      </c>
      <c r="F914">
        <v>-61</v>
      </c>
      <c r="G914">
        <v>39</v>
      </c>
    </row>
    <row r="915" spans="1:7">
      <c r="A915" s="1">
        <v>43911.89644675926</v>
      </c>
      <c r="B915">
        <v>12</v>
      </c>
      <c r="C915" t="e">
        <f t="shared" si="30"/>
        <v>#NAME?</v>
      </c>
      <c r="D915">
        <v>62</v>
      </c>
      <c r="E915" t="s">
        <v>5</v>
      </c>
      <c r="F915">
        <v>-61</v>
      </c>
      <c r="G915">
        <v>36</v>
      </c>
    </row>
    <row r="916" spans="1:7">
      <c r="A916" s="1">
        <v>43911.896527777775</v>
      </c>
      <c r="B916">
        <v>13</v>
      </c>
      <c r="C916" t="e">
        <f t="shared" si="30"/>
        <v>#NAME?</v>
      </c>
      <c r="D916">
        <v>62</v>
      </c>
      <c r="E916" t="s">
        <v>5</v>
      </c>
      <c r="F916">
        <v>-60</v>
      </c>
      <c r="G916">
        <v>35</v>
      </c>
    </row>
    <row r="917" spans="1:7">
      <c r="A917" s="1">
        <v>43911.896608796298</v>
      </c>
      <c r="B917">
        <v>14</v>
      </c>
      <c r="C917" t="e">
        <f t="shared" si="30"/>
        <v>#NAME?</v>
      </c>
      <c r="D917">
        <v>62</v>
      </c>
      <c r="E917" t="s">
        <v>5</v>
      </c>
      <c r="F917">
        <v>-61</v>
      </c>
      <c r="G917">
        <v>36</v>
      </c>
    </row>
    <row r="918" spans="1:7">
      <c r="A918" s="1">
        <v>43911.896689814814</v>
      </c>
      <c r="B918">
        <v>15</v>
      </c>
      <c r="C918" t="e">
        <f t="shared" si="30"/>
        <v>#NAME?</v>
      </c>
      <c r="D918">
        <v>62</v>
      </c>
      <c r="E918" t="s">
        <v>5</v>
      </c>
      <c r="F918">
        <v>-61</v>
      </c>
      <c r="G918">
        <v>38</v>
      </c>
    </row>
    <row r="919" spans="1:7">
      <c r="A919" s="1">
        <v>43911.896770833337</v>
      </c>
      <c r="B919">
        <v>16</v>
      </c>
      <c r="C919" t="e">
        <f t="shared" si="30"/>
        <v>#NAME?</v>
      </c>
      <c r="D919">
        <v>62</v>
      </c>
      <c r="E919" t="s">
        <v>5</v>
      </c>
      <c r="F919">
        <v>-61</v>
      </c>
      <c r="G919">
        <v>37</v>
      </c>
    </row>
    <row r="920" spans="1:7">
      <c r="A920" s="1">
        <v>43911.896851851852</v>
      </c>
      <c r="B920">
        <v>17</v>
      </c>
      <c r="C920" t="e">
        <f t="shared" si="30"/>
        <v>#NAME?</v>
      </c>
      <c r="D920">
        <v>62</v>
      </c>
      <c r="E920" t="s">
        <v>5</v>
      </c>
      <c r="F920">
        <v>-60</v>
      </c>
      <c r="G920">
        <v>38</v>
      </c>
    </row>
    <row r="921" spans="1:7">
      <c r="A921" s="1">
        <v>43911.896932870368</v>
      </c>
      <c r="B921">
        <v>18</v>
      </c>
      <c r="C921" t="e">
        <f t="shared" si="30"/>
        <v>#NAME?</v>
      </c>
      <c r="D921">
        <v>62</v>
      </c>
      <c r="E921" t="s">
        <v>5</v>
      </c>
      <c r="F921">
        <v>-61</v>
      </c>
      <c r="G921">
        <v>36</v>
      </c>
    </row>
    <row r="922" spans="1:7">
      <c r="A922" s="1">
        <v>43911.897013888891</v>
      </c>
      <c r="B922">
        <v>19</v>
      </c>
      <c r="C922" t="e">
        <f t="shared" si="30"/>
        <v>#NAME?</v>
      </c>
      <c r="D922">
        <v>62</v>
      </c>
      <c r="E922" t="s">
        <v>5</v>
      </c>
      <c r="F922">
        <v>-60</v>
      </c>
      <c r="G922">
        <v>37</v>
      </c>
    </row>
    <row r="923" spans="1:7">
      <c r="A923" s="1">
        <v>43911.897094907406</v>
      </c>
      <c r="B923">
        <v>20</v>
      </c>
      <c r="C923" t="e">
        <f t="shared" si="30"/>
        <v>#NAME?</v>
      </c>
      <c r="D923">
        <v>62</v>
      </c>
      <c r="E923" t="s">
        <v>5</v>
      </c>
      <c r="F923">
        <v>-61</v>
      </c>
      <c r="G923">
        <v>34</v>
      </c>
    </row>
    <row r="924" spans="1:7">
      <c r="A924" s="1">
        <v>43911.897175925929</v>
      </c>
      <c r="B924">
        <v>21</v>
      </c>
      <c r="C924" t="e">
        <f t="shared" si="30"/>
        <v>#NAME?</v>
      </c>
      <c r="D924">
        <v>62</v>
      </c>
      <c r="E924" t="s">
        <v>5</v>
      </c>
      <c r="F924">
        <v>-61</v>
      </c>
      <c r="G924">
        <v>37</v>
      </c>
    </row>
    <row r="925" spans="1:7">
      <c r="A925" s="1">
        <v>43911.897256944445</v>
      </c>
      <c r="B925">
        <v>22</v>
      </c>
      <c r="C925" t="e">
        <f t="shared" si="30"/>
        <v>#NAME?</v>
      </c>
      <c r="D925">
        <v>62</v>
      </c>
      <c r="E925" t="s">
        <v>5</v>
      </c>
      <c r="F925">
        <v>-61</v>
      </c>
      <c r="G925">
        <v>38</v>
      </c>
    </row>
    <row r="926" spans="1:7">
      <c r="A926" s="1">
        <v>43911.897337962961</v>
      </c>
      <c r="B926">
        <v>23</v>
      </c>
      <c r="C926" t="e">
        <f t="shared" si="30"/>
        <v>#NAME?</v>
      </c>
      <c r="D926">
        <v>62</v>
      </c>
      <c r="E926" t="s">
        <v>5</v>
      </c>
      <c r="F926">
        <v>-61</v>
      </c>
      <c r="G926">
        <v>38</v>
      </c>
    </row>
    <row r="927" spans="1:7">
      <c r="A927" s="1">
        <v>43911.89744212963</v>
      </c>
      <c r="B927">
        <v>24</v>
      </c>
      <c r="C927" t="s">
        <v>0</v>
      </c>
      <c r="D927" t="s">
        <v>1</v>
      </c>
      <c r="E927" t="s">
        <v>14</v>
      </c>
      <c r="F927" t="s">
        <v>3</v>
      </c>
      <c r="G927" t="s">
        <v>4</v>
      </c>
    </row>
    <row r="928" spans="1:7">
      <c r="A928" s="1">
        <v>43911.897638888891</v>
      </c>
      <c r="B928">
        <v>1</v>
      </c>
      <c r="C928" t="e">
        <f>+RCV=1</f>
        <v>#NAME?</v>
      </c>
      <c r="D928">
        <v>62</v>
      </c>
      <c r="E928" t="s">
        <v>5</v>
      </c>
      <c r="F928">
        <v>-61</v>
      </c>
      <c r="G928">
        <v>27</v>
      </c>
    </row>
    <row r="929" spans="1:7">
      <c r="A929" s="1">
        <v>43911.898530092592</v>
      </c>
      <c r="B929">
        <v>2</v>
      </c>
      <c r="C929" t="e">
        <f>+RCV=1</f>
        <v>#NAME?</v>
      </c>
      <c r="D929">
        <v>62</v>
      </c>
      <c r="E929" t="s">
        <v>5</v>
      </c>
      <c r="F929">
        <v>-60</v>
      </c>
      <c r="G929">
        <v>26</v>
      </c>
    </row>
    <row r="930" spans="1:7">
      <c r="A930" s="1">
        <v>43911.899398148147</v>
      </c>
      <c r="B930">
        <v>3</v>
      </c>
      <c r="C930" t="s">
        <v>0</v>
      </c>
      <c r="D930" t="s">
        <v>6</v>
      </c>
      <c r="E930" t="s">
        <v>14</v>
      </c>
      <c r="F930" t="s">
        <v>3</v>
      </c>
      <c r="G930" t="s">
        <v>4</v>
      </c>
    </row>
    <row r="931" spans="1:7">
      <c r="A931" s="1">
        <v>43911.901365740741</v>
      </c>
      <c r="B931">
        <v>1</v>
      </c>
      <c r="C931" t="s">
        <v>0</v>
      </c>
      <c r="D931" t="s">
        <v>9</v>
      </c>
      <c r="E931" t="s">
        <v>14</v>
      </c>
      <c r="F931" t="s">
        <v>3</v>
      </c>
      <c r="G931" t="s">
        <v>4</v>
      </c>
    </row>
    <row r="932" spans="1:7">
      <c r="A932" s="1">
        <v>43911.903321759259</v>
      </c>
      <c r="B932">
        <v>1</v>
      </c>
      <c r="C932" t="s">
        <v>0</v>
      </c>
      <c r="D932" t="s">
        <v>1</v>
      </c>
      <c r="E932" t="s">
        <v>2</v>
      </c>
      <c r="F932" t="s">
        <v>15</v>
      </c>
      <c r="G932" t="s">
        <v>4</v>
      </c>
    </row>
    <row r="933" spans="1:7">
      <c r="A933" s="1">
        <v>43911.903368055559</v>
      </c>
      <c r="B933">
        <v>1</v>
      </c>
      <c r="C933" t="e">
        <f t="shared" ref="C933:C950" si="31">+RCV=1</f>
        <v>#NAME?</v>
      </c>
      <c r="D933">
        <v>62</v>
      </c>
      <c r="E933" t="s">
        <v>5</v>
      </c>
      <c r="F933">
        <v>-62</v>
      </c>
      <c r="G933">
        <v>46</v>
      </c>
    </row>
    <row r="934" spans="1:7">
      <c r="A934" s="1">
        <v>43911.903449074074</v>
      </c>
      <c r="B934">
        <v>2</v>
      </c>
      <c r="C934" t="e">
        <f t="shared" si="31"/>
        <v>#NAME?</v>
      </c>
      <c r="D934">
        <v>62</v>
      </c>
      <c r="E934" t="s">
        <v>5</v>
      </c>
      <c r="F934">
        <v>-62</v>
      </c>
      <c r="G934">
        <v>47</v>
      </c>
    </row>
    <row r="935" spans="1:7">
      <c r="A935" s="1">
        <v>43911.903611111113</v>
      </c>
      <c r="B935">
        <v>3</v>
      </c>
      <c r="C935" t="e">
        <f t="shared" si="31"/>
        <v>#NAME?</v>
      </c>
      <c r="D935">
        <v>62</v>
      </c>
      <c r="E935" t="s">
        <v>5</v>
      </c>
      <c r="F935">
        <v>-62</v>
      </c>
      <c r="G935">
        <v>44</v>
      </c>
    </row>
    <row r="936" spans="1:7">
      <c r="A936" s="1">
        <v>43911.903692129628</v>
      </c>
      <c r="B936">
        <v>4</v>
      </c>
      <c r="C936" t="e">
        <f t="shared" si="31"/>
        <v>#NAME?</v>
      </c>
      <c r="D936">
        <v>62</v>
      </c>
      <c r="E936" t="s">
        <v>5</v>
      </c>
      <c r="F936">
        <v>-62</v>
      </c>
      <c r="G936">
        <v>46</v>
      </c>
    </row>
    <row r="937" spans="1:7">
      <c r="A937" s="1">
        <v>43911.903773148151</v>
      </c>
      <c r="B937">
        <v>5</v>
      </c>
      <c r="C937" t="e">
        <f t="shared" si="31"/>
        <v>#NAME?</v>
      </c>
      <c r="D937">
        <v>62</v>
      </c>
      <c r="E937" t="s">
        <v>5</v>
      </c>
      <c r="F937">
        <v>-62</v>
      </c>
      <c r="G937">
        <v>45</v>
      </c>
    </row>
    <row r="938" spans="1:7">
      <c r="A938" s="1">
        <v>43911.903935185182</v>
      </c>
      <c r="B938">
        <v>6</v>
      </c>
      <c r="C938" t="e">
        <f t="shared" si="31"/>
        <v>#NAME?</v>
      </c>
      <c r="D938">
        <v>62</v>
      </c>
      <c r="E938" t="s">
        <v>5</v>
      </c>
      <c r="F938">
        <v>-62</v>
      </c>
      <c r="G938">
        <v>46</v>
      </c>
    </row>
    <row r="939" spans="1:7">
      <c r="A939" s="1">
        <v>43911.904016203705</v>
      </c>
      <c r="B939">
        <v>7</v>
      </c>
      <c r="C939" t="e">
        <f t="shared" si="31"/>
        <v>#NAME?</v>
      </c>
      <c r="D939">
        <v>62</v>
      </c>
      <c r="E939" t="s">
        <v>5</v>
      </c>
      <c r="F939">
        <v>-62</v>
      </c>
      <c r="G939">
        <v>45</v>
      </c>
    </row>
    <row r="940" spans="1:7">
      <c r="A940" s="1">
        <v>43911.904097222221</v>
      </c>
      <c r="B940">
        <v>8</v>
      </c>
      <c r="C940" t="e">
        <f t="shared" si="31"/>
        <v>#NAME?</v>
      </c>
      <c r="D940">
        <v>62</v>
      </c>
      <c r="E940" t="s">
        <v>5</v>
      </c>
      <c r="F940">
        <v>-63</v>
      </c>
      <c r="G940">
        <v>45</v>
      </c>
    </row>
    <row r="941" spans="1:7">
      <c r="A941" s="1">
        <v>43911.904178240744</v>
      </c>
      <c r="B941">
        <v>9</v>
      </c>
      <c r="C941" t="e">
        <f t="shared" si="31"/>
        <v>#NAME?</v>
      </c>
      <c r="D941">
        <v>62</v>
      </c>
      <c r="E941" t="s">
        <v>5</v>
      </c>
      <c r="F941">
        <v>-62</v>
      </c>
      <c r="G941">
        <v>46</v>
      </c>
    </row>
    <row r="942" spans="1:7">
      <c r="A942" s="1">
        <v>43911.90425925926</v>
      </c>
      <c r="B942">
        <v>10</v>
      </c>
      <c r="C942" t="e">
        <f t="shared" si="31"/>
        <v>#NAME?</v>
      </c>
      <c r="D942">
        <v>62</v>
      </c>
      <c r="E942" t="s">
        <v>5</v>
      </c>
      <c r="F942">
        <v>-62</v>
      </c>
      <c r="G942">
        <v>45</v>
      </c>
    </row>
    <row r="943" spans="1:7">
      <c r="A943" s="1">
        <v>43911.904340277775</v>
      </c>
      <c r="B943">
        <v>11</v>
      </c>
      <c r="C943" t="e">
        <f t="shared" si="31"/>
        <v>#NAME?</v>
      </c>
      <c r="D943">
        <v>62</v>
      </c>
      <c r="E943" t="s">
        <v>5</v>
      </c>
      <c r="F943">
        <v>-62</v>
      </c>
      <c r="G943">
        <v>46</v>
      </c>
    </row>
    <row r="944" spans="1:7">
      <c r="A944" s="1">
        <v>43911.904421296298</v>
      </c>
      <c r="B944">
        <v>12</v>
      </c>
      <c r="C944" t="e">
        <f t="shared" si="31"/>
        <v>#NAME?</v>
      </c>
      <c r="D944">
        <v>62</v>
      </c>
      <c r="E944" t="s">
        <v>5</v>
      </c>
      <c r="F944">
        <v>-62</v>
      </c>
      <c r="G944">
        <v>47</v>
      </c>
    </row>
    <row r="945" spans="1:7">
      <c r="A945" s="1">
        <v>43911.904583333337</v>
      </c>
      <c r="B945">
        <v>13</v>
      </c>
      <c r="C945" t="e">
        <f t="shared" si="31"/>
        <v>#NAME?</v>
      </c>
      <c r="D945">
        <v>62</v>
      </c>
      <c r="E945" t="s">
        <v>5</v>
      </c>
      <c r="F945">
        <v>-61</v>
      </c>
      <c r="G945">
        <v>46</v>
      </c>
    </row>
    <row r="946" spans="1:7">
      <c r="A946" s="1">
        <v>43911.904664351852</v>
      </c>
      <c r="B946">
        <v>14</v>
      </c>
      <c r="C946" t="e">
        <f t="shared" si="31"/>
        <v>#NAME?</v>
      </c>
      <c r="D946">
        <v>62</v>
      </c>
      <c r="E946" t="s">
        <v>5</v>
      </c>
      <c r="F946">
        <v>-62</v>
      </c>
      <c r="G946">
        <v>44</v>
      </c>
    </row>
    <row r="947" spans="1:7">
      <c r="A947" s="1">
        <v>43911.904826388891</v>
      </c>
      <c r="B947">
        <v>15</v>
      </c>
      <c r="C947" t="e">
        <f t="shared" si="31"/>
        <v>#NAME?</v>
      </c>
      <c r="D947">
        <v>62</v>
      </c>
      <c r="E947" t="s">
        <v>5</v>
      </c>
      <c r="F947">
        <v>-62</v>
      </c>
      <c r="G947">
        <v>44</v>
      </c>
    </row>
    <row r="948" spans="1:7">
      <c r="A948" s="1">
        <v>43911.904988425929</v>
      </c>
      <c r="B948">
        <v>16</v>
      </c>
      <c r="C948" t="e">
        <f t="shared" si="31"/>
        <v>#NAME?</v>
      </c>
      <c r="D948">
        <v>62</v>
      </c>
      <c r="E948" t="s">
        <v>5</v>
      </c>
      <c r="F948">
        <v>-62</v>
      </c>
      <c r="G948">
        <v>47</v>
      </c>
    </row>
    <row r="949" spans="1:7">
      <c r="A949" s="1">
        <v>43911.905069444445</v>
      </c>
      <c r="B949">
        <v>17</v>
      </c>
      <c r="C949" t="e">
        <f t="shared" si="31"/>
        <v>#NAME?</v>
      </c>
      <c r="D949">
        <v>62</v>
      </c>
      <c r="E949" t="s">
        <v>5</v>
      </c>
      <c r="F949">
        <v>-62</v>
      </c>
      <c r="G949">
        <v>46</v>
      </c>
    </row>
    <row r="950" spans="1:7">
      <c r="A950" s="1">
        <v>43911.905150462961</v>
      </c>
      <c r="B950">
        <v>18</v>
      </c>
      <c r="C950" t="e">
        <f t="shared" si="31"/>
        <v>#NAME?</v>
      </c>
      <c r="D950">
        <v>62</v>
      </c>
      <c r="E950" t="s">
        <v>5</v>
      </c>
      <c r="F950">
        <v>-63</v>
      </c>
      <c r="G950">
        <v>44</v>
      </c>
    </row>
    <row r="951" spans="1:7">
      <c r="A951" s="1">
        <v>43911.905277777776</v>
      </c>
      <c r="B951">
        <v>19</v>
      </c>
      <c r="C951" t="s">
        <v>0</v>
      </c>
      <c r="D951" t="s">
        <v>6</v>
      </c>
      <c r="E951" t="s">
        <v>2</v>
      </c>
      <c r="F951" t="s">
        <v>15</v>
      </c>
      <c r="G951" t="s">
        <v>4</v>
      </c>
    </row>
    <row r="952" spans="1:7">
      <c r="A952" s="1">
        <v>43911.905370370368</v>
      </c>
      <c r="B952">
        <v>1</v>
      </c>
      <c r="C952" t="e">
        <f t="shared" ref="C952:C969" si="32">+RCV=1</f>
        <v>#NAME?</v>
      </c>
      <c r="D952">
        <v>62</v>
      </c>
      <c r="E952" t="s">
        <v>5</v>
      </c>
      <c r="F952">
        <v>-62</v>
      </c>
      <c r="G952">
        <v>22</v>
      </c>
    </row>
    <row r="953" spans="1:7">
      <c r="A953" s="1">
        <v>43911.905451388891</v>
      </c>
      <c r="B953">
        <v>2</v>
      </c>
      <c r="C953" t="e">
        <f t="shared" si="32"/>
        <v>#NAME?</v>
      </c>
      <c r="D953">
        <v>62</v>
      </c>
      <c r="E953" t="s">
        <v>5</v>
      </c>
      <c r="F953">
        <v>-62</v>
      </c>
      <c r="G953">
        <v>24</v>
      </c>
    </row>
    <row r="954" spans="1:7">
      <c r="A954" s="1">
        <v>43911.905532407407</v>
      </c>
      <c r="B954">
        <v>3</v>
      </c>
      <c r="C954" t="e">
        <f t="shared" si="32"/>
        <v>#NAME?</v>
      </c>
      <c r="D954">
        <v>62</v>
      </c>
      <c r="E954" t="s">
        <v>5</v>
      </c>
      <c r="F954">
        <v>-62</v>
      </c>
      <c r="G954">
        <v>20</v>
      </c>
    </row>
    <row r="955" spans="1:7">
      <c r="A955" s="1">
        <v>43911.905694444446</v>
      </c>
      <c r="B955">
        <v>4</v>
      </c>
      <c r="C955" t="e">
        <f t="shared" si="32"/>
        <v>#NAME?</v>
      </c>
      <c r="D955">
        <v>62</v>
      </c>
      <c r="E955" t="s">
        <v>5</v>
      </c>
      <c r="F955">
        <v>-61</v>
      </c>
      <c r="G955">
        <v>27</v>
      </c>
    </row>
    <row r="956" spans="1:7">
      <c r="A956" s="1">
        <v>43911.905856481484</v>
      </c>
      <c r="B956">
        <v>5</v>
      </c>
      <c r="C956" t="e">
        <f t="shared" si="32"/>
        <v>#NAME?</v>
      </c>
      <c r="D956">
        <v>62</v>
      </c>
      <c r="E956" t="s">
        <v>5</v>
      </c>
      <c r="F956">
        <v>-61</v>
      </c>
      <c r="G956">
        <v>26</v>
      </c>
    </row>
    <row r="957" spans="1:7">
      <c r="A957" s="1">
        <v>43911.9059375</v>
      </c>
      <c r="B957">
        <v>6</v>
      </c>
      <c r="C957" t="e">
        <f t="shared" si="32"/>
        <v>#NAME?</v>
      </c>
      <c r="D957">
        <v>62</v>
      </c>
      <c r="E957" t="s">
        <v>5</v>
      </c>
      <c r="F957">
        <v>-61</v>
      </c>
      <c r="G957">
        <v>24</v>
      </c>
    </row>
    <row r="958" spans="1:7">
      <c r="A958" s="1">
        <v>43911.906099537038</v>
      </c>
      <c r="B958">
        <v>7</v>
      </c>
      <c r="C958" t="e">
        <f t="shared" si="32"/>
        <v>#NAME?</v>
      </c>
      <c r="D958">
        <v>62</v>
      </c>
      <c r="E958" t="s">
        <v>5</v>
      </c>
      <c r="F958">
        <v>-60</v>
      </c>
      <c r="G958">
        <v>35</v>
      </c>
    </row>
    <row r="959" spans="1:7">
      <c r="A959" s="1">
        <v>43911.906180555554</v>
      </c>
      <c r="B959">
        <v>8</v>
      </c>
      <c r="C959" t="e">
        <f t="shared" si="32"/>
        <v>#NAME?</v>
      </c>
      <c r="D959">
        <v>62</v>
      </c>
      <c r="E959" t="s">
        <v>5</v>
      </c>
      <c r="F959">
        <v>-62</v>
      </c>
      <c r="G959">
        <v>27</v>
      </c>
    </row>
    <row r="960" spans="1:7">
      <c r="A960" s="1">
        <v>43911.906261574077</v>
      </c>
      <c r="B960">
        <v>9</v>
      </c>
      <c r="C960" t="e">
        <f t="shared" si="32"/>
        <v>#NAME?</v>
      </c>
      <c r="D960">
        <v>62</v>
      </c>
      <c r="E960" t="s">
        <v>5</v>
      </c>
      <c r="F960">
        <v>-62</v>
      </c>
      <c r="G960">
        <v>30</v>
      </c>
    </row>
    <row r="961" spans="1:7">
      <c r="A961" s="1">
        <v>43911.906342592592</v>
      </c>
      <c r="B961">
        <v>10</v>
      </c>
      <c r="C961" t="e">
        <f t="shared" si="32"/>
        <v>#NAME?</v>
      </c>
      <c r="D961">
        <v>62</v>
      </c>
      <c r="E961" t="s">
        <v>5</v>
      </c>
      <c r="F961">
        <v>-62</v>
      </c>
      <c r="G961">
        <v>27</v>
      </c>
    </row>
    <row r="962" spans="1:7">
      <c r="A962" s="1">
        <v>43911.906504629631</v>
      </c>
      <c r="B962">
        <v>11</v>
      </c>
      <c r="C962" t="e">
        <f t="shared" si="32"/>
        <v>#NAME?</v>
      </c>
      <c r="D962">
        <v>62</v>
      </c>
      <c r="E962" t="s">
        <v>5</v>
      </c>
      <c r="F962">
        <v>-61</v>
      </c>
      <c r="G962">
        <v>40</v>
      </c>
    </row>
    <row r="963" spans="1:7">
      <c r="A963" s="1">
        <v>43911.906585648147</v>
      </c>
      <c r="B963">
        <v>12</v>
      </c>
      <c r="C963" t="e">
        <f t="shared" si="32"/>
        <v>#NAME?</v>
      </c>
      <c r="D963">
        <v>62</v>
      </c>
      <c r="E963" t="s">
        <v>5</v>
      </c>
      <c r="F963">
        <v>-61</v>
      </c>
      <c r="G963">
        <v>19</v>
      </c>
    </row>
    <row r="964" spans="1:7">
      <c r="A964" s="1">
        <v>43911.906666666669</v>
      </c>
      <c r="B964">
        <v>13</v>
      </c>
      <c r="C964" t="e">
        <f t="shared" si="32"/>
        <v>#NAME?</v>
      </c>
      <c r="D964">
        <v>62</v>
      </c>
      <c r="E964" t="s">
        <v>5</v>
      </c>
      <c r="F964">
        <v>-61</v>
      </c>
      <c r="G964">
        <v>34</v>
      </c>
    </row>
    <row r="965" spans="1:7">
      <c r="A965" s="1">
        <v>43911.906747685185</v>
      </c>
      <c r="B965">
        <v>14</v>
      </c>
      <c r="C965" t="e">
        <f t="shared" si="32"/>
        <v>#NAME?</v>
      </c>
      <c r="D965">
        <v>62</v>
      </c>
      <c r="E965" t="s">
        <v>5</v>
      </c>
      <c r="F965">
        <v>-61</v>
      </c>
      <c r="G965">
        <v>37</v>
      </c>
    </row>
    <row r="966" spans="1:7">
      <c r="A966" s="1">
        <v>43911.906909722224</v>
      </c>
      <c r="B966">
        <v>15</v>
      </c>
      <c r="C966" t="e">
        <f t="shared" si="32"/>
        <v>#NAME?</v>
      </c>
      <c r="D966">
        <v>62</v>
      </c>
      <c r="E966" t="s">
        <v>5</v>
      </c>
      <c r="F966">
        <v>-61</v>
      </c>
      <c r="G966">
        <v>32</v>
      </c>
    </row>
    <row r="967" spans="1:7">
      <c r="A967" s="1">
        <v>43911.907002314816</v>
      </c>
      <c r="B967">
        <v>16</v>
      </c>
      <c r="C967" t="e">
        <f t="shared" si="32"/>
        <v>#NAME?</v>
      </c>
      <c r="D967">
        <v>62</v>
      </c>
      <c r="E967" t="s">
        <v>5</v>
      </c>
      <c r="F967">
        <v>-61</v>
      </c>
      <c r="G967">
        <v>18</v>
      </c>
    </row>
    <row r="968" spans="1:7">
      <c r="A968" s="1">
        <v>43911.907083333332</v>
      </c>
      <c r="B968">
        <v>17</v>
      </c>
      <c r="C968" t="e">
        <f t="shared" si="32"/>
        <v>#NAME?</v>
      </c>
      <c r="D968">
        <v>62</v>
      </c>
      <c r="E968" t="s">
        <v>5</v>
      </c>
      <c r="F968">
        <v>-61</v>
      </c>
      <c r="G968">
        <v>37</v>
      </c>
    </row>
    <row r="969" spans="1:7">
      <c r="A969" s="1">
        <v>43911.907164351855</v>
      </c>
      <c r="B969">
        <v>18</v>
      </c>
      <c r="C969" t="e">
        <f t="shared" si="32"/>
        <v>#NAME?</v>
      </c>
      <c r="D969">
        <v>62</v>
      </c>
      <c r="E969" t="s">
        <v>5</v>
      </c>
      <c r="F969">
        <v>-61</v>
      </c>
      <c r="G969">
        <v>30</v>
      </c>
    </row>
    <row r="970" spans="1:7">
      <c r="A970" s="1">
        <v>43911.90724537037</v>
      </c>
      <c r="B970">
        <v>19</v>
      </c>
      <c r="C970" t="s">
        <v>0</v>
      </c>
      <c r="D970" t="s">
        <v>9</v>
      </c>
      <c r="E970" t="s">
        <v>2</v>
      </c>
      <c r="F970" t="s">
        <v>15</v>
      </c>
      <c r="G970" t="s">
        <v>4</v>
      </c>
    </row>
    <row r="971" spans="1:7">
      <c r="A971" s="1">
        <v>43911.908055555556</v>
      </c>
      <c r="B971">
        <v>1</v>
      </c>
      <c r="C971" t="e">
        <f>+RCV=1</f>
        <v>#NAME?</v>
      </c>
      <c r="D971">
        <v>62</v>
      </c>
      <c r="E971" t="s">
        <v>5</v>
      </c>
      <c r="F971">
        <v>-51</v>
      </c>
      <c r="G971">
        <v>56</v>
      </c>
    </row>
    <row r="972" spans="1:7">
      <c r="A972" s="1">
        <v>43911.908634259256</v>
      </c>
      <c r="B972">
        <v>2</v>
      </c>
      <c r="C972" t="e">
        <f>+RCV=1</f>
        <v>#NAME?</v>
      </c>
      <c r="D972">
        <v>62</v>
      </c>
      <c r="E972" t="s">
        <v>5</v>
      </c>
      <c r="F972">
        <v>-51</v>
      </c>
      <c r="G972">
        <v>54</v>
      </c>
    </row>
    <row r="973" spans="1:7">
      <c r="A973" s="1">
        <v>43911.909201388888</v>
      </c>
      <c r="B973">
        <v>3</v>
      </c>
      <c r="C973" t="s">
        <v>0</v>
      </c>
      <c r="D973" t="s">
        <v>1</v>
      </c>
      <c r="E973" t="s">
        <v>12</v>
      </c>
      <c r="F973" t="s">
        <v>15</v>
      </c>
      <c r="G973" t="s">
        <v>4</v>
      </c>
    </row>
    <row r="974" spans="1:7">
      <c r="A974" s="1">
        <v>43911.909224537034</v>
      </c>
      <c r="B974">
        <v>1</v>
      </c>
      <c r="C974" t="e">
        <f t="shared" ref="C974:C989" si="33">+RCV=1</f>
        <v>#NAME?</v>
      </c>
      <c r="D974">
        <v>62</v>
      </c>
      <c r="E974" t="s">
        <v>5</v>
      </c>
      <c r="F974">
        <v>-59</v>
      </c>
      <c r="G974">
        <v>49</v>
      </c>
    </row>
    <row r="975" spans="1:7">
      <c r="A975" s="1">
        <v>43911.909467592595</v>
      </c>
      <c r="B975">
        <v>2</v>
      </c>
      <c r="C975" t="e">
        <f t="shared" si="33"/>
        <v>#NAME?</v>
      </c>
      <c r="D975">
        <v>62</v>
      </c>
      <c r="E975" t="s">
        <v>5</v>
      </c>
      <c r="F975">
        <v>-61</v>
      </c>
      <c r="G975">
        <v>49</v>
      </c>
    </row>
    <row r="976" spans="1:7">
      <c r="A976" s="1">
        <v>43911.909548611111</v>
      </c>
      <c r="B976">
        <v>3</v>
      </c>
      <c r="C976" t="e">
        <f t="shared" si="33"/>
        <v>#NAME?</v>
      </c>
      <c r="D976">
        <v>62</v>
      </c>
      <c r="E976" t="s">
        <v>5</v>
      </c>
      <c r="F976">
        <v>-60</v>
      </c>
      <c r="G976">
        <v>48</v>
      </c>
    </row>
    <row r="977" spans="1:7">
      <c r="A977" s="1">
        <v>43911.909629629627</v>
      </c>
      <c r="B977">
        <v>4</v>
      </c>
      <c r="C977" t="e">
        <f t="shared" si="33"/>
        <v>#NAME?</v>
      </c>
      <c r="D977">
        <v>62</v>
      </c>
      <c r="E977" t="s">
        <v>5</v>
      </c>
      <c r="F977">
        <v>-61</v>
      </c>
      <c r="G977">
        <v>50</v>
      </c>
    </row>
    <row r="978" spans="1:7">
      <c r="A978" s="1">
        <v>43911.909710648149</v>
      </c>
      <c r="B978">
        <v>5</v>
      </c>
      <c r="C978" t="e">
        <f t="shared" si="33"/>
        <v>#NAME?</v>
      </c>
      <c r="D978">
        <v>62</v>
      </c>
      <c r="E978" t="s">
        <v>5</v>
      </c>
      <c r="F978">
        <v>-60</v>
      </c>
      <c r="G978">
        <v>49</v>
      </c>
    </row>
    <row r="979" spans="1:7">
      <c r="A979" s="1">
        <v>43911.909791666665</v>
      </c>
      <c r="B979">
        <v>6</v>
      </c>
      <c r="C979" t="e">
        <f t="shared" si="33"/>
        <v>#NAME?</v>
      </c>
      <c r="D979">
        <v>62</v>
      </c>
      <c r="E979" t="s">
        <v>5</v>
      </c>
      <c r="F979">
        <v>-60</v>
      </c>
      <c r="G979">
        <v>49</v>
      </c>
    </row>
    <row r="980" spans="1:7">
      <c r="A980" s="1">
        <v>43911.909872685188</v>
      </c>
      <c r="B980">
        <v>7</v>
      </c>
      <c r="C980" t="e">
        <f t="shared" si="33"/>
        <v>#NAME?</v>
      </c>
      <c r="D980">
        <v>62</v>
      </c>
      <c r="E980" t="s">
        <v>5</v>
      </c>
      <c r="F980">
        <v>-62</v>
      </c>
      <c r="G980">
        <v>49</v>
      </c>
    </row>
    <row r="981" spans="1:7">
      <c r="A981" s="1">
        <v>43911.909953703704</v>
      </c>
      <c r="B981">
        <v>8</v>
      </c>
      <c r="C981" t="e">
        <f t="shared" si="33"/>
        <v>#NAME?</v>
      </c>
      <c r="D981">
        <v>62</v>
      </c>
      <c r="E981" t="s">
        <v>5</v>
      </c>
      <c r="F981">
        <v>-60</v>
      </c>
      <c r="G981">
        <v>49</v>
      </c>
    </row>
    <row r="982" spans="1:7">
      <c r="A982" s="1">
        <v>43911.910115740742</v>
      </c>
      <c r="B982">
        <v>9</v>
      </c>
      <c r="C982" t="e">
        <f t="shared" si="33"/>
        <v>#NAME?</v>
      </c>
      <c r="D982">
        <v>62</v>
      </c>
      <c r="E982" t="s">
        <v>5</v>
      </c>
      <c r="F982">
        <v>-61</v>
      </c>
      <c r="G982">
        <v>48</v>
      </c>
    </row>
    <row r="983" spans="1:7">
      <c r="A983" s="1">
        <v>43911.910277777781</v>
      </c>
      <c r="B983">
        <v>10</v>
      </c>
      <c r="C983" t="e">
        <f t="shared" si="33"/>
        <v>#NAME?</v>
      </c>
      <c r="D983">
        <v>62</v>
      </c>
      <c r="E983" t="s">
        <v>5</v>
      </c>
      <c r="F983">
        <v>-60</v>
      </c>
      <c r="G983">
        <v>50</v>
      </c>
    </row>
    <row r="984" spans="1:7">
      <c r="A984" s="1">
        <v>43911.910358796296</v>
      </c>
      <c r="B984">
        <v>11</v>
      </c>
      <c r="C984" t="e">
        <f t="shared" si="33"/>
        <v>#NAME?</v>
      </c>
      <c r="D984">
        <v>62</v>
      </c>
      <c r="E984" t="s">
        <v>5</v>
      </c>
      <c r="F984">
        <v>-60</v>
      </c>
      <c r="G984">
        <v>50</v>
      </c>
    </row>
    <row r="985" spans="1:7">
      <c r="A985" s="1">
        <v>43911.910439814812</v>
      </c>
      <c r="B985">
        <v>12</v>
      </c>
      <c r="C985" t="e">
        <f t="shared" si="33"/>
        <v>#NAME?</v>
      </c>
      <c r="D985">
        <v>62</v>
      </c>
      <c r="E985" t="s">
        <v>5</v>
      </c>
      <c r="F985">
        <v>-60</v>
      </c>
      <c r="G985">
        <v>48</v>
      </c>
    </row>
    <row r="986" spans="1:7">
      <c r="A986" s="1">
        <v>43911.910682870373</v>
      </c>
      <c r="B986">
        <v>13</v>
      </c>
      <c r="C986" t="e">
        <f t="shared" si="33"/>
        <v>#NAME?</v>
      </c>
      <c r="D986">
        <v>62</v>
      </c>
      <c r="E986" t="s">
        <v>5</v>
      </c>
      <c r="F986">
        <v>-63</v>
      </c>
      <c r="G986">
        <v>45</v>
      </c>
    </row>
    <row r="987" spans="1:7">
      <c r="A987" s="1">
        <v>43911.910763888889</v>
      </c>
      <c r="B987">
        <v>14</v>
      </c>
      <c r="C987" t="e">
        <f t="shared" si="33"/>
        <v>#NAME?</v>
      </c>
      <c r="D987">
        <v>62</v>
      </c>
      <c r="E987" t="s">
        <v>5</v>
      </c>
      <c r="F987">
        <v>-67</v>
      </c>
      <c r="G987">
        <v>48</v>
      </c>
    </row>
    <row r="988" spans="1:7">
      <c r="A988" s="1">
        <v>43911.910925925928</v>
      </c>
      <c r="B988">
        <v>15</v>
      </c>
      <c r="C988" t="e">
        <f t="shared" si="33"/>
        <v>#NAME?</v>
      </c>
      <c r="D988">
        <v>62</v>
      </c>
      <c r="E988" t="s">
        <v>5</v>
      </c>
      <c r="F988">
        <v>-63</v>
      </c>
      <c r="G988">
        <v>51</v>
      </c>
    </row>
    <row r="989" spans="1:7">
      <c r="A989" s="1">
        <v>43911.911006944443</v>
      </c>
      <c r="B989">
        <v>16</v>
      </c>
      <c r="C989" t="e">
        <f t="shared" si="33"/>
        <v>#NAME?</v>
      </c>
      <c r="D989">
        <v>62</v>
      </c>
      <c r="E989" t="s">
        <v>5</v>
      </c>
      <c r="F989">
        <v>-60</v>
      </c>
      <c r="G989">
        <v>50</v>
      </c>
    </row>
    <row r="990" spans="1:7">
      <c r="A990" s="1">
        <v>43911.911168981482</v>
      </c>
      <c r="B990">
        <v>17</v>
      </c>
      <c r="C990" t="s">
        <v>0</v>
      </c>
      <c r="D990" t="s">
        <v>6</v>
      </c>
      <c r="E990" t="s">
        <v>12</v>
      </c>
      <c r="F990" t="s">
        <v>15</v>
      </c>
      <c r="G990" t="s">
        <v>4</v>
      </c>
    </row>
    <row r="991" spans="1:7">
      <c r="A991" s="1">
        <v>43911.91128472222</v>
      </c>
      <c r="B991">
        <v>1</v>
      </c>
      <c r="C991" t="e">
        <f t="shared" ref="C991:C1005" si="34">+RCV=1</f>
        <v>#NAME?</v>
      </c>
      <c r="D991">
        <v>62</v>
      </c>
      <c r="E991" t="s">
        <v>5</v>
      </c>
      <c r="F991">
        <v>-59</v>
      </c>
      <c r="G991">
        <v>32</v>
      </c>
    </row>
    <row r="992" spans="1:7">
      <c r="A992" s="1">
        <v>43911.911365740743</v>
      </c>
      <c r="B992">
        <v>2</v>
      </c>
      <c r="C992" t="e">
        <f t="shared" si="34"/>
        <v>#NAME?</v>
      </c>
      <c r="D992">
        <v>62</v>
      </c>
      <c r="E992" t="s">
        <v>5</v>
      </c>
      <c r="F992">
        <v>-58</v>
      </c>
      <c r="G992">
        <v>30</v>
      </c>
    </row>
    <row r="993" spans="1:7">
      <c r="A993" s="1">
        <v>43911.911446759259</v>
      </c>
      <c r="B993">
        <v>3</v>
      </c>
      <c r="C993" t="e">
        <f t="shared" si="34"/>
        <v>#NAME?</v>
      </c>
      <c r="D993">
        <v>62</v>
      </c>
      <c r="E993" t="s">
        <v>5</v>
      </c>
      <c r="F993">
        <v>-58</v>
      </c>
      <c r="G993">
        <v>25</v>
      </c>
    </row>
    <row r="994" spans="1:7">
      <c r="A994" s="1">
        <v>43911.911608796298</v>
      </c>
      <c r="B994">
        <v>4</v>
      </c>
      <c r="C994" t="e">
        <f t="shared" si="34"/>
        <v>#NAME?</v>
      </c>
      <c r="D994">
        <v>62</v>
      </c>
      <c r="E994" t="s">
        <v>5</v>
      </c>
      <c r="F994">
        <v>-58</v>
      </c>
      <c r="G994">
        <v>26</v>
      </c>
    </row>
    <row r="995" spans="1:7">
      <c r="A995" s="1">
        <v>43911.911770833336</v>
      </c>
      <c r="B995">
        <v>5</v>
      </c>
      <c r="C995" t="e">
        <f t="shared" si="34"/>
        <v>#NAME?</v>
      </c>
      <c r="D995">
        <v>62</v>
      </c>
      <c r="E995" t="s">
        <v>5</v>
      </c>
      <c r="F995">
        <v>-63</v>
      </c>
      <c r="G995">
        <v>35</v>
      </c>
    </row>
    <row r="996" spans="1:7">
      <c r="A996" s="1">
        <v>43911.911851851852</v>
      </c>
      <c r="B996">
        <v>6</v>
      </c>
      <c r="C996" t="e">
        <f t="shared" si="34"/>
        <v>#NAME?</v>
      </c>
      <c r="D996">
        <v>62</v>
      </c>
      <c r="E996" t="s">
        <v>5</v>
      </c>
      <c r="F996">
        <v>-62</v>
      </c>
      <c r="G996">
        <v>31</v>
      </c>
    </row>
    <row r="997" spans="1:7">
      <c r="A997" s="1">
        <v>43911.91201388889</v>
      </c>
      <c r="B997">
        <v>7</v>
      </c>
      <c r="C997" t="e">
        <f t="shared" si="34"/>
        <v>#NAME?</v>
      </c>
      <c r="D997">
        <v>62</v>
      </c>
      <c r="E997" t="s">
        <v>5</v>
      </c>
      <c r="F997">
        <v>-62</v>
      </c>
      <c r="G997">
        <v>28</v>
      </c>
    </row>
    <row r="998" spans="1:7">
      <c r="A998" s="1">
        <v>43911.912094907406</v>
      </c>
      <c r="B998">
        <v>8</v>
      </c>
      <c r="C998" t="e">
        <f t="shared" si="34"/>
        <v>#NAME?</v>
      </c>
      <c r="D998">
        <v>62</v>
      </c>
      <c r="E998" t="s">
        <v>5</v>
      </c>
      <c r="F998">
        <v>-60</v>
      </c>
      <c r="G998">
        <v>35</v>
      </c>
    </row>
    <row r="999" spans="1:7">
      <c r="A999" s="1">
        <v>43911.91233796296</v>
      </c>
      <c r="B999">
        <v>9</v>
      </c>
      <c r="C999" t="e">
        <f t="shared" si="34"/>
        <v>#NAME?</v>
      </c>
      <c r="D999">
        <v>62</v>
      </c>
      <c r="E999" t="s">
        <v>5</v>
      </c>
      <c r="F999">
        <v>-60</v>
      </c>
      <c r="G999">
        <v>40</v>
      </c>
    </row>
    <row r="1000" spans="1:7">
      <c r="A1000" s="1">
        <v>43911.912418981483</v>
      </c>
      <c r="B1000">
        <v>10</v>
      </c>
      <c r="C1000" t="e">
        <f t="shared" si="34"/>
        <v>#NAME?</v>
      </c>
      <c r="D1000">
        <v>62</v>
      </c>
      <c r="E1000" t="s">
        <v>5</v>
      </c>
      <c r="F1000">
        <v>-59</v>
      </c>
      <c r="G1000">
        <v>38</v>
      </c>
    </row>
    <row r="1001" spans="1:7">
      <c r="A1001" s="1">
        <v>43911.912499999999</v>
      </c>
      <c r="B1001">
        <v>11</v>
      </c>
      <c r="C1001" t="e">
        <f t="shared" si="34"/>
        <v>#NAME?</v>
      </c>
      <c r="D1001">
        <v>62</v>
      </c>
      <c r="E1001" t="s">
        <v>5</v>
      </c>
      <c r="F1001">
        <v>-60</v>
      </c>
      <c r="G1001">
        <v>38</v>
      </c>
    </row>
    <row r="1002" spans="1:7">
      <c r="A1002" s="1">
        <v>43911.912662037037</v>
      </c>
      <c r="B1002">
        <v>12</v>
      </c>
      <c r="C1002" t="e">
        <f t="shared" si="34"/>
        <v>#NAME?</v>
      </c>
      <c r="D1002">
        <v>62</v>
      </c>
      <c r="E1002" t="s">
        <v>5</v>
      </c>
      <c r="F1002">
        <v>-62</v>
      </c>
      <c r="G1002">
        <v>28</v>
      </c>
    </row>
    <row r="1003" spans="1:7">
      <c r="A1003" s="1">
        <v>43911.912743055553</v>
      </c>
      <c r="B1003">
        <v>13</v>
      </c>
      <c r="C1003" t="e">
        <f t="shared" si="34"/>
        <v>#NAME?</v>
      </c>
      <c r="D1003">
        <v>62</v>
      </c>
      <c r="E1003" t="s">
        <v>5</v>
      </c>
      <c r="F1003">
        <v>-64</v>
      </c>
      <c r="G1003">
        <v>38</v>
      </c>
    </row>
    <row r="1004" spans="1:7">
      <c r="A1004" s="1">
        <v>43911.912824074076</v>
      </c>
      <c r="B1004">
        <v>14</v>
      </c>
      <c r="C1004" t="e">
        <f t="shared" si="34"/>
        <v>#NAME?</v>
      </c>
      <c r="D1004">
        <v>62</v>
      </c>
      <c r="E1004" t="s">
        <v>5</v>
      </c>
      <c r="F1004">
        <v>-64</v>
      </c>
      <c r="G1004">
        <v>34</v>
      </c>
    </row>
    <row r="1005" spans="1:7">
      <c r="A1005" s="1">
        <v>43911.912905092591</v>
      </c>
      <c r="B1005">
        <v>15</v>
      </c>
      <c r="C1005" t="e">
        <f t="shared" si="34"/>
        <v>#NAME?</v>
      </c>
      <c r="D1005">
        <v>62</v>
      </c>
      <c r="E1005" t="s">
        <v>5</v>
      </c>
      <c r="F1005">
        <v>-63</v>
      </c>
      <c r="G1005">
        <v>28</v>
      </c>
    </row>
    <row r="1006" spans="1:7">
      <c r="A1006" s="1">
        <v>43911.913124999999</v>
      </c>
      <c r="B1006">
        <v>16</v>
      </c>
      <c r="C1006" t="s">
        <v>0</v>
      </c>
      <c r="D1006" t="s">
        <v>9</v>
      </c>
      <c r="E1006" t="s">
        <v>12</v>
      </c>
      <c r="F1006" t="s">
        <v>15</v>
      </c>
      <c r="G1006" t="s">
        <v>4</v>
      </c>
    </row>
    <row r="1007" spans="1:7">
      <c r="A1007" s="1">
        <v>43911.913483796299</v>
      </c>
      <c r="B1007">
        <v>1</v>
      </c>
      <c r="C1007" t="e">
        <f t="shared" ref="C1007:C1012" si="35">+RCV=1</f>
        <v>#NAME?</v>
      </c>
      <c r="D1007">
        <v>62</v>
      </c>
      <c r="E1007" t="s">
        <v>5</v>
      </c>
      <c r="F1007">
        <v>-52</v>
      </c>
      <c r="G1007">
        <v>52</v>
      </c>
    </row>
    <row r="1008" spans="1:7">
      <c r="A1008" s="1">
        <v>43911.913773148146</v>
      </c>
      <c r="B1008">
        <v>2</v>
      </c>
      <c r="C1008" t="e">
        <f t="shared" si="35"/>
        <v>#NAME?</v>
      </c>
      <c r="D1008">
        <v>62</v>
      </c>
      <c r="E1008" t="s">
        <v>5</v>
      </c>
      <c r="F1008">
        <v>-55</v>
      </c>
      <c r="G1008">
        <v>44</v>
      </c>
    </row>
    <row r="1009" spans="1:7">
      <c r="A1009" s="1">
        <v>43911.9140625</v>
      </c>
      <c r="B1009">
        <v>3</v>
      </c>
      <c r="C1009" t="e">
        <f t="shared" si="35"/>
        <v>#NAME?</v>
      </c>
      <c r="D1009">
        <v>62</v>
      </c>
      <c r="E1009" t="s">
        <v>5</v>
      </c>
      <c r="F1009">
        <v>-54</v>
      </c>
      <c r="G1009">
        <v>47</v>
      </c>
    </row>
    <row r="1010" spans="1:7">
      <c r="A1010" s="1">
        <v>43911.914363425924</v>
      </c>
      <c r="B1010">
        <v>4</v>
      </c>
      <c r="C1010" t="e">
        <f t="shared" si="35"/>
        <v>#NAME?</v>
      </c>
      <c r="D1010">
        <v>62</v>
      </c>
      <c r="E1010" t="s">
        <v>5</v>
      </c>
      <c r="F1010">
        <v>-53</v>
      </c>
      <c r="G1010">
        <v>47</v>
      </c>
    </row>
    <row r="1011" spans="1:7">
      <c r="A1011" s="1">
        <v>43911.914652777778</v>
      </c>
      <c r="B1011">
        <v>5</v>
      </c>
      <c r="C1011" t="e">
        <f t="shared" si="35"/>
        <v>#NAME?</v>
      </c>
      <c r="D1011">
        <v>62</v>
      </c>
      <c r="E1011" t="s">
        <v>5</v>
      </c>
      <c r="F1011">
        <v>-53</v>
      </c>
      <c r="G1011">
        <v>49</v>
      </c>
    </row>
    <row r="1012" spans="1:7">
      <c r="A1012" s="1">
        <v>43911.914942129632</v>
      </c>
      <c r="B1012">
        <v>6</v>
      </c>
      <c r="C1012" t="e">
        <f t="shared" si="35"/>
        <v>#NAME?</v>
      </c>
      <c r="D1012">
        <v>62</v>
      </c>
      <c r="E1012" t="s">
        <v>5</v>
      </c>
      <c r="F1012">
        <v>-54</v>
      </c>
      <c r="G1012">
        <v>49</v>
      </c>
    </row>
    <row r="1013" spans="1:7">
      <c r="A1013" s="1">
        <v>43911.915092592593</v>
      </c>
      <c r="B1013">
        <v>7</v>
      </c>
      <c r="C1013" t="s">
        <v>0</v>
      </c>
      <c r="D1013" t="s">
        <v>1</v>
      </c>
      <c r="E1013" t="s">
        <v>13</v>
      </c>
      <c r="F1013" t="s">
        <v>15</v>
      </c>
      <c r="G1013" t="s">
        <v>4</v>
      </c>
    </row>
    <row r="1014" spans="1:7">
      <c r="A1014" s="1">
        <v>43911.915162037039</v>
      </c>
      <c r="B1014">
        <v>1</v>
      </c>
      <c r="C1014" t="e">
        <f t="shared" ref="C1014:C1032" si="36">+RCV=1</f>
        <v>#NAME?</v>
      </c>
      <c r="D1014">
        <v>62</v>
      </c>
      <c r="E1014" t="s">
        <v>5</v>
      </c>
      <c r="F1014">
        <v>-64</v>
      </c>
      <c r="G1014">
        <v>49</v>
      </c>
    </row>
    <row r="1015" spans="1:7">
      <c r="A1015" s="1">
        <v>43911.915243055555</v>
      </c>
      <c r="B1015">
        <v>2</v>
      </c>
      <c r="C1015" t="e">
        <f t="shared" si="36"/>
        <v>#NAME?</v>
      </c>
      <c r="D1015">
        <v>62</v>
      </c>
      <c r="E1015" t="s">
        <v>5</v>
      </c>
      <c r="F1015">
        <v>-63</v>
      </c>
      <c r="G1015">
        <v>51</v>
      </c>
    </row>
    <row r="1016" spans="1:7">
      <c r="A1016" s="1">
        <v>43911.915324074071</v>
      </c>
      <c r="B1016">
        <v>3</v>
      </c>
      <c r="C1016" t="e">
        <f t="shared" si="36"/>
        <v>#NAME?</v>
      </c>
      <c r="D1016">
        <v>62</v>
      </c>
      <c r="E1016" t="s">
        <v>5</v>
      </c>
      <c r="F1016">
        <v>-61</v>
      </c>
      <c r="G1016">
        <v>50</v>
      </c>
    </row>
    <row r="1017" spans="1:7">
      <c r="A1017" s="1">
        <v>43911.915405092594</v>
      </c>
      <c r="B1017">
        <v>4</v>
      </c>
      <c r="C1017" t="e">
        <f t="shared" si="36"/>
        <v>#NAME?</v>
      </c>
      <c r="D1017">
        <v>62</v>
      </c>
      <c r="E1017" t="s">
        <v>5</v>
      </c>
      <c r="F1017">
        <v>-61</v>
      </c>
      <c r="G1017">
        <v>50</v>
      </c>
    </row>
    <row r="1018" spans="1:7">
      <c r="A1018" s="1">
        <v>43911.915486111109</v>
      </c>
      <c r="B1018">
        <v>5</v>
      </c>
      <c r="C1018" t="e">
        <f t="shared" si="36"/>
        <v>#NAME?</v>
      </c>
      <c r="D1018">
        <v>62</v>
      </c>
      <c r="E1018" t="s">
        <v>5</v>
      </c>
      <c r="F1018">
        <v>-62</v>
      </c>
      <c r="G1018">
        <v>50</v>
      </c>
    </row>
    <row r="1019" spans="1:7">
      <c r="A1019" s="1">
        <v>43911.915567129632</v>
      </c>
      <c r="B1019">
        <v>6</v>
      </c>
      <c r="C1019" t="e">
        <f t="shared" si="36"/>
        <v>#NAME?</v>
      </c>
      <c r="D1019">
        <v>62</v>
      </c>
      <c r="E1019" t="s">
        <v>5</v>
      </c>
      <c r="F1019">
        <v>-63</v>
      </c>
      <c r="G1019">
        <v>49</v>
      </c>
    </row>
    <row r="1020" spans="1:7">
      <c r="A1020" s="1">
        <v>43911.915729166663</v>
      </c>
      <c r="B1020">
        <v>7</v>
      </c>
      <c r="C1020" t="e">
        <f t="shared" si="36"/>
        <v>#NAME?</v>
      </c>
      <c r="D1020">
        <v>62</v>
      </c>
      <c r="E1020" t="s">
        <v>5</v>
      </c>
      <c r="F1020">
        <v>-62</v>
      </c>
      <c r="G1020">
        <v>50</v>
      </c>
    </row>
    <row r="1021" spans="1:7">
      <c r="A1021" s="1">
        <v>43911.915810185186</v>
      </c>
      <c r="B1021">
        <v>8</v>
      </c>
      <c r="C1021" t="e">
        <f t="shared" si="36"/>
        <v>#NAME?</v>
      </c>
      <c r="D1021">
        <v>62</v>
      </c>
      <c r="E1021" t="s">
        <v>5</v>
      </c>
      <c r="F1021">
        <v>-61</v>
      </c>
      <c r="G1021">
        <v>50</v>
      </c>
    </row>
    <row r="1022" spans="1:7">
      <c r="A1022" s="1">
        <v>43911.915891203702</v>
      </c>
      <c r="B1022">
        <v>9</v>
      </c>
      <c r="C1022" t="e">
        <f t="shared" si="36"/>
        <v>#NAME?</v>
      </c>
      <c r="D1022">
        <v>62</v>
      </c>
      <c r="E1022" t="s">
        <v>5</v>
      </c>
      <c r="F1022">
        <v>-65</v>
      </c>
      <c r="G1022">
        <v>46</v>
      </c>
    </row>
    <row r="1023" spans="1:7">
      <c r="A1023" s="1">
        <v>43911.915972222225</v>
      </c>
      <c r="B1023">
        <v>10</v>
      </c>
      <c r="C1023" t="e">
        <f t="shared" si="36"/>
        <v>#NAME?</v>
      </c>
      <c r="D1023">
        <v>62</v>
      </c>
      <c r="E1023" t="s">
        <v>5</v>
      </c>
      <c r="F1023">
        <v>-65</v>
      </c>
      <c r="G1023">
        <v>49</v>
      </c>
    </row>
    <row r="1024" spans="1:7">
      <c r="A1024" s="1">
        <v>43911.91605324074</v>
      </c>
      <c r="B1024">
        <v>11</v>
      </c>
      <c r="C1024" t="e">
        <f t="shared" si="36"/>
        <v>#NAME?</v>
      </c>
      <c r="D1024">
        <v>62</v>
      </c>
      <c r="E1024" t="s">
        <v>5</v>
      </c>
      <c r="F1024">
        <v>-65</v>
      </c>
      <c r="G1024">
        <v>48</v>
      </c>
    </row>
    <row r="1025" spans="1:7">
      <c r="A1025" s="1">
        <v>43911.916296296295</v>
      </c>
      <c r="B1025">
        <v>12</v>
      </c>
      <c r="C1025" t="e">
        <f t="shared" si="36"/>
        <v>#NAME?</v>
      </c>
      <c r="D1025">
        <v>62</v>
      </c>
      <c r="E1025" t="s">
        <v>5</v>
      </c>
      <c r="F1025">
        <v>-65</v>
      </c>
      <c r="G1025">
        <v>49</v>
      </c>
    </row>
    <row r="1026" spans="1:7">
      <c r="A1026" s="1">
        <v>43911.916388888887</v>
      </c>
      <c r="B1026">
        <v>13</v>
      </c>
      <c r="C1026" t="e">
        <f t="shared" si="36"/>
        <v>#NAME?</v>
      </c>
      <c r="D1026">
        <v>62</v>
      </c>
      <c r="E1026" t="s">
        <v>5</v>
      </c>
      <c r="F1026">
        <v>-64</v>
      </c>
      <c r="G1026">
        <v>49</v>
      </c>
    </row>
    <row r="1027" spans="1:7">
      <c r="A1027" s="1">
        <v>43911.91646990741</v>
      </c>
      <c r="B1027">
        <v>14</v>
      </c>
      <c r="C1027" t="e">
        <f t="shared" si="36"/>
        <v>#NAME?</v>
      </c>
      <c r="D1027">
        <v>62</v>
      </c>
      <c r="E1027" t="s">
        <v>5</v>
      </c>
      <c r="F1027">
        <v>-64</v>
      </c>
      <c r="G1027">
        <v>48</v>
      </c>
    </row>
    <row r="1028" spans="1:7">
      <c r="A1028" s="1">
        <v>43911.916550925926</v>
      </c>
      <c r="B1028">
        <v>15</v>
      </c>
      <c r="C1028" t="e">
        <f t="shared" si="36"/>
        <v>#NAME?</v>
      </c>
      <c r="D1028">
        <v>62</v>
      </c>
      <c r="E1028" t="s">
        <v>5</v>
      </c>
      <c r="F1028">
        <v>-65</v>
      </c>
      <c r="G1028">
        <v>48</v>
      </c>
    </row>
    <row r="1029" spans="1:7">
      <c r="A1029" s="1">
        <v>43911.916631944441</v>
      </c>
      <c r="B1029">
        <v>16</v>
      </c>
      <c r="C1029" t="e">
        <f t="shared" si="36"/>
        <v>#NAME?</v>
      </c>
      <c r="D1029">
        <v>62</v>
      </c>
      <c r="E1029" t="s">
        <v>5</v>
      </c>
      <c r="F1029">
        <v>-63</v>
      </c>
      <c r="G1029">
        <v>50</v>
      </c>
    </row>
    <row r="1030" spans="1:7">
      <c r="A1030" s="1">
        <v>43911.916712962964</v>
      </c>
      <c r="B1030">
        <v>17</v>
      </c>
      <c r="C1030" t="e">
        <f t="shared" si="36"/>
        <v>#NAME?</v>
      </c>
      <c r="D1030">
        <v>62</v>
      </c>
      <c r="E1030" t="s">
        <v>5</v>
      </c>
      <c r="F1030">
        <v>-64</v>
      </c>
      <c r="G1030">
        <v>51</v>
      </c>
    </row>
    <row r="1031" spans="1:7">
      <c r="A1031" s="1">
        <v>43911.91679398148</v>
      </c>
      <c r="B1031">
        <v>18</v>
      </c>
      <c r="C1031" t="e">
        <f t="shared" si="36"/>
        <v>#NAME?</v>
      </c>
      <c r="D1031">
        <v>62</v>
      </c>
      <c r="E1031" t="s">
        <v>5</v>
      </c>
      <c r="F1031">
        <v>-64</v>
      </c>
      <c r="G1031">
        <v>50</v>
      </c>
    </row>
    <row r="1032" spans="1:7">
      <c r="A1032" s="1">
        <v>43911.916875000003</v>
      </c>
      <c r="B1032">
        <v>19</v>
      </c>
      <c r="C1032" t="e">
        <f t="shared" si="36"/>
        <v>#NAME?</v>
      </c>
      <c r="D1032">
        <v>62</v>
      </c>
      <c r="E1032" t="s">
        <v>5</v>
      </c>
      <c r="F1032">
        <v>-66</v>
      </c>
      <c r="G1032">
        <v>44</v>
      </c>
    </row>
    <row r="1033" spans="1:7">
      <c r="A1033" s="1">
        <v>43911.917060185187</v>
      </c>
      <c r="B1033">
        <v>20</v>
      </c>
      <c r="C1033" t="s">
        <v>0</v>
      </c>
      <c r="D1033" t="s">
        <v>6</v>
      </c>
      <c r="E1033" t="s">
        <v>13</v>
      </c>
      <c r="F1033" t="s">
        <v>15</v>
      </c>
      <c r="G1033" t="s">
        <v>4</v>
      </c>
    </row>
    <row r="1034" spans="1:7">
      <c r="A1034" s="1">
        <v>43911.917129629626</v>
      </c>
      <c r="B1034">
        <v>1</v>
      </c>
      <c r="C1034" t="e">
        <f t="shared" ref="C1034:C1050" si="37">+RCV=1</f>
        <v>#NAME?</v>
      </c>
      <c r="D1034">
        <v>62</v>
      </c>
      <c r="E1034" t="s">
        <v>5</v>
      </c>
      <c r="F1034">
        <v>-65</v>
      </c>
      <c r="G1034">
        <v>43</v>
      </c>
    </row>
    <row r="1035" spans="1:7">
      <c r="A1035" s="1">
        <v>43911.917291666665</v>
      </c>
      <c r="B1035">
        <v>2</v>
      </c>
      <c r="C1035" t="e">
        <f t="shared" si="37"/>
        <v>#NAME?</v>
      </c>
      <c r="D1035">
        <v>62</v>
      </c>
      <c r="E1035" t="s">
        <v>5</v>
      </c>
      <c r="F1035">
        <v>-64</v>
      </c>
      <c r="G1035">
        <v>47</v>
      </c>
    </row>
    <row r="1036" spans="1:7">
      <c r="A1036" s="1">
        <v>43911.917372685188</v>
      </c>
      <c r="B1036">
        <v>3</v>
      </c>
      <c r="C1036" t="e">
        <f t="shared" si="37"/>
        <v>#NAME?</v>
      </c>
      <c r="D1036">
        <v>62</v>
      </c>
      <c r="E1036" t="s">
        <v>5</v>
      </c>
      <c r="F1036">
        <v>-67</v>
      </c>
      <c r="G1036">
        <v>55</v>
      </c>
    </row>
    <row r="1037" spans="1:7">
      <c r="A1037" s="1">
        <v>43911.917453703703</v>
      </c>
      <c r="B1037">
        <v>4</v>
      </c>
      <c r="C1037" t="e">
        <f t="shared" si="37"/>
        <v>#NAME?</v>
      </c>
      <c r="D1037">
        <v>62</v>
      </c>
      <c r="E1037" t="s">
        <v>5</v>
      </c>
      <c r="F1037">
        <v>-65</v>
      </c>
      <c r="G1037">
        <v>45</v>
      </c>
    </row>
    <row r="1038" spans="1:7">
      <c r="A1038" s="1">
        <v>43911.917534722219</v>
      </c>
      <c r="B1038">
        <v>5</v>
      </c>
      <c r="C1038" t="e">
        <f t="shared" si="37"/>
        <v>#NAME?</v>
      </c>
      <c r="D1038">
        <v>62</v>
      </c>
      <c r="E1038" t="s">
        <v>5</v>
      </c>
      <c r="F1038">
        <v>-65</v>
      </c>
      <c r="G1038">
        <v>42</v>
      </c>
    </row>
    <row r="1039" spans="1:7">
      <c r="A1039" s="1">
        <v>43911.917615740742</v>
      </c>
      <c r="B1039">
        <v>6</v>
      </c>
      <c r="C1039" t="e">
        <f t="shared" si="37"/>
        <v>#NAME?</v>
      </c>
      <c r="D1039">
        <v>62</v>
      </c>
      <c r="E1039" t="s">
        <v>5</v>
      </c>
      <c r="F1039">
        <v>-65</v>
      </c>
      <c r="G1039">
        <v>41</v>
      </c>
    </row>
    <row r="1040" spans="1:7">
      <c r="A1040" s="1">
        <v>43911.917696759258</v>
      </c>
      <c r="B1040">
        <v>7</v>
      </c>
      <c r="C1040" t="e">
        <f t="shared" si="37"/>
        <v>#NAME?</v>
      </c>
      <c r="D1040">
        <v>62</v>
      </c>
      <c r="E1040" t="s">
        <v>5</v>
      </c>
      <c r="F1040">
        <v>-64</v>
      </c>
      <c r="G1040">
        <v>49</v>
      </c>
    </row>
    <row r="1041" spans="1:7">
      <c r="A1041" s="1">
        <v>43911.91777777778</v>
      </c>
      <c r="B1041">
        <v>8</v>
      </c>
      <c r="C1041" t="e">
        <f t="shared" si="37"/>
        <v>#NAME?</v>
      </c>
      <c r="D1041">
        <v>62</v>
      </c>
      <c r="E1041" t="s">
        <v>5</v>
      </c>
      <c r="F1041">
        <v>-64</v>
      </c>
      <c r="G1041">
        <v>48</v>
      </c>
    </row>
    <row r="1042" spans="1:7">
      <c r="A1042" s="1">
        <v>43911.917858796296</v>
      </c>
      <c r="B1042">
        <v>9</v>
      </c>
      <c r="C1042" t="e">
        <f t="shared" si="37"/>
        <v>#NAME?</v>
      </c>
      <c r="D1042">
        <v>62</v>
      </c>
      <c r="E1042" t="s">
        <v>5</v>
      </c>
      <c r="F1042">
        <v>-65</v>
      </c>
      <c r="G1042">
        <v>43</v>
      </c>
    </row>
    <row r="1043" spans="1:7">
      <c r="A1043" s="1">
        <v>43911.918020833335</v>
      </c>
      <c r="B1043">
        <v>10</v>
      </c>
      <c r="C1043" t="e">
        <f t="shared" si="37"/>
        <v>#NAME?</v>
      </c>
      <c r="D1043">
        <v>62</v>
      </c>
      <c r="E1043" t="s">
        <v>5</v>
      </c>
      <c r="F1043">
        <v>-65</v>
      </c>
      <c r="G1043">
        <v>46</v>
      </c>
    </row>
    <row r="1044" spans="1:7">
      <c r="A1044" s="1">
        <v>43911.918182870373</v>
      </c>
      <c r="B1044">
        <v>11</v>
      </c>
      <c r="C1044" t="e">
        <f t="shared" si="37"/>
        <v>#NAME?</v>
      </c>
      <c r="D1044">
        <v>62</v>
      </c>
      <c r="E1044" t="s">
        <v>5</v>
      </c>
      <c r="F1044">
        <v>-64</v>
      </c>
      <c r="G1044">
        <v>48</v>
      </c>
    </row>
    <row r="1045" spans="1:7">
      <c r="A1045" s="1">
        <v>43911.918263888889</v>
      </c>
      <c r="B1045">
        <v>12</v>
      </c>
      <c r="C1045" t="e">
        <f t="shared" si="37"/>
        <v>#NAME?</v>
      </c>
      <c r="D1045">
        <v>62</v>
      </c>
      <c r="E1045" t="s">
        <v>5</v>
      </c>
      <c r="F1045">
        <v>-64</v>
      </c>
      <c r="G1045">
        <v>46</v>
      </c>
    </row>
    <row r="1046" spans="1:7">
      <c r="A1046" s="1">
        <v>43911.918344907404</v>
      </c>
      <c r="B1046">
        <v>13</v>
      </c>
      <c r="C1046" t="e">
        <f t="shared" si="37"/>
        <v>#NAME?</v>
      </c>
      <c r="D1046">
        <v>62</v>
      </c>
      <c r="E1046" t="s">
        <v>5</v>
      </c>
      <c r="F1046">
        <v>-65</v>
      </c>
      <c r="G1046">
        <v>44</v>
      </c>
    </row>
    <row r="1047" spans="1:7">
      <c r="A1047" s="1">
        <v>43911.918506944443</v>
      </c>
      <c r="B1047">
        <v>14</v>
      </c>
      <c r="C1047" t="e">
        <f t="shared" si="37"/>
        <v>#NAME?</v>
      </c>
      <c r="D1047">
        <v>62</v>
      </c>
      <c r="E1047" t="s">
        <v>5</v>
      </c>
      <c r="F1047">
        <v>-65</v>
      </c>
      <c r="G1047">
        <v>43</v>
      </c>
    </row>
    <row r="1048" spans="1:7">
      <c r="A1048" s="1">
        <v>43911.918668981481</v>
      </c>
      <c r="B1048">
        <v>15</v>
      </c>
      <c r="C1048" t="e">
        <f t="shared" si="37"/>
        <v>#NAME?</v>
      </c>
      <c r="D1048">
        <v>62</v>
      </c>
      <c r="E1048" t="s">
        <v>5</v>
      </c>
      <c r="F1048">
        <v>-61</v>
      </c>
      <c r="G1048">
        <v>55</v>
      </c>
    </row>
    <row r="1049" spans="1:7">
      <c r="A1049" s="1">
        <v>43911.918749999997</v>
      </c>
      <c r="B1049">
        <v>16</v>
      </c>
      <c r="C1049" t="e">
        <f t="shared" si="37"/>
        <v>#NAME?</v>
      </c>
      <c r="D1049">
        <v>62</v>
      </c>
      <c r="E1049" t="s">
        <v>5</v>
      </c>
      <c r="F1049">
        <v>-64</v>
      </c>
      <c r="G1049">
        <v>47</v>
      </c>
    </row>
    <row r="1050" spans="1:7">
      <c r="A1050" s="1">
        <v>43911.91883101852</v>
      </c>
      <c r="B1050">
        <v>17</v>
      </c>
      <c r="C1050" t="e">
        <f t="shared" si="37"/>
        <v>#NAME?</v>
      </c>
      <c r="D1050">
        <v>62</v>
      </c>
      <c r="E1050" t="s">
        <v>5</v>
      </c>
      <c r="F1050">
        <v>-62</v>
      </c>
      <c r="G1050">
        <v>56</v>
      </c>
    </row>
    <row r="1051" spans="1:7">
      <c r="A1051" s="1">
        <v>43911.919016203705</v>
      </c>
      <c r="B1051">
        <v>18</v>
      </c>
      <c r="C1051" t="s">
        <v>0</v>
      </c>
      <c r="D1051" t="s">
        <v>9</v>
      </c>
      <c r="E1051" t="s">
        <v>13</v>
      </c>
      <c r="F1051" t="s">
        <v>15</v>
      </c>
      <c r="G1051" t="s">
        <v>4</v>
      </c>
    </row>
    <row r="1052" spans="1:7">
      <c r="A1052" s="1">
        <v>43911.91920138889</v>
      </c>
      <c r="B1052">
        <v>1</v>
      </c>
      <c r="C1052" t="e">
        <f t="shared" ref="C1052:C1072" si="38">+RCV=1</f>
        <v>#NAME?</v>
      </c>
      <c r="D1052">
        <v>62</v>
      </c>
      <c r="E1052" t="s">
        <v>5</v>
      </c>
      <c r="F1052">
        <v>-64</v>
      </c>
      <c r="G1052">
        <v>35</v>
      </c>
    </row>
    <row r="1053" spans="1:7">
      <c r="A1053" s="1">
        <v>43911.919282407405</v>
      </c>
      <c r="B1053">
        <v>2</v>
      </c>
      <c r="C1053" t="e">
        <f t="shared" si="38"/>
        <v>#NAME?</v>
      </c>
      <c r="D1053">
        <v>62</v>
      </c>
      <c r="E1053" t="s">
        <v>5</v>
      </c>
      <c r="F1053">
        <v>-63</v>
      </c>
      <c r="G1053">
        <v>38</v>
      </c>
    </row>
    <row r="1054" spans="1:7">
      <c r="A1054" s="1">
        <v>43911.919363425928</v>
      </c>
      <c r="B1054">
        <v>3</v>
      </c>
      <c r="C1054" t="e">
        <f t="shared" si="38"/>
        <v>#NAME?</v>
      </c>
      <c r="D1054">
        <v>62</v>
      </c>
      <c r="E1054" t="s">
        <v>5</v>
      </c>
      <c r="F1054">
        <v>-64</v>
      </c>
      <c r="G1054">
        <v>37</v>
      </c>
    </row>
    <row r="1055" spans="1:7">
      <c r="A1055" s="1">
        <v>43911.919444444444</v>
      </c>
      <c r="B1055">
        <v>4</v>
      </c>
      <c r="C1055" t="e">
        <f t="shared" si="38"/>
        <v>#NAME?</v>
      </c>
      <c r="D1055">
        <v>62</v>
      </c>
      <c r="E1055" t="s">
        <v>5</v>
      </c>
      <c r="F1055">
        <v>-61</v>
      </c>
      <c r="G1055">
        <v>38</v>
      </c>
    </row>
    <row r="1056" spans="1:7">
      <c r="A1056" s="1">
        <v>43911.919525462959</v>
      </c>
      <c r="B1056">
        <v>5</v>
      </c>
      <c r="C1056" t="e">
        <f t="shared" si="38"/>
        <v>#NAME?</v>
      </c>
      <c r="D1056">
        <v>62</v>
      </c>
      <c r="E1056" t="s">
        <v>5</v>
      </c>
      <c r="F1056">
        <v>-61</v>
      </c>
      <c r="G1056">
        <v>42</v>
      </c>
    </row>
    <row r="1057" spans="1:7">
      <c r="A1057" s="1">
        <v>43911.919606481482</v>
      </c>
      <c r="B1057">
        <v>6</v>
      </c>
      <c r="C1057" t="e">
        <f t="shared" si="38"/>
        <v>#NAME?</v>
      </c>
      <c r="D1057">
        <v>62</v>
      </c>
      <c r="E1057" t="s">
        <v>5</v>
      </c>
      <c r="F1057">
        <v>-61</v>
      </c>
      <c r="G1057">
        <v>42</v>
      </c>
    </row>
    <row r="1058" spans="1:7">
      <c r="A1058" s="1">
        <v>43911.919687499998</v>
      </c>
      <c r="B1058">
        <v>7</v>
      </c>
      <c r="C1058" t="e">
        <f t="shared" si="38"/>
        <v>#NAME?</v>
      </c>
      <c r="D1058">
        <v>62</v>
      </c>
      <c r="E1058" t="s">
        <v>5</v>
      </c>
      <c r="F1058">
        <v>-62</v>
      </c>
      <c r="G1058">
        <v>40</v>
      </c>
    </row>
    <row r="1059" spans="1:7">
      <c r="A1059" s="1">
        <v>43911.919768518521</v>
      </c>
      <c r="B1059">
        <v>8</v>
      </c>
      <c r="C1059" t="e">
        <f t="shared" si="38"/>
        <v>#NAME?</v>
      </c>
      <c r="D1059">
        <v>62</v>
      </c>
      <c r="E1059" t="s">
        <v>5</v>
      </c>
      <c r="F1059">
        <v>-61</v>
      </c>
      <c r="G1059">
        <v>42</v>
      </c>
    </row>
    <row r="1060" spans="1:7">
      <c r="A1060" s="1">
        <v>43911.919849537036</v>
      </c>
      <c r="B1060">
        <v>9</v>
      </c>
      <c r="C1060" t="e">
        <f t="shared" si="38"/>
        <v>#NAME?</v>
      </c>
      <c r="D1060">
        <v>62</v>
      </c>
      <c r="E1060" t="s">
        <v>5</v>
      </c>
      <c r="F1060">
        <v>-62</v>
      </c>
      <c r="G1060">
        <v>43</v>
      </c>
    </row>
    <row r="1061" spans="1:7">
      <c r="A1061" s="1">
        <v>43911.919930555552</v>
      </c>
      <c r="B1061">
        <v>10</v>
      </c>
      <c r="C1061" t="e">
        <f t="shared" si="38"/>
        <v>#NAME?</v>
      </c>
      <c r="D1061">
        <v>62</v>
      </c>
      <c r="E1061" t="s">
        <v>5</v>
      </c>
      <c r="F1061">
        <v>-61</v>
      </c>
      <c r="G1061">
        <v>42</v>
      </c>
    </row>
    <row r="1062" spans="1:7">
      <c r="A1062" s="1">
        <v>43911.920011574075</v>
      </c>
      <c r="B1062">
        <v>11</v>
      </c>
      <c r="C1062" t="e">
        <f t="shared" si="38"/>
        <v>#NAME?</v>
      </c>
      <c r="D1062">
        <v>62</v>
      </c>
      <c r="E1062" t="s">
        <v>5</v>
      </c>
      <c r="F1062">
        <v>-62</v>
      </c>
      <c r="G1062">
        <v>38</v>
      </c>
    </row>
    <row r="1063" spans="1:7">
      <c r="A1063" s="1">
        <v>43911.920092592591</v>
      </c>
      <c r="B1063">
        <v>12</v>
      </c>
      <c r="C1063" t="e">
        <f t="shared" si="38"/>
        <v>#NAME?</v>
      </c>
      <c r="D1063">
        <v>62</v>
      </c>
      <c r="E1063" t="s">
        <v>5</v>
      </c>
      <c r="F1063">
        <v>-61</v>
      </c>
      <c r="G1063">
        <v>42</v>
      </c>
    </row>
    <row r="1064" spans="1:7">
      <c r="A1064" s="1">
        <v>43911.920173611114</v>
      </c>
      <c r="B1064">
        <v>13</v>
      </c>
      <c r="C1064" t="e">
        <f t="shared" si="38"/>
        <v>#NAME?</v>
      </c>
      <c r="D1064">
        <v>62</v>
      </c>
      <c r="E1064" t="s">
        <v>5</v>
      </c>
      <c r="F1064">
        <v>-63</v>
      </c>
      <c r="G1064">
        <v>37</v>
      </c>
    </row>
    <row r="1065" spans="1:7">
      <c r="A1065" s="1">
        <v>43911.920254629629</v>
      </c>
      <c r="B1065">
        <v>14</v>
      </c>
      <c r="C1065" t="e">
        <f t="shared" si="38"/>
        <v>#NAME?</v>
      </c>
      <c r="D1065">
        <v>62</v>
      </c>
      <c r="E1065" t="s">
        <v>5</v>
      </c>
      <c r="F1065">
        <v>-63</v>
      </c>
      <c r="G1065">
        <v>38</v>
      </c>
    </row>
    <row r="1066" spans="1:7">
      <c r="A1066" s="1">
        <v>43911.920335648145</v>
      </c>
      <c r="B1066">
        <v>15</v>
      </c>
      <c r="C1066" t="e">
        <f t="shared" si="38"/>
        <v>#NAME?</v>
      </c>
      <c r="D1066">
        <v>62</v>
      </c>
      <c r="E1066" t="s">
        <v>5</v>
      </c>
      <c r="F1066">
        <v>-61</v>
      </c>
      <c r="G1066">
        <v>41</v>
      </c>
    </row>
    <row r="1067" spans="1:7">
      <c r="A1067" s="1">
        <v>43911.920416666668</v>
      </c>
      <c r="B1067">
        <v>16</v>
      </c>
      <c r="C1067" t="e">
        <f t="shared" si="38"/>
        <v>#NAME?</v>
      </c>
      <c r="D1067">
        <v>62</v>
      </c>
      <c r="E1067" t="s">
        <v>5</v>
      </c>
      <c r="F1067">
        <v>-63</v>
      </c>
      <c r="G1067">
        <v>38</v>
      </c>
    </row>
    <row r="1068" spans="1:7">
      <c r="A1068" s="1">
        <v>43911.920497685183</v>
      </c>
      <c r="B1068">
        <v>17</v>
      </c>
      <c r="C1068" t="e">
        <f t="shared" si="38"/>
        <v>#NAME?</v>
      </c>
      <c r="D1068">
        <v>62</v>
      </c>
      <c r="E1068" t="s">
        <v>5</v>
      </c>
      <c r="F1068">
        <v>-63</v>
      </c>
      <c r="G1068">
        <v>39</v>
      </c>
    </row>
    <row r="1069" spans="1:7">
      <c r="A1069" s="1">
        <v>43911.920578703706</v>
      </c>
      <c r="B1069">
        <v>18</v>
      </c>
      <c r="C1069" t="e">
        <f t="shared" si="38"/>
        <v>#NAME?</v>
      </c>
      <c r="D1069">
        <v>62</v>
      </c>
      <c r="E1069" t="s">
        <v>5</v>
      </c>
      <c r="F1069">
        <v>-62</v>
      </c>
      <c r="G1069">
        <v>39</v>
      </c>
    </row>
    <row r="1070" spans="1:7">
      <c r="A1070" s="1">
        <v>43911.920659722222</v>
      </c>
      <c r="B1070">
        <v>19</v>
      </c>
      <c r="C1070" t="e">
        <f t="shared" si="38"/>
        <v>#NAME?</v>
      </c>
      <c r="D1070">
        <v>62</v>
      </c>
      <c r="E1070" t="s">
        <v>5</v>
      </c>
      <c r="F1070">
        <v>-61</v>
      </c>
      <c r="G1070">
        <v>41</v>
      </c>
    </row>
    <row r="1071" spans="1:7">
      <c r="A1071" s="1">
        <v>43911.920740740738</v>
      </c>
      <c r="B1071">
        <v>20</v>
      </c>
      <c r="C1071" t="e">
        <f t="shared" si="38"/>
        <v>#NAME?</v>
      </c>
      <c r="D1071">
        <v>62</v>
      </c>
      <c r="E1071" t="s">
        <v>5</v>
      </c>
      <c r="F1071">
        <v>-62</v>
      </c>
      <c r="G1071">
        <v>40</v>
      </c>
    </row>
    <row r="1072" spans="1:7">
      <c r="A1072" s="1">
        <v>43911.92082175926</v>
      </c>
      <c r="B1072">
        <v>21</v>
      </c>
      <c r="C1072" t="e">
        <f t="shared" si="38"/>
        <v>#NAME?</v>
      </c>
      <c r="D1072">
        <v>62</v>
      </c>
      <c r="E1072" t="s">
        <v>5</v>
      </c>
      <c r="F1072">
        <v>-62</v>
      </c>
      <c r="G1072">
        <v>38</v>
      </c>
    </row>
    <row r="1073" spans="1:7">
      <c r="A1073" s="1">
        <v>43911.920983796299</v>
      </c>
      <c r="B1073">
        <v>22</v>
      </c>
      <c r="C1073" t="s">
        <v>0</v>
      </c>
      <c r="D1073" t="s">
        <v>1</v>
      </c>
      <c r="E1073" t="s">
        <v>14</v>
      </c>
      <c r="F1073" t="s">
        <v>15</v>
      </c>
      <c r="G1073" t="s">
        <v>4</v>
      </c>
    </row>
    <row r="1074" spans="1:7">
      <c r="A1074" s="1">
        <v>43911.922939814816</v>
      </c>
      <c r="B1074">
        <v>1</v>
      </c>
      <c r="C1074" t="s">
        <v>0</v>
      </c>
      <c r="D1074" t="s">
        <v>6</v>
      </c>
      <c r="E1074" t="s">
        <v>14</v>
      </c>
      <c r="F1074" t="s">
        <v>15</v>
      </c>
      <c r="G1074" t="s">
        <v>4</v>
      </c>
    </row>
    <row r="1075" spans="1:7">
      <c r="A1075" s="1">
        <v>43911.924895833334</v>
      </c>
      <c r="B1075">
        <v>1</v>
      </c>
      <c r="C1075" t="s">
        <v>0</v>
      </c>
      <c r="D1075" t="s">
        <v>9</v>
      </c>
      <c r="E1075" t="s">
        <v>14</v>
      </c>
      <c r="F1075" t="s">
        <v>15</v>
      </c>
      <c r="G1075" t="s">
        <v>4</v>
      </c>
    </row>
    <row r="1076" spans="1:7">
      <c r="A1076" s="1">
        <v>43911.926851851851</v>
      </c>
      <c r="B1076">
        <v>1</v>
      </c>
      <c r="C1076" t="s">
        <v>0</v>
      </c>
      <c r="D1076" t="s">
        <v>1</v>
      </c>
      <c r="E1076" t="s">
        <v>2</v>
      </c>
      <c r="F1076" t="s">
        <v>3</v>
      </c>
      <c r="G1076" t="s">
        <v>16</v>
      </c>
    </row>
    <row r="1077" spans="1:7">
      <c r="A1077" s="1">
        <v>43911.926990740743</v>
      </c>
      <c r="B1077">
        <v>1</v>
      </c>
      <c r="C1077" t="e">
        <f t="shared" ref="C1077:C1090" si="39">+RCV=1</f>
        <v>#NAME?</v>
      </c>
      <c r="D1077">
        <v>62</v>
      </c>
      <c r="E1077" t="s">
        <v>5</v>
      </c>
      <c r="F1077">
        <v>-79</v>
      </c>
      <c r="G1077">
        <v>48</v>
      </c>
    </row>
    <row r="1078" spans="1:7">
      <c r="A1078" s="1">
        <v>43911.927071759259</v>
      </c>
      <c r="B1078">
        <v>2</v>
      </c>
      <c r="C1078" t="e">
        <f t="shared" si="39"/>
        <v>#NAME?</v>
      </c>
      <c r="D1078">
        <v>62</v>
      </c>
      <c r="E1078" t="s">
        <v>5</v>
      </c>
      <c r="F1078">
        <v>-79</v>
      </c>
      <c r="G1078">
        <v>48</v>
      </c>
    </row>
    <row r="1079" spans="1:7">
      <c r="A1079" s="1">
        <v>43911.927233796298</v>
      </c>
      <c r="B1079">
        <v>3</v>
      </c>
      <c r="C1079" t="e">
        <f t="shared" si="39"/>
        <v>#NAME?</v>
      </c>
      <c r="D1079">
        <v>62</v>
      </c>
      <c r="E1079" t="s">
        <v>5</v>
      </c>
      <c r="F1079">
        <v>-79</v>
      </c>
      <c r="G1079">
        <v>48</v>
      </c>
    </row>
    <row r="1080" spans="1:7">
      <c r="A1080" s="1">
        <v>43911.927314814813</v>
      </c>
      <c r="B1080">
        <v>4</v>
      </c>
      <c r="C1080" t="e">
        <f t="shared" si="39"/>
        <v>#NAME?</v>
      </c>
      <c r="D1080">
        <v>62</v>
      </c>
      <c r="E1080" t="s">
        <v>5</v>
      </c>
      <c r="F1080">
        <v>-79</v>
      </c>
      <c r="G1080">
        <v>47</v>
      </c>
    </row>
    <row r="1081" spans="1:7">
      <c r="A1081" s="1">
        <v>43911.927476851852</v>
      </c>
      <c r="B1081">
        <v>5</v>
      </c>
      <c r="C1081" t="e">
        <f t="shared" si="39"/>
        <v>#NAME?</v>
      </c>
      <c r="D1081">
        <v>62</v>
      </c>
      <c r="E1081" t="s">
        <v>5</v>
      </c>
      <c r="F1081">
        <v>-79</v>
      </c>
      <c r="G1081">
        <v>47</v>
      </c>
    </row>
    <row r="1082" spans="1:7">
      <c r="A1082" s="1">
        <v>43911.927557870367</v>
      </c>
      <c r="B1082">
        <v>6</v>
      </c>
      <c r="C1082" t="e">
        <f t="shared" si="39"/>
        <v>#NAME?</v>
      </c>
      <c r="D1082">
        <v>62</v>
      </c>
      <c r="E1082" t="s">
        <v>5</v>
      </c>
      <c r="F1082">
        <v>-80</v>
      </c>
      <c r="G1082">
        <v>47</v>
      </c>
    </row>
    <row r="1083" spans="1:7">
      <c r="A1083" s="1">
        <v>43911.92763888889</v>
      </c>
      <c r="B1083">
        <v>7</v>
      </c>
      <c r="C1083" t="e">
        <f t="shared" si="39"/>
        <v>#NAME?</v>
      </c>
      <c r="D1083">
        <v>62</v>
      </c>
      <c r="E1083" t="s">
        <v>5</v>
      </c>
      <c r="F1083">
        <v>-79</v>
      </c>
      <c r="G1083">
        <v>49</v>
      </c>
    </row>
    <row r="1084" spans="1:7">
      <c r="A1084" s="1">
        <v>43911.927812499998</v>
      </c>
      <c r="B1084">
        <v>8</v>
      </c>
      <c r="C1084" t="e">
        <f t="shared" si="39"/>
        <v>#NAME?</v>
      </c>
      <c r="D1084">
        <v>62</v>
      </c>
      <c r="E1084" t="s">
        <v>5</v>
      </c>
      <c r="F1084">
        <v>-79</v>
      </c>
      <c r="G1084">
        <v>49</v>
      </c>
    </row>
    <row r="1085" spans="1:7">
      <c r="A1085" s="1">
        <v>43911.928055555552</v>
      </c>
      <c r="B1085">
        <v>9</v>
      </c>
      <c r="C1085" t="e">
        <f t="shared" si="39"/>
        <v>#NAME?</v>
      </c>
      <c r="D1085">
        <v>62</v>
      </c>
      <c r="E1085" t="s">
        <v>5</v>
      </c>
      <c r="F1085">
        <v>-80</v>
      </c>
      <c r="G1085">
        <v>47</v>
      </c>
    </row>
    <row r="1086" spans="1:7">
      <c r="A1086" s="1">
        <v>43911.928136574075</v>
      </c>
      <c r="B1086">
        <v>10</v>
      </c>
      <c r="C1086" t="e">
        <f t="shared" si="39"/>
        <v>#NAME?</v>
      </c>
      <c r="D1086">
        <v>62</v>
      </c>
      <c r="E1086" t="s">
        <v>5</v>
      </c>
      <c r="F1086">
        <v>-80</v>
      </c>
      <c r="G1086">
        <v>48</v>
      </c>
    </row>
    <row r="1087" spans="1:7">
      <c r="A1087" s="1">
        <v>43911.928217592591</v>
      </c>
      <c r="B1087">
        <v>11</v>
      </c>
      <c r="C1087" t="e">
        <f t="shared" si="39"/>
        <v>#NAME?</v>
      </c>
      <c r="D1087">
        <v>62</v>
      </c>
      <c r="E1087" t="s">
        <v>5</v>
      </c>
      <c r="F1087">
        <v>-79</v>
      </c>
      <c r="G1087">
        <v>46</v>
      </c>
    </row>
    <row r="1088" spans="1:7">
      <c r="A1088" s="1">
        <v>43911.928379629629</v>
      </c>
      <c r="B1088">
        <v>12</v>
      </c>
      <c r="C1088" t="e">
        <f t="shared" si="39"/>
        <v>#NAME?</v>
      </c>
      <c r="D1088">
        <v>62</v>
      </c>
      <c r="E1088" t="s">
        <v>5</v>
      </c>
      <c r="F1088">
        <v>-80</v>
      </c>
      <c r="G1088">
        <v>48</v>
      </c>
    </row>
    <row r="1089" spans="1:7">
      <c r="A1089" s="1">
        <v>43911.928541666668</v>
      </c>
      <c r="B1089">
        <v>13</v>
      </c>
      <c r="C1089" t="e">
        <f t="shared" si="39"/>
        <v>#NAME?</v>
      </c>
      <c r="D1089">
        <v>62</v>
      </c>
      <c r="E1089" t="s">
        <v>5</v>
      </c>
      <c r="F1089">
        <v>-80</v>
      </c>
      <c r="G1089">
        <v>47</v>
      </c>
    </row>
    <row r="1090" spans="1:7">
      <c r="A1090" s="1">
        <v>43911.928622685184</v>
      </c>
      <c r="B1090">
        <v>14</v>
      </c>
      <c r="C1090" t="e">
        <f t="shared" si="39"/>
        <v>#NAME?</v>
      </c>
      <c r="D1090">
        <v>62</v>
      </c>
      <c r="E1090" t="s">
        <v>5</v>
      </c>
      <c r="F1090">
        <v>-80</v>
      </c>
      <c r="G1090">
        <v>48</v>
      </c>
    </row>
    <row r="1091" spans="1:7">
      <c r="A1091" s="1">
        <v>43911.928819444445</v>
      </c>
      <c r="B1091">
        <v>15</v>
      </c>
      <c r="C1091" t="s">
        <v>0</v>
      </c>
      <c r="D1091" t="s">
        <v>6</v>
      </c>
      <c r="E1091" t="s">
        <v>2</v>
      </c>
      <c r="F1091" t="s">
        <v>3</v>
      </c>
      <c r="G1091" t="s">
        <v>16</v>
      </c>
    </row>
    <row r="1092" spans="1:7">
      <c r="A1092" s="1">
        <v>43911.928981481484</v>
      </c>
      <c r="B1092">
        <v>1</v>
      </c>
      <c r="C1092" t="e">
        <f t="shared" ref="C1092:C1112" si="40">+RCV=1</f>
        <v>#NAME?</v>
      </c>
      <c r="D1092">
        <v>62</v>
      </c>
      <c r="E1092" t="s">
        <v>5</v>
      </c>
      <c r="F1092">
        <v>-79</v>
      </c>
      <c r="G1092">
        <v>38</v>
      </c>
    </row>
    <row r="1093" spans="1:7">
      <c r="A1093" s="1">
        <v>43911.929062499999</v>
      </c>
      <c r="B1093">
        <v>2</v>
      </c>
      <c r="C1093" t="e">
        <f t="shared" si="40"/>
        <v>#NAME?</v>
      </c>
      <c r="D1093">
        <v>62</v>
      </c>
      <c r="E1093" t="s">
        <v>5</v>
      </c>
      <c r="F1093">
        <v>-79</v>
      </c>
      <c r="G1093">
        <v>36</v>
      </c>
    </row>
    <row r="1094" spans="1:7">
      <c r="A1094" s="1">
        <v>43911.929143518515</v>
      </c>
      <c r="B1094">
        <v>3</v>
      </c>
      <c r="C1094" t="e">
        <f t="shared" si="40"/>
        <v>#NAME?</v>
      </c>
      <c r="D1094">
        <v>62</v>
      </c>
      <c r="E1094" t="s">
        <v>5</v>
      </c>
      <c r="F1094">
        <v>-80</v>
      </c>
      <c r="G1094">
        <v>29</v>
      </c>
    </row>
    <row r="1095" spans="1:7">
      <c r="A1095" s="1">
        <v>43911.929224537038</v>
      </c>
      <c r="B1095">
        <v>4</v>
      </c>
      <c r="C1095" t="e">
        <f t="shared" si="40"/>
        <v>#NAME?</v>
      </c>
      <c r="D1095">
        <v>62</v>
      </c>
      <c r="E1095" t="s">
        <v>5</v>
      </c>
      <c r="F1095">
        <v>-80</v>
      </c>
      <c r="G1095">
        <v>38</v>
      </c>
    </row>
    <row r="1096" spans="1:7">
      <c r="A1096" s="1">
        <v>43911.929305555554</v>
      </c>
      <c r="B1096">
        <v>5</v>
      </c>
      <c r="C1096" t="e">
        <f t="shared" si="40"/>
        <v>#NAME?</v>
      </c>
      <c r="D1096">
        <v>62</v>
      </c>
      <c r="E1096" t="s">
        <v>5</v>
      </c>
      <c r="F1096">
        <v>-79</v>
      </c>
      <c r="G1096">
        <v>37</v>
      </c>
    </row>
    <row r="1097" spans="1:7">
      <c r="A1097" s="1">
        <v>43911.929386574076</v>
      </c>
      <c r="B1097">
        <v>6</v>
      </c>
      <c r="C1097" t="e">
        <f t="shared" si="40"/>
        <v>#NAME?</v>
      </c>
      <c r="D1097">
        <v>62</v>
      </c>
      <c r="E1097" t="s">
        <v>5</v>
      </c>
      <c r="F1097">
        <v>-80</v>
      </c>
      <c r="G1097">
        <v>37</v>
      </c>
    </row>
    <row r="1098" spans="1:7">
      <c r="A1098" s="1">
        <v>43911.929467592592</v>
      </c>
      <c r="B1098">
        <v>7</v>
      </c>
      <c r="C1098" t="e">
        <f t="shared" si="40"/>
        <v>#NAME?</v>
      </c>
      <c r="D1098">
        <v>62</v>
      </c>
      <c r="E1098" t="s">
        <v>5</v>
      </c>
      <c r="F1098">
        <v>-79</v>
      </c>
      <c r="G1098">
        <v>39</v>
      </c>
    </row>
    <row r="1099" spans="1:7">
      <c r="A1099" s="1">
        <v>43911.929548611108</v>
      </c>
      <c r="B1099">
        <v>8</v>
      </c>
      <c r="C1099" t="e">
        <f t="shared" si="40"/>
        <v>#NAME?</v>
      </c>
      <c r="D1099">
        <v>62</v>
      </c>
      <c r="E1099" t="s">
        <v>5</v>
      </c>
      <c r="F1099">
        <v>-79</v>
      </c>
      <c r="G1099">
        <v>33</v>
      </c>
    </row>
    <row r="1100" spans="1:7">
      <c r="A1100" s="1">
        <v>43911.929629629631</v>
      </c>
      <c r="B1100">
        <v>9</v>
      </c>
      <c r="C1100" t="e">
        <f t="shared" si="40"/>
        <v>#NAME?</v>
      </c>
      <c r="D1100">
        <v>62</v>
      </c>
      <c r="E1100" t="s">
        <v>5</v>
      </c>
      <c r="F1100">
        <v>-79</v>
      </c>
      <c r="G1100">
        <v>40</v>
      </c>
    </row>
    <row r="1101" spans="1:7">
      <c r="A1101" s="1">
        <v>43911.929710648146</v>
      </c>
      <c r="B1101">
        <v>10</v>
      </c>
      <c r="C1101" t="e">
        <f t="shared" si="40"/>
        <v>#NAME?</v>
      </c>
      <c r="D1101">
        <v>62</v>
      </c>
      <c r="E1101" t="s">
        <v>5</v>
      </c>
      <c r="F1101">
        <v>-79</v>
      </c>
      <c r="G1101">
        <v>37</v>
      </c>
    </row>
    <row r="1102" spans="1:7">
      <c r="A1102" s="1">
        <v>43911.929791666669</v>
      </c>
      <c r="B1102">
        <v>11</v>
      </c>
      <c r="C1102" t="e">
        <f t="shared" si="40"/>
        <v>#NAME?</v>
      </c>
      <c r="D1102">
        <v>62</v>
      </c>
      <c r="E1102" t="s">
        <v>5</v>
      </c>
      <c r="F1102">
        <v>-79</v>
      </c>
      <c r="G1102">
        <v>34</v>
      </c>
    </row>
    <row r="1103" spans="1:7">
      <c r="A1103" s="1">
        <v>43911.929872685185</v>
      </c>
      <c r="B1103">
        <v>12</v>
      </c>
      <c r="C1103" t="e">
        <f t="shared" si="40"/>
        <v>#NAME?</v>
      </c>
      <c r="D1103">
        <v>62</v>
      </c>
      <c r="E1103" t="s">
        <v>5</v>
      </c>
      <c r="F1103">
        <v>-79</v>
      </c>
      <c r="G1103">
        <v>41</v>
      </c>
    </row>
    <row r="1104" spans="1:7">
      <c r="A1104" s="1">
        <v>43911.9299537037</v>
      </c>
      <c r="B1104">
        <v>13</v>
      </c>
      <c r="C1104" t="e">
        <f t="shared" si="40"/>
        <v>#NAME?</v>
      </c>
      <c r="D1104">
        <v>62</v>
      </c>
      <c r="E1104" t="s">
        <v>5</v>
      </c>
      <c r="F1104">
        <v>-79</v>
      </c>
      <c r="G1104">
        <v>34</v>
      </c>
    </row>
    <row r="1105" spans="1:7">
      <c r="A1105" s="1">
        <v>43911.930034722223</v>
      </c>
      <c r="B1105">
        <v>14</v>
      </c>
      <c r="C1105" t="e">
        <f t="shared" si="40"/>
        <v>#NAME?</v>
      </c>
      <c r="D1105">
        <v>62</v>
      </c>
      <c r="E1105" t="s">
        <v>5</v>
      </c>
      <c r="F1105">
        <v>-79</v>
      </c>
      <c r="G1105">
        <v>35</v>
      </c>
    </row>
    <row r="1106" spans="1:7">
      <c r="A1106" s="1">
        <v>43911.930115740739</v>
      </c>
      <c r="B1106">
        <v>15</v>
      </c>
      <c r="C1106" t="e">
        <f t="shared" si="40"/>
        <v>#NAME?</v>
      </c>
      <c r="D1106">
        <v>62</v>
      </c>
      <c r="E1106" t="s">
        <v>5</v>
      </c>
      <c r="F1106">
        <v>-79</v>
      </c>
      <c r="G1106">
        <v>38</v>
      </c>
    </row>
    <row r="1107" spans="1:7">
      <c r="A1107" s="1">
        <v>43911.930208333331</v>
      </c>
      <c r="B1107">
        <v>16</v>
      </c>
      <c r="C1107" t="e">
        <f t="shared" si="40"/>
        <v>#NAME?</v>
      </c>
      <c r="D1107">
        <v>62</v>
      </c>
      <c r="E1107" t="s">
        <v>5</v>
      </c>
      <c r="F1107">
        <v>-79</v>
      </c>
      <c r="G1107">
        <v>42</v>
      </c>
    </row>
    <row r="1108" spans="1:7">
      <c r="A1108" s="1">
        <v>43911.930289351854</v>
      </c>
      <c r="B1108">
        <v>17</v>
      </c>
      <c r="C1108" t="e">
        <f t="shared" si="40"/>
        <v>#NAME?</v>
      </c>
      <c r="D1108">
        <v>62</v>
      </c>
      <c r="E1108" t="s">
        <v>5</v>
      </c>
      <c r="F1108">
        <v>-79</v>
      </c>
      <c r="G1108">
        <v>37</v>
      </c>
    </row>
    <row r="1109" spans="1:7">
      <c r="A1109" s="1">
        <v>43911.93037037037</v>
      </c>
      <c r="B1109">
        <v>18</v>
      </c>
      <c r="C1109" t="e">
        <f t="shared" si="40"/>
        <v>#NAME?</v>
      </c>
      <c r="D1109">
        <v>62</v>
      </c>
      <c r="E1109" t="s">
        <v>5</v>
      </c>
      <c r="F1109">
        <v>-79</v>
      </c>
      <c r="G1109">
        <v>37</v>
      </c>
    </row>
    <row r="1110" spans="1:7">
      <c r="A1110" s="1">
        <v>43911.930451388886</v>
      </c>
      <c r="B1110">
        <v>19</v>
      </c>
      <c r="C1110" t="e">
        <f t="shared" si="40"/>
        <v>#NAME?</v>
      </c>
      <c r="D1110">
        <v>62</v>
      </c>
      <c r="E1110" t="s">
        <v>5</v>
      </c>
      <c r="F1110">
        <v>-79</v>
      </c>
      <c r="G1110">
        <v>34</v>
      </c>
    </row>
    <row r="1111" spans="1:7">
      <c r="A1111" s="1">
        <v>43911.930532407408</v>
      </c>
      <c r="B1111">
        <v>20</v>
      </c>
      <c r="C1111" t="e">
        <f t="shared" si="40"/>
        <v>#NAME?</v>
      </c>
      <c r="D1111">
        <v>62</v>
      </c>
      <c r="E1111" t="s">
        <v>5</v>
      </c>
      <c r="F1111">
        <v>-79</v>
      </c>
      <c r="G1111">
        <v>38</v>
      </c>
    </row>
    <row r="1112" spans="1:7">
      <c r="A1112" s="1">
        <v>43911.930613425924</v>
      </c>
      <c r="B1112">
        <v>21</v>
      </c>
      <c r="C1112" t="e">
        <f t="shared" si="40"/>
        <v>#NAME?</v>
      </c>
      <c r="D1112">
        <v>62</v>
      </c>
      <c r="E1112" t="s">
        <v>5</v>
      </c>
      <c r="F1112">
        <v>-79</v>
      </c>
      <c r="G1112">
        <v>36</v>
      </c>
    </row>
    <row r="1113" spans="1:7">
      <c r="A1113" s="1">
        <v>43911.930787037039</v>
      </c>
      <c r="B1113">
        <v>22</v>
      </c>
      <c r="C1113" t="s">
        <v>0</v>
      </c>
      <c r="D1113" t="s">
        <v>9</v>
      </c>
      <c r="E1113" t="s">
        <v>2</v>
      </c>
      <c r="F1113" t="s">
        <v>3</v>
      </c>
      <c r="G1113" t="s">
        <v>16</v>
      </c>
    </row>
    <row r="1114" spans="1:7">
      <c r="A1114" s="1">
        <v>43911.931238425925</v>
      </c>
      <c r="B1114">
        <v>1</v>
      </c>
      <c r="C1114" t="e">
        <f>+RCV=1</f>
        <v>#NAME?</v>
      </c>
      <c r="D1114">
        <v>62</v>
      </c>
      <c r="E1114" t="s">
        <v>5</v>
      </c>
      <c r="F1114">
        <v>-72</v>
      </c>
      <c r="G1114">
        <v>37</v>
      </c>
    </row>
    <row r="1115" spans="1:7">
      <c r="A1115" s="1">
        <v>43911.931631944448</v>
      </c>
      <c r="B1115">
        <v>2</v>
      </c>
      <c r="C1115" t="e">
        <f>+RCV=1</f>
        <v>#NAME?</v>
      </c>
      <c r="D1115">
        <v>62</v>
      </c>
      <c r="E1115" t="s">
        <v>5</v>
      </c>
      <c r="F1115">
        <v>-72</v>
      </c>
      <c r="G1115">
        <v>53</v>
      </c>
    </row>
    <row r="1116" spans="1:7">
      <c r="A1116" s="1">
        <v>43911.932025462964</v>
      </c>
      <c r="B1116">
        <v>3</v>
      </c>
      <c r="C1116" t="e">
        <f>+RCV=1</f>
        <v>#NAME?</v>
      </c>
      <c r="D1116">
        <v>62</v>
      </c>
      <c r="E1116" t="s">
        <v>5</v>
      </c>
      <c r="F1116">
        <v>-72</v>
      </c>
      <c r="G1116">
        <v>47</v>
      </c>
    </row>
    <row r="1117" spans="1:7">
      <c r="A1117" s="1">
        <v>43911.93241898148</v>
      </c>
      <c r="B1117">
        <v>4</v>
      </c>
      <c r="C1117" t="e">
        <f>+RCV=1</f>
        <v>#NAME?</v>
      </c>
      <c r="D1117">
        <v>62</v>
      </c>
      <c r="E1117" t="s">
        <v>5</v>
      </c>
      <c r="F1117">
        <v>-72</v>
      </c>
      <c r="G1117">
        <v>44</v>
      </c>
    </row>
    <row r="1118" spans="1:7">
      <c r="A1118" s="1">
        <v>43911.932743055557</v>
      </c>
      <c r="B1118">
        <v>5</v>
      </c>
      <c r="C1118" t="s">
        <v>0</v>
      </c>
      <c r="D1118" t="s">
        <v>1</v>
      </c>
      <c r="E1118" t="s">
        <v>12</v>
      </c>
      <c r="F1118" t="s">
        <v>3</v>
      </c>
      <c r="G1118" t="s">
        <v>16</v>
      </c>
    </row>
    <row r="1119" spans="1:7">
      <c r="A1119" s="1">
        <v>43911.93277777778</v>
      </c>
      <c r="B1119">
        <v>1</v>
      </c>
      <c r="C1119" t="e">
        <f t="shared" ref="C1119:C1137" si="41">+RCV=1</f>
        <v>#NAME?</v>
      </c>
      <c r="D1119">
        <v>62</v>
      </c>
      <c r="E1119" t="s">
        <v>5</v>
      </c>
      <c r="F1119">
        <v>-77</v>
      </c>
      <c r="G1119">
        <v>48</v>
      </c>
    </row>
    <row r="1120" spans="1:7">
      <c r="A1120" s="1">
        <v>43911.932858796295</v>
      </c>
      <c r="B1120">
        <v>2</v>
      </c>
      <c r="C1120" t="e">
        <f t="shared" si="41"/>
        <v>#NAME?</v>
      </c>
      <c r="D1120">
        <v>62</v>
      </c>
      <c r="E1120" t="s">
        <v>5</v>
      </c>
      <c r="F1120">
        <v>-77</v>
      </c>
      <c r="G1120">
        <v>47</v>
      </c>
    </row>
    <row r="1121" spans="1:7">
      <c r="A1121" s="1">
        <v>43911.932939814818</v>
      </c>
      <c r="B1121">
        <v>3</v>
      </c>
      <c r="C1121" t="e">
        <f t="shared" si="41"/>
        <v>#NAME?</v>
      </c>
      <c r="D1121">
        <v>62</v>
      </c>
      <c r="E1121" t="s">
        <v>5</v>
      </c>
      <c r="F1121">
        <v>-78</v>
      </c>
      <c r="G1121">
        <v>48</v>
      </c>
    </row>
    <row r="1122" spans="1:7">
      <c r="A1122" s="1">
        <v>43911.933020833334</v>
      </c>
      <c r="B1122">
        <v>4</v>
      </c>
      <c r="C1122" t="e">
        <f t="shared" si="41"/>
        <v>#NAME?</v>
      </c>
      <c r="D1122">
        <v>62</v>
      </c>
      <c r="E1122" t="s">
        <v>5</v>
      </c>
      <c r="F1122">
        <v>-78</v>
      </c>
      <c r="G1122">
        <v>48</v>
      </c>
    </row>
    <row r="1123" spans="1:7">
      <c r="A1123" s="1">
        <v>43911.93310185185</v>
      </c>
      <c r="B1123">
        <v>5</v>
      </c>
      <c r="C1123" t="e">
        <f t="shared" si="41"/>
        <v>#NAME?</v>
      </c>
      <c r="D1123">
        <v>62</v>
      </c>
      <c r="E1123" t="s">
        <v>5</v>
      </c>
      <c r="F1123">
        <v>-77</v>
      </c>
      <c r="G1123">
        <v>47</v>
      </c>
    </row>
    <row r="1124" spans="1:7">
      <c r="A1124" s="1">
        <v>43911.933182870373</v>
      </c>
      <c r="B1124">
        <v>6</v>
      </c>
      <c r="C1124" t="e">
        <f t="shared" si="41"/>
        <v>#NAME?</v>
      </c>
      <c r="D1124">
        <v>62</v>
      </c>
      <c r="E1124" t="s">
        <v>5</v>
      </c>
      <c r="F1124">
        <v>-77</v>
      </c>
      <c r="G1124">
        <v>49</v>
      </c>
    </row>
    <row r="1125" spans="1:7">
      <c r="A1125" s="1">
        <v>43911.933263888888</v>
      </c>
      <c r="B1125">
        <v>7</v>
      </c>
      <c r="C1125" t="e">
        <f t="shared" si="41"/>
        <v>#NAME?</v>
      </c>
      <c r="D1125">
        <v>62</v>
      </c>
      <c r="E1125" t="s">
        <v>5</v>
      </c>
      <c r="F1125">
        <v>-78</v>
      </c>
      <c r="G1125">
        <v>48</v>
      </c>
    </row>
    <row r="1126" spans="1:7">
      <c r="A1126" s="1">
        <v>43911.933425925927</v>
      </c>
      <c r="B1126">
        <v>8</v>
      </c>
      <c r="C1126" t="e">
        <f t="shared" si="41"/>
        <v>#NAME?</v>
      </c>
      <c r="D1126">
        <v>62</v>
      </c>
      <c r="E1126" t="s">
        <v>5</v>
      </c>
      <c r="F1126">
        <v>-78</v>
      </c>
      <c r="G1126">
        <v>48</v>
      </c>
    </row>
    <row r="1127" spans="1:7">
      <c r="A1127" s="1">
        <v>43911.933506944442</v>
      </c>
      <c r="B1127">
        <v>9</v>
      </c>
      <c r="C1127" t="e">
        <f t="shared" si="41"/>
        <v>#NAME?</v>
      </c>
      <c r="D1127">
        <v>62</v>
      </c>
      <c r="E1127" t="s">
        <v>5</v>
      </c>
      <c r="F1127">
        <v>-77</v>
      </c>
      <c r="G1127">
        <v>48</v>
      </c>
    </row>
    <row r="1128" spans="1:7">
      <c r="A1128" s="1">
        <v>43911.933749999997</v>
      </c>
      <c r="B1128">
        <v>10</v>
      </c>
      <c r="C1128" t="e">
        <f t="shared" si="41"/>
        <v>#NAME?</v>
      </c>
      <c r="D1128">
        <v>62</v>
      </c>
      <c r="E1128" t="s">
        <v>5</v>
      </c>
      <c r="F1128">
        <v>-78</v>
      </c>
      <c r="G1128">
        <v>47</v>
      </c>
    </row>
    <row r="1129" spans="1:7">
      <c r="A1129" s="1">
        <v>43911.933831018519</v>
      </c>
      <c r="B1129">
        <v>11</v>
      </c>
      <c r="C1129" t="e">
        <f t="shared" si="41"/>
        <v>#NAME?</v>
      </c>
      <c r="D1129">
        <v>62</v>
      </c>
      <c r="E1129" t="s">
        <v>5</v>
      </c>
      <c r="F1129">
        <v>-77</v>
      </c>
      <c r="G1129">
        <v>50</v>
      </c>
    </row>
    <row r="1130" spans="1:7">
      <c r="A1130" s="1">
        <v>43911.933912037035</v>
      </c>
      <c r="B1130">
        <v>12</v>
      </c>
      <c r="C1130" t="e">
        <f t="shared" si="41"/>
        <v>#NAME?</v>
      </c>
      <c r="D1130">
        <v>62</v>
      </c>
      <c r="E1130" t="s">
        <v>5</v>
      </c>
      <c r="F1130">
        <v>-78</v>
      </c>
      <c r="G1130">
        <v>47</v>
      </c>
    </row>
    <row r="1131" spans="1:7">
      <c r="A1131" s="1">
        <v>43911.933993055558</v>
      </c>
      <c r="B1131">
        <v>13</v>
      </c>
      <c r="C1131" t="e">
        <f t="shared" si="41"/>
        <v>#NAME?</v>
      </c>
      <c r="D1131">
        <v>62</v>
      </c>
      <c r="E1131" t="s">
        <v>5</v>
      </c>
      <c r="F1131">
        <v>-77</v>
      </c>
      <c r="G1131">
        <v>48</v>
      </c>
    </row>
    <row r="1132" spans="1:7">
      <c r="A1132" s="1">
        <v>43911.934074074074</v>
      </c>
      <c r="B1132">
        <v>14</v>
      </c>
      <c r="C1132" t="e">
        <f t="shared" si="41"/>
        <v>#NAME?</v>
      </c>
      <c r="D1132">
        <v>62</v>
      </c>
      <c r="E1132" t="s">
        <v>5</v>
      </c>
      <c r="F1132">
        <v>-78</v>
      </c>
      <c r="G1132">
        <v>47</v>
      </c>
    </row>
    <row r="1133" spans="1:7">
      <c r="A1133" s="1">
        <v>43911.934155092589</v>
      </c>
      <c r="B1133">
        <v>15</v>
      </c>
      <c r="C1133" t="e">
        <f t="shared" si="41"/>
        <v>#NAME?</v>
      </c>
      <c r="D1133">
        <v>62</v>
      </c>
      <c r="E1133" t="s">
        <v>5</v>
      </c>
      <c r="F1133">
        <v>-77</v>
      </c>
      <c r="G1133">
        <v>48</v>
      </c>
    </row>
    <row r="1134" spans="1:7">
      <c r="A1134" s="1">
        <v>43911.934236111112</v>
      </c>
      <c r="B1134">
        <v>16</v>
      </c>
      <c r="C1134" t="e">
        <f t="shared" si="41"/>
        <v>#NAME?</v>
      </c>
      <c r="D1134">
        <v>62</v>
      </c>
      <c r="E1134" t="s">
        <v>5</v>
      </c>
      <c r="F1134">
        <v>-77</v>
      </c>
      <c r="G1134">
        <v>47</v>
      </c>
    </row>
    <row r="1135" spans="1:7">
      <c r="A1135" s="1">
        <v>43911.934317129628</v>
      </c>
      <c r="B1135">
        <v>17</v>
      </c>
      <c r="C1135" t="e">
        <f t="shared" si="41"/>
        <v>#NAME?</v>
      </c>
      <c r="D1135">
        <v>62</v>
      </c>
      <c r="E1135" t="s">
        <v>5</v>
      </c>
      <c r="F1135">
        <v>-78</v>
      </c>
      <c r="G1135">
        <v>48</v>
      </c>
    </row>
    <row r="1136" spans="1:7">
      <c r="A1136" s="1">
        <v>43911.934398148151</v>
      </c>
      <c r="B1136">
        <v>18</v>
      </c>
      <c r="C1136" t="e">
        <f t="shared" si="41"/>
        <v>#NAME?</v>
      </c>
      <c r="D1136">
        <v>62</v>
      </c>
      <c r="E1136" t="s">
        <v>5</v>
      </c>
      <c r="F1136">
        <v>-77</v>
      </c>
      <c r="G1136">
        <v>49</v>
      </c>
    </row>
    <row r="1137" spans="1:7">
      <c r="A1137" s="1">
        <v>43911.934479166666</v>
      </c>
      <c r="B1137">
        <v>19</v>
      </c>
      <c r="C1137" t="e">
        <f t="shared" si="41"/>
        <v>#NAME?</v>
      </c>
      <c r="D1137">
        <v>62</v>
      </c>
      <c r="E1137" t="s">
        <v>5</v>
      </c>
      <c r="F1137">
        <v>-78</v>
      </c>
      <c r="G1137">
        <v>48</v>
      </c>
    </row>
    <row r="1138" spans="1:7">
      <c r="A1138" s="1">
        <v>43911.934699074074</v>
      </c>
      <c r="B1138">
        <v>20</v>
      </c>
      <c r="C1138" t="s">
        <v>0</v>
      </c>
      <c r="D1138" t="s">
        <v>6</v>
      </c>
      <c r="E1138" t="s">
        <v>12</v>
      </c>
      <c r="F1138" t="s">
        <v>3</v>
      </c>
      <c r="G1138" t="s">
        <v>16</v>
      </c>
    </row>
    <row r="1139" spans="1:7">
      <c r="A1139" s="1">
        <v>43911.934745370374</v>
      </c>
      <c r="B1139">
        <v>1</v>
      </c>
      <c r="C1139" t="e">
        <f t="shared" ref="C1139:C1152" si="42">+RCV=1</f>
        <v>#NAME?</v>
      </c>
      <c r="D1139">
        <v>62</v>
      </c>
      <c r="E1139" t="s">
        <v>5</v>
      </c>
      <c r="F1139">
        <v>-77</v>
      </c>
      <c r="G1139">
        <v>53</v>
      </c>
    </row>
    <row r="1140" spans="1:7">
      <c r="A1140" s="1">
        <v>43911.934907407405</v>
      </c>
      <c r="B1140">
        <v>2</v>
      </c>
      <c r="C1140" t="e">
        <f t="shared" si="42"/>
        <v>#NAME?</v>
      </c>
      <c r="D1140">
        <v>62</v>
      </c>
      <c r="E1140" t="s">
        <v>5</v>
      </c>
      <c r="F1140">
        <v>-77</v>
      </c>
      <c r="G1140">
        <v>52</v>
      </c>
    </row>
    <row r="1141" spans="1:7">
      <c r="A1141" s="1">
        <v>43911.935069444444</v>
      </c>
      <c r="B1141">
        <v>3</v>
      </c>
      <c r="C1141" t="e">
        <f t="shared" si="42"/>
        <v>#NAME?</v>
      </c>
      <c r="D1141">
        <v>62</v>
      </c>
      <c r="E1141" t="s">
        <v>5</v>
      </c>
      <c r="F1141">
        <v>-77</v>
      </c>
      <c r="G1141">
        <v>52</v>
      </c>
    </row>
    <row r="1142" spans="1:7">
      <c r="A1142" s="1">
        <v>43911.935150462959</v>
      </c>
      <c r="B1142">
        <v>4</v>
      </c>
      <c r="C1142" t="e">
        <f t="shared" si="42"/>
        <v>#NAME?</v>
      </c>
      <c r="D1142">
        <v>62</v>
      </c>
      <c r="E1142" t="s">
        <v>5</v>
      </c>
      <c r="F1142">
        <v>-76</v>
      </c>
      <c r="G1142">
        <v>50</v>
      </c>
    </row>
    <row r="1143" spans="1:7">
      <c r="A1143" s="1">
        <v>43911.935312499998</v>
      </c>
      <c r="B1143">
        <v>5</v>
      </c>
      <c r="C1143" t="e">
        <f t="shared" si="42"/>
        <v>#NAME?</v>
      </c>
      <c r="D1143">
        <v>62</v>
      </c>
      <c r="E1143" t="s">
        <v>5</v>
      </c>
      <c r="F1143">
        <v>-76</v>
      </c>
      <c r="G1143">
        <v>52</v>
      </c>
    </row>
    <row r="1144" spans="1:7">
      <c r="A1144" s="1">
        <v>43911.935393518521</v>
      </c>
      <c r="B1144">
        <v>6</v>
      </c>
      <c r="C1144" t="e">
        <f t="shared" si="42"/>
        <v>#NAME?</v>
      </c>
      <c r="D1144">
        <v>62</v>
      </c>
      <c r="E1144" t="s">
        <v>5</v>
      </c>
      <c r="F1144">
        <v>-77</v>
      </c>
      <c r="G1144">
        <v>52</v>
      </c>
    </row>
    <row r="1145" spans="1:7">
      <c r="A1145" s="1">
        <v>43911.935474537036</v>
      </c>
      <c r="B1145">
        <v>7</v>
      </c>
      <c r="C1145" t="e">
        <f t="shared" si="42"/>
        <v>#NAME?</v>
      </c>
      <c r="D1145">
        <v>62</v>
      </c>
      <c r="E1145" t="s">
        <v>5</v>
      </c>
      <c r="F1145">
        <v>-76</v>
      </c>
      <c r="G1145">
        <v>51</v>
      </c>
    </row>
    <row r="1146" spans="1:7">
      <c r="A1146" s="1">
        <v>43911.935636574075</v>
      </c>
      <c r="B1146">
        <v>8</v>
      </c>
      <c r="C1146" t="e">
        <f t="shared" si="42"/>
        <v>#NAME?</v>
      </c>
      <c r="D1146">
        <v>62</v>
      </c>
      <c r="E1146" t="s">
        <v>5</v>
      </c>
      <c r="F1146">
        <v>-77</v>
      </c>
      <c r="G1146">
        <v>52</v>
      </c>
    </row>
    <row r="1147" spans="1:7">
      <c r="A1147" s="1">
        <v>43911.935717592591</v>
      </c>
      <c r="B1147">
        <v>9</v>
      </c>
      <c r="C1147" t="e">
        <f t="shared" si="42"/>
        <v>#NAME?</v>
      </c>
      <c r="D1147">
        <v>62</v>
      </c>
      <c r="E1147" t="s">
        <v>5</v>
      </c>
      <c r="F1147">
        <v>-77</v>
      </c>
      <c r="G1147">
        <v>51</v>
      </c>
    </row>
    <row r="1148" spans="1:7">
      <c r="A1148" s="1">
        <v>43911.935879629629</v>
      </c>
      <c r="B1148">
        <v>10</v>
      </c>
      <c r="C1148" t="e">
        <f t="shared" si="42"/>
        <v>#NAME?</v>
      </c>
      <c r="D1148">
        <v>62</v>
      </c>
      <c r="E1148" t="s">
        <v>5</v>
      </c>
      <c r="F1148">
        <v>-76</v>
      </c>
      <c r="G1148">
        <v>52</v>
      </c>
    </row>
    <row r="1149" spans="1:7">
      <c r="A1149" s="1">
        <v>43911.936041666668</v>
      </c>
      <c r="B1149">
        <v>11</v>
      </c>
      <c r="C1149" t="e">
        <f t="shared" si="42"/>
        <v>#NAME?</v>
      </c>
      <c r="D1149">
        <v>62</v>
      </c>
      <c r="E1149" t="s">
        <v>5</v>
      </c>
      <c r="F1149">
        <v>-77</v>
      </c>
      <c r="G1149">
        <v>54</v>
      </c>
    </row>
    <row r="1150" spans="1:7">
      <c r="A1150" s="1">
        <v>43911.936203703706</v>
      </c>
      <c r="B1150">
        <v>12</v>
      </c>
      <c r="C1150" t="e">
        <f t="shared" si="42"/>
        <v>#NAME?</v>
      </c>
      <c r="D1150">
        <v>62</v>
      </c>
      <c r="E1150" t="s">
        <v>5</v>
      </c>
      <c r="F1150">
        <v>-77</v>
      </c>
      <c r="G1150">
        <v>53</v>
      </c>
    </row>
    <row r="1151" spans="1:7">
      <c r="A1151" s="1">
        <v>43911.936284722222</v>
      </c>
      <c r="B1151">
        <v>13</v>
      </c>
      <c r="C1151" t="e">
        <f t="shared" si="42"/>
        <v>#NAME?</v>
      </c>
      <c r="D1151">
        <v>62</v>
      </c>
      <c r="E1151" t="s">
        <v>5</v>
      </c>
      <c r="F1151">
        <v>-77</v>
      </c>
      <c r="G1151">
        <v>53</v>
      </c>
    </row>
    <row r="1152" spans="1:7">
      <c r="A1152" s="1">
        <v>43911.936365740738</v>
      </c>
      <c r="B1152">
        <v>14</v>
      </c>
      <c r="C1152" t="e">
        <f t="shared" si="42"/>
        <v>#NAME?</v>
      </c>
      <c r="D1152">
        <v>62</v>
      </c>
      <c r="E1152" t="s">
        <v>5</v>
      </c>
      <c r="F1152">
        <v>-77</v>
      </c>
      <c r="G1152">
        <v>52</v>
      </c>
    </row>
    <row r="1153" spans="1:7">
      <c r="A1153" s="1">
        <v>43911.936655092592</v>
      </c>
      <c r="B1153">
        <v>15</v>
      </c>
      <c r="C1153" t="s">
        <v>0</v>
      </c>
      <c r="D1153" t="s">
        <v>9</v>
      </c>
      <c r="E1153" t="s">
        <v>12</v>
      </c>
      <c r="F1153" t="s">
        <v>3</v>
      </c>
      <c r="G1153" t="s">
        <v>16</v>
      </c>
    </row>
    <row r="1154" spans="1:7">
      <c r="A1154" s="1">
        <v>43911.93681712963</v>
      </c>
      <c r="B1154">
        <v>1</v>
      </c>
      <c r="C1154" t="e">
        <f t="shared" ref="C1154:C1162" si="43">+RCV=1</f>
        <v>#NAME?</v>
      </c>
      <c r="D1154">
        <v>62</v>
      </c>
      <c r="E1154" t="s">
        <v>5</v>
      </c>
      <c r="F1154">
        <v>-70</v>
      </c>
      <c r="G1154">
        <v>48</v>
      </c>
    </row>
    <row r="1155" spans="1:7">
      <c r="A1155" s="1">
        <v>43911.937013888892</v>
      </c>
      <c r="B1155">
        <v>2</v>
      </c>
      <c r="C1155" t="e">
        <f t="shared" si="43"/>
        <v>#NAME?</v>
      </c>
      <c r="D1155">
        <v>62</v>
      </c>
      <c r="E1155" t="s">
        <v>5</v>
      </c>
      <c r="F1155">
        <v>-70</v>
      </c>
      <c r="G1155">
        <v>52</v>
      </c>
    </row>
    <row r="1156" spans="1:7">
      <c r="A1156" s="1">
        <v>43911.937210648146</v>
      </c>
      <c r="B1156">
        <v>3</v>
      </c>
      <c r="C1156" t="e">
        <f t="shared" si="43"/>
        <v>#NAME?</v>
      </c>
      <c r="D1156">
        <v>62</v>
      </c>
      <c r="E1156" t="s">
        <v>5</v>
      </c>
      <c r="F1156">
        <v>-70</v>
      </c>
      <c r="G1156">
        <v>58</v>
      </c>
    </row>
    <row r="1157" spans="1:7">
      <c r="A1157" s="1">
        <v>43911.937407407408</v>
      </c>
      <c r="B1157">
        <v>4</v>
      </c>
      <c r="C1157" t="e">
        <f t="shared" si="43"/>
        <v>#NAME?</v>
      </c>
      <c r="D1157">
        <v>62</v>
      </c>
      <c r="E1157" t="s">
        <v>5</v>
      </c>
      <c r="F1157">
        <v>-71</v>
      </c>
      <c r="G1157">
        <v>51</v>
      </c>
    </row>
    <row r="1158" spans="1:7">
      <c r="A1158" s="1">
        <v>43911.937592592592</v>
      </c>
      <c r="B1158">
        <v>5</v>
      </c>
      <c r="C1158" t="e">
        <f t="shared" si="43"/>
        <v>#NAME?</v>
      </c>
      <c r="D1158">
        <v>62</v>
      </c>
      <c r="E1158" t="s">
        <v>5</v>
      </c>
      <c r="F1158">
        <v>-71</v>
      </c>
      <c r="G1158">
        <v>50</v>
      </c>
    </row>
    <row r="1159" spans="1:7">
      <c r="A1159" s="1">
        <v>43911.937789351854</v>
      </c>
      <c r="B1159">
        <v>6</v>
      </c>
      <c r="C1159" t="e">
        <f t="shared" si="43"/>
        <v>#NAME?</v>
      </c>
      <c r="D1159">
        <v>62</v>
      </c>
      <c r="E1159" t="s">
        <v>5</v>
      </c>
      <c r="F1159">
        <v>-70</v>
      </c>
      <c r="G1159">
        <v>55</v>
      </c>
    </row>
    <row r="1160" spans="1:7">
      <c r="A1160" s="1">
        <v>43911.937986111108</v>
      </c>
      <c r="B1160">
        <v>7</v>
      </c>
      <c r="C1160" t="e">
        <f t="shared" si="43"/>
        <v>#NAME?</v>
      </c>
      <c r="D1160">
        <v>62</v>
      </c>
      <c r="E1160" t="s">
        <v>5</v>
      </c>
      <c r="F1160">
        <v>-70</v>
      </c>
      <c r="G1160">
        <v>57</v>
      </c>
    </row>
    <row r="1161" spans="1:7">
      <c r="A1161" s="1">
        <v>43911.93818287037</v>
      </c>
      <c r="B1161">
        <v>8</v>
      </c>
      <c r="C1161" t="e">
        <f t="shared" si="43"/>
        <v>#NAME?</v>
      </c>
      <c r="D1161">
        <v>62</v>
      </c>
      <c r="E1161" t="s">
        <v>5</v>
      </c>
      <c r="F1161">
        <v>-70</v>
      </c>
      <c r="G1161">
        <v>57</v>
      </c>
    </row>
    <row r="1162" spans="1:7">
      <c r="A1162" s="1">
        <v>43911.938379629632</v>
      </c>
      <c r="B1162">
        <v>9</v>
      </c>
      <c r="C1162" t="e">
        <f t="shared" si="43"/>
        <v>#NAME?</v>
      </c>
      <c r="D1162">
        <v>62</v>
      </c>
      <c r="E1162" t="s">
        <v>5</v>
      </c>
      <c r="F1162">
        <v>-70</v>
      </c>
      <c r="G1162">
        <v>59</v>
      </c>
    </row>
    <row r="1163" spans="1:7">
      <c r="A1163" s="1">
        <v>43911.938622685186</v>
      </c>
      <c r="B1163">
        <v>10</v>
      </c>
      <c r="C1163" t="s">
        <v>0</v>
      </c>
      <c r="D1163" t="s">
        <v>1</v>
      </c>
      <c r="E1163" t="s">
        <v>13</v>
      </c>
      <c r="F1163" t="s">
        <v>3</v>
      </c>
      <c r="G1163" t="s">
        <v>16</v>
      </c>
    </row>
    <row r="1164" spans="1:7">
      <c r="A1164" s="1">
        <v>43911.938634259262</v>
      </c>
      <c r="B1164">
        <v>1</v>
      </c>
      <c r="C1164" t="s">
        <v>28</v>
      </c>
      <c r="D1164">
        <v>-78</v>
      </c>
      <c r="E1164">
        <v>45</v>
      </c>
    </row>
    <row r="1165" spans="1:7">
      <c r="A1165" s="1">
        <v>43911.938715277778</v>
      </c>
      <c r="B1165">
        <v>2</v>
      </c>
      <c r="C1165" t="e">
        <f t="shared" ref="C1165:C1182" si="44">+RCV=1</f>
        <v>#NAME?</v>
      </c>
      <c r="D1165">
        <v>62</v>
      </c>
      <c r="E1165" t="s">
        <v>5</v>
      </c>
      <c r="F1165">
        <v>-71</v>
      </c>
      <c r="G1165">
        <v>23</v>
      </c>
    </row>
    <row r="1166" spans="1:7">
      <c r="A1166" s="1">
        <v>43911.938796296294</v>
      </c>
      <c r="B1166">
        <v>3</v>
      </c>
      <c r="C1166" t="e">
        <f t="shared" si="44"/>
        <v>#NAME?</v>
      </c>
      <c r="D1166">
        <v>62</v>
      </c>
      <c r="E1166" t="s">
        <v>5</v>
      </c>
      <c r="F1166">
        <v>-78</v>
      </c>
      <c r="G1166">
        <v>44</v>
      </c>
    </row>
    <row r="1167" spans="1:7">
      <c r="A1167" s="1">
        <v>43911.938877314817</v>
      </c>
      <c r="B1167">
        <v>4</v>
      </c>
      <c r="C1167" t="e">
        <f t="shared" si="44"/>
        <v>#NAME?</v>
      </c>
      <c r="D1167">
        <v>62</v>
      </c>
      <c r="E1167" t="s">
        <v>5</v>
      </c>
      <c r="F1167">
        <v>-78</v>
      </c>
      <c r="G1167">
        <v>43</v>
      </c>
    </row>
    <row r="1168" spans="1:7">
      <c r="A1168" s="1">
        <v>43911.938958333332</v>
      </c>
      <c r="B1168">
        <v>5</v>
      </c>
      <c r="C1168" t="e">
        <f t="shared" si="44"/>
        <v>#NAME?</v>
      </c>
      <c r="D1168">
        <v>62</v>
      </c>
      <c r="E1168" t="s">
        <v>5</v>
      </c>
      <c r="F1168">
        <v>-78</v>
      </c>
      <c r="G1168">
        <v>40</v>
      </c>
    </row>
    <row r="1169" spans="1:7">
      <c r="A1169" s="1">
        <v>43911.939120370371</v>
      </c>
      <c r="B1169">
        <v>6</v>
      </c>
      <c r="C1169" t="e">
        <f t="shared" si="44"/>
        <v>#NAME?</v>
      </c>
      <c r="D1169">
        <v>62</v>
      </c>
      <c r="E1169" t="s">
        <v>5</v>
      </c>
      <c r="F1169">
        <v>-78</v>
      </c>
      <c r="G1169">
        <v>43</v>
      </c>
    </row>
    <row r="1170" spans="1:7">
      <c r="A1170" s="1">
        <v>43911.939201388886</v>
      </c>
      <c r="B1170">
        <v>7</v>
      </c>
      <c r="C1170" t="e">
        <f t="shared" si="44"/>
        <v>#NAME?</v>
      </c>
      <c r="D1170">
        <v>62</v>
      </c>
      <c r="E1170" t="s">
        <v>5</v>
      </c>
      <c r="F1170">
        <v>-78</v>
      </c>
      <c r="G1170">
        <v>43</v>
      </c>
    </row>
    <row r="1171" spans="1:7">
      <c r="A1171" s="1">
        <v>43911.939282407409</v>
      </c>
      <c r="B1171">
        <v>8</v>
      </c>
      <c r="C1171" t="e">
        <f t="shared" si="44"/>
        <v>#NAME?</v>
      </c>
      <c r="D1171">
        <v>62</v>
      </c>
      <c r="E1171" t="s">
        <v>5</v>
      </c>
      <c r="F1171">
        <v>-78</v>
      </c>
      <c r="G1171">
        <v>48</v>
      </c>
    </row>
    <row r="1172" spans="1:7">
      <c r="A1172" s="1">
        <v>43911.939444444448</v>
      </c>
      <c r="B1172">
        <v>9</v>
      </c>
      <c r="C1172" t="e">
        <f t="shared" si="44"/>
        <v>#NAME?</v>
      </c>
      <c r="D1172">
        <v>62</v>
      </c>
      <c r="E1172" t="s">
        <v>5</v>
      </c>
      <c r="F1172">
        <v>-78</v>
      </c>
      <c r="G1172">
        <v>44</v>
      </c>
    </row>
    <row r="1173" spans="1:7">
      <c r="A1173" s="1">
        <v>43911.939606481479</v>
      </c>
      <c r="B1173">
        <v>10</v>
      </c>
      <c r="C1173" t="e">
        <f t="shared" si="44"/>
        <v>#NAME?</v>
      </c>
      <c r="D1173">
        <v>62</v>
      </c>
      <c r="E1173" t="s">
        <v>5</v>
      </c>
      <c r="F1173">
        <v>-78</v>
      </c>
      <c r="G1173">
        <v>48</v>
      </c>
    </row>
    <row r="1174" spans="1:7">
      <c r="A1174" s="1">
        <v>43911.939687500002</v>
      </c>
      <c r="B1174">
        <v>11</v>
      </c>
      <c r="C1174" t="e">
        <f t="shared" si="44"/>
        <v>#NAME?</v>
      </c>
      <c r="D1174">
        <v>62</v>
      </c>
      <c r="E1174" t="s">
        <v>5</v>
      </c>
      <c r="F1174">
        <v>-78</v>
      </c>
      <c r="G1174">
        <v>45</v>
      </c>
    </row>
    <row r="1175" spans="1:7">
      <c r="A1175" s="1">
        <v>43911.939780092594</v>
      </c>
      <c r="B1175">
        <v>12</v>
      </c>
      <c r="C1175" t="e">
        <f t="shared" si="44"/>
        <v>#NAME?</v>
      </c>
      <c r="D1175">
        <v>62</v>
      </c>
      <c r="E1175" t="s">
        <v>5</v>
      </c>
      <c r="F1175">
        <v>-78</v>
      </c>
      <c r="G1175">
        <v>47</v>
      </c>
    </row>
    <row r="1176" spans="1:7">
      <c r="A1176" s="1">
        <v>43911.93986111111</v>
      </c>
      <c r="B1176">
        <v>13</v>
      </c>
      <c r="C1176" t="e">
        <f t="shared" si="44"/>
        <v>#NAME?</v>
      </c>
      <c r="D1176">
        <v>62</v>
      </c>
      <c r="E1176" t="s">
        <v>5</v>
      </c>
      <c r="F1176">
        <v>-78</v>
      </c>
      <c r="G1176">
        <v>42</v>
      </c>
    </row>
    <row r="1177" spans="1:7">
      <c r="A1177" s="1">
        <v>43911.939942129633</v>
      </c>
      <c r="B1177">
        <v>14</v>
      </c>
      <c r="C1177" t="e">
        <f t="shared" si="44"/>
        <v>#NAME?</v>
      </c>
      <c r="D1177">
        <v>62</v>
      </c>
      <c r="E1177" t="s">
        <v>5</v>
      </c>
      <c r="F1177">
        <v>-78</v>
      </c>
      <c r="G1177">
        <v>43</v>
      </c>
    </row>
    <row r="1178" spans="1:7">
      <c r="A1178" s="1">
        <v>43911.940023148149</v>
      </c>
      <c r="B1178">
        <v>15</v>
      </c>
      <c r="C1178" t="e">
        <f t="shared" si="44"/>
        <v>#NAME?</v>
      </c>
      <c r="D1178">
        <v>62</v>
      </c>
      <c r="E1178" t="s">
        <v>5</v>
      </c>
      <c r="F1178">
        <v>-78</v>
      </c>
      <c r="G1178">
        <v>44</v>
      </c>
    </row>
    <row r="1179" spans="1:7">
      <c r="A1179" s="1">
        <v>43911.940104166664</v>
      </c>
      <c r="B1179">
        <v>16</v>
      </c>
      <c r="C1179" t="e">
        <f t="shared" si="44"/>
        <v>#NAME?</v>
      </c>
      <c r="D1179">
        <v>62</v>
      </c>
      <c r="E1179" t="s">
        <v>5</v>
      </c>
      <c r="F1179">
        <v>-77</v>
      </c>
      <c r="G1179">
        <v>45</v>
      </c>
    </row>
    <row r="1180" spans="1:7">
      <c r="A1180" s="1">
        <v>43911.940185185187</v>
      </c>
      <c r="B1180">
        <v>17</v>
      </c>
      <c r="C1180" t="e">
        <f t="shared" si="44"/>
        <v>#NAME?</v>
      </c>
      <c r="D1180">
        <v>62</v>
      </c>
      <c r="E1180" t="s">
        <v>5</v>
      </c>
      <c r="F1180">
        <v>-77</v>
      </c>
      <c r="G1180">
        <v>47</v>
      </c>
    </row>
    <row r="1181" spans="1:7">
      <c r="A1181" s="1">
        <v>43911.940266203703</v>
      </c>
      <c r="B1181">
        <v>18</v>
      </c>
      <c r="C1181" t="e">
        <f t="shared" si="44"/>
        <v>#NAME?</v>
      </c>
      <c r="D1181">
        <v>62</v>
      </c>
      <c r="E1181" t="s">
        <v>5</v>
      </c>
      <c r="F1181">
        <v>-77</v>
      </c>
      <c r="G1181">
        <v>46</v>
      </c>
    </row>
    <row r="1182" spans="1:7">
      <c r="A1182" s="1">
        <v>43911.940347222226</v>
      </c>
      <c r="B1182">
        <v>19</v>
      </c>
      <c r="C1182" t="e">
        <f t="shared" si="44"/>
        <v>#NAME?</v>
      </c>
      <c r="D1182">
        <v>62</v>
      </c>
      <c r="E1182" t="s">
        <v>5</v>
      </c>
      <c r="F1182">
        <v>-78</v>
      </c>
      <c r="G1182">
        <v>46</v>
      </c>
    </row>
    <row r="1183" spans="1:7">
      <c r="A1183" s="1">
        <v>43911.94059027778</v>
      </c>
      <c r="B1183">
        <v>20</v>
      </c>
      <c r="C1183" t="s">
        <v>0</v>
      </c>
      <c r="D1183" t="s">
        <v>6</v>
      </c>
      <c r="E1183" t="s">
        <v>13</v>
      </c>
      <c r="F1183" t="s">
        <v>3</v>
      </c>
      <c r="G1183" t="s">
        <v>16</v>
      </c>
    </row>
    <row r="1184" spans="1:7">
      <c r="A1184" s="1">
        <v>43911.940682870372</v>
      </c>
      <c r="B1184">
        <v>1</v>
      </c>
      <c r="C1184" t="e">
        <f t="shared" ref="C1184:C1202" si="45">+RCV=1</f>
        <v>#NAME?</v>
      </c>
      <c r="D1184">
        <v>62</v>
      </c>
      <c r="E1184" t="s">
        <v>5</v>
      </c>
      <c r="F1184">
        <v>-77</v>
      </c>
      <c r="G1184">
        <v>41</v>
      </c>
    </row>
    <row r="1185" spans="1:7">
      <c r="A1185" s="1">
        <v>43911.940763888888</v>
      </c>
      <c r="B1185">
        <v>2</v>
      </c>
      <c r="C1185" t="e">
        <f t="shared" si="45"/>
        <v>#NAME?</v>
      </c>
      <c r="D1185">
        <v>62</v>
      </c>
      <c r="E1185" t="s">
        <v>5</v>
      </c>
      <c r="F1185">
        <v>-77</v>
      </c>
      <c r="G1185">
        <v>40</v>
      </c>
    </row>
    <row r="1186" spans="1:7">
      <c r="A1186" s="1">
        <v>43911.940844907411</v>
      </c>
      <c r="B1186">
        <v>3</v>
      </c>
      <c r="C1186" t="e">
        <f t="shared" si="45"/>
        <v>#NAME?</v>
      </c>
      <c r="D1186">
        <v>62</v>
      </c>
      <c r="E1186" t="s">
        <v>5</v>
      </c>
      <c r="F1186">
        <v>-77</v>
      </c>
      <c r="G1186">
        <v>41</v>
      </c>
    </row>
    <row r="1187" spans="1:7">
      <c r="A1187" s="1">
        <v>43911.940925925926</v>
      </c>
      <c r="B1187">
        <v>4</v>
      </c>
      <c r="C1187" t="e">
        <f t="shared" si="45"/>
        <v>#NAME?</v>
      </c>
      <c r="D1187">
        <v>62</v>
      </c>
      <c r="E1187" t="s">
        <v>5</v>
      </c>
      <c r="F1187">
        <v>-77</v>
      </c>
      <c r="G1187">
        <v>42</v>
      </c>
    </row>
    <row r="1188" spans="1:7">
      <c r="A1188" s="1">
        <v>43911.941006944442</v>
      </c>
      <c r="B1188">
        <v>5</v>
      </c>
      <c r="C1188" t="e">
        <f t="shared" si="45"/>
        <v>#NAME?</v>
      </c>
      <c r="D1188">
        <v>62</v>
      </c>
      <c r="E1188" t="s">
        <v>5</v>
      </c>
      <c r="F1188">
        <v>-78</v>
      </c>
      <c r="G1188">
        <v>49</v>
      </c>
    </row>
    <row r="1189" spans="1:7">
      <c r="A1189" s="1">
        <v>43911.941087962965</v>
      </c>
      <c r="B1189">
        <v>6</v>
      </c>
      <c r="C1189" t="e">
        <f t="shared" si="45"/>
        <v>#NAME?</v>
      </c>
      <c r="D1189">
        <v>62</v>
      </c>
      <c r="E1189" t="s">
        <v>5</v>
      </c>
      <c r="F1189">
        <v>-77</v>
      </c>
      <c r="G1189">
        <v>40</v>
      </c>
    </row>
    <row r="1190" spans="1:7">
      <c r="A1190" s="1">
        <v>43911.941168981481</v>
      </c>
      <c r="B1190">
        <v>7</v>
      </c>
      <c r="C1190" t="e">
        <f t="shared" si="45"/>
        <v>#NAME?</v>
      </c>
      <c r="D1190">
        <v>62</v>
      </c>
      <c r="E1190" t="s">
        <v>5</v>
      </c>
      <c r="F1190">
        <v>-78</v>
      </c>
      <c r="G1190">
        <v>53</v>
      </c>
    </row>
    <row r="1191" spans="1:7">
      <c r="A1191" s="1">
        <v>43911.941250000003</v>
      </c>
      <c r="B1191">
        <v>8</v>
      </c>
      <c r="C1191" t="e">
        <f t="shared" si="45"/>
        <v>#NAME?</v>
      </c>
      <c r="D1191">
        <v>62</v>
      </c>
      <c r="E1191" t="s">
        <v>5</v>
      </c>
      <c r="F1191">
        <v>-78</v>
      </c>
      <c r="G1191">
        <v>53</v>
      </c>
    </row>
    <row r="1192" spans="1:7">
      <c r="A1192" s="1">
        <v>43911.941331018519</v>
      </c>
      <c r="B1192">
        <v>9</v>
      </c>
      <c r="C1192" t="e">
        <f t="shared" si="45"/>
        <v>#NAME?</v>
      </c>
      <c r="D1192">
        <v>62</v>
      </c>
      <c r="E1192" t="s">
        <v>5</v>
      </c>
      <c r="F1192">
        <v>-78</v>
      </c>
      <c r="G1192">
        <v>50</v>
      </c>
    </row>
    <row r="1193" spans="1:7">
      <c r="A1193" s="1">
        <v>43911.941493055558</v>
      </c>
      <c r="B1193">
        <v>10</v>
      </c>
      <c r="C1193" t="e">
        <f t="shared" si="45"/>
        <v>#NAME?</v>
      </c>
      <c r="D1193">
        <v>62</v>
      </c>
      <c r="E1193" t="s">
        <v>5</v>
      </c>
      <c r="F1193">
        <v>-78</v>
      </c>
      <c r="G1193">
        <v>49</v>
      </c>
    </row>
    <row r="1194" spans="1:7">
      <c r="A1194" s="1">
        <v>43911.941574074073</v>
      </c>
      <c r="B1194">
        <v>11</v>
      </c>
      <c r="C1194" t="e">
        <f t="shared" si="45"/>
        <v>#NAME?</v>
      </c>
      <c r="D1194">
        <v>62</v>
      </c>
      <c r="E1194" t="s">
        <v>5</v>
      </c>
      <c r="F1194">
        <v>-78</v>
      </c>
      <c r="G1194">
        <v>52</v>
      </c>
    </row>
    <row r="1195" spans="1:7">
      <c r="A1195" s="1">
        <v>43911.941655092596</v>
      </c>
      <c r="B1195">
        <v>12</v>
      </c>
      <c r="C1195" t="e">
        <f t="shared" si="45"/>
        <v>#NAME?</v>
      </c>
      <c r="D1195">
        <v>62</v>
      </c>
      <c r="E1195" t="s">
        <v>5</v>
      </c>
      <c r="F1195">
        <v>-77</v>
      </c>
      <c r="G1195">
        <v>47</v>
      </c>
    </row>
    <row r="1196" spans="1:7">
      <c r="A1196" s="1">
        <v>43911.941736111112</v>
      </c>
      <c r="B1196">
        <v>13</v>
      </c>
      <c r="C1196" t="e">
        <f t="shared" si="45"/>
        <v>#NAME?</v>
      </c>
      <c r="D1196">
        <v>62</v>
      </c>
      <c r="E1196" t="s">
        <v>5</v>
      </c>
      <c r="F1196">
        <v>-78</v>
      </c>
      <c r="G1196">
        <v>55</v>
      </c>
    </row>
    <row r="1197" spans="1:7">
      <c r="A1197" s="1">
        <v>43911.941817129627</v>
      </c>
      <c r="B1197">
        <v>14</v>
      </c>
      <c r="C1197" t="e">
        <f t="shared" si="45"/>
        <v>#NAME?</v>
      </c>
      <c r="D1197">
        <v>62</v>
      </c>
      <c r="E1197" t="s">
        <v>5</v>
      </c>
      <c r="F1197">
        <v>-78</v>
      </c>
      <c r="G1197">
        <v>51</v>
      </c>
    </row>
    <row r="1198" spans="1:7">
      <c r="A1198" s="1">
        <v>43911.94189814815</v>
      </c>
      <c r="B1198">
        <v>15</v>
      </c>
      <c r="C1198" t="e">
        <f t="shared" si="45"/>
        <v>#NAME?</v>
      </c>
      <c r="D1198">
        <v>62</v>
      </c>
      <c r="E1198" t="s">
        <v>5</v>
      </c>
      <c r="F1198">
        <v>-77</v>
      </c>
      <c r="G1198">
        <v>45</v>
      </c>
    </row>
    <row r="1199" spans="1:7">
      <c r="A1199" s="1">
        <v>43911.941979166666</v>
      </c>
      <c r="B1199">
        <v>16</v>
      </c>
      <c r="C1199" t="e">
        <f t="shared" si="45"/>
        <v>#NAME?</v>
      </c>
      <c r="D1199">
        <v>62</v>
      </c>
      <c r="E1199" t="s">
        <v>5</v>
      </c>
      <c r="F1199">
        <v>-77</v>
      </c>
      <c r="G1199">
        <v>40</v>
      </c>
    </row>
    <row r="1200" spans="1:7">
      <c r="A1200" s="1">
        <v>43911.942141203705</v>
      </c>
      <c r="B1200">
        <v>17</v>
      </c>
      <c r="C1200" t="e">
        <f t="shared" si="45"/>
        <v>#NAME?</v>
      </c>
      <c r="D1200">
        <v>62</v>
      </c>
      <c r="E1200" t="s">
        <v>5</v>
      </c>
      <c r="F1200">
        <v>-76</v>
      </c>
      <c r="G1200">
        <v>42</v>
      </c>
    </row>
    <row r="1201" spans="1:7">
      <c r="A1201" s="1">
        <v>43911.94222222222</v>
      </c>
      <c r="B1201">
        <v>18</v>
      </c>
      <c r="C1201" t="e">
        <f t="shared" si="45"/>
        <v>#NAME?</v>
      </c>
      <c r="D1201">
        <v>62</v>
      </c>
      <c r="E1201" t="s">
        <v>5</v>
      </c>
      <c r="F1201">
        <v>-75</v>
      </c>
      <c r="G1201">
        <v>47</v>
      </c>
    </row>
    <row r="1202" spans="1:7">
      <c r="A1202" s="1">
        <v>43911.942303240743</v>
      </c>
      <c r="B1202">
        <v>19</v>
      </c>
      <c r="C1202" t="e">
        <f t="shared" si="45"/>
        <v>#NAME?</v>
      </c>
      <c r="D1202">
        <v>62</v>
      </c>
      <c r="E1202" t="s">
        <v>5</v>
      </c>
      <c r="F1202">
        <v>-75</v>
      </c>
      <c r="G1202">
        <v>48</v>
      </c>
    </row>
    <row r="1203" spans="1:7">
      <c r="A1203" s="1">
        <v>43911.942546296297</v>
      </c>
      <c r="B1203">
        <v>20</v>
      </c>
      <c r="C1203" t="s">
        <v>0</v>
      </c>
      <c r="D1203" t="s">
        <v>9</v>
      </c>
      <c r="E1203" t="s">
        <v>13</v>
      </c>
      <c r="F1203" t="s">
        <v>3</v>
      </c>
      <c r="G1203" t="s">
        <v>16</v>
      </c>
    </row>
    <row r="1204" spans="1:7">
      <c r="A1204" s="1">
        <v>43911.942662037036</v>
      </c>
      <c r="B1204">
        <v>1</v>
      </c>
      <c r="C1204" t="e">
        <f t="shared" ref="C1204:C1224" si="46">+RCV=1</f>
        <v>#NAME?</v>
      </c>
      <c r="D1204">
        <v>62</v>
      </c>
      <c r="E1204" t="s">
        <v>5</v>
      </c>
      <c r="F1204">
        <v>-77</v>
      </c>
      <c r="G1204">
        <v>47</v>
      </c>
    </row>
    <row r="1205" spans="1:7">
      <c r="A1205" s="1">
        <v>43911.942743055559</v>
      </c>
      <c r="B1205">
        <v>2</v>
      </c>
      <c r="C1205" t="e">
        <f t="shared" si="46"/>
        <v>#NAME?</v>
      </c>
      <c r="D1205">
        <v>62</v>
      </c>
      <c r="E1205" t="s">
        <v>5</v>
      </c>
      <c r="F1205">
        <v>-78</v>
      </c>
      <c r="G1205">
        <v>44</v>
      </c>
    </row>
    <row r="1206" spans="1:7">
      <c r="A1206" s="1">
        <v>43911.942824074074</v>
      </c>
      <c r="B1206">
        <v>3</v>
      </c>
      <c r="C1206" t="e">
        <f t="shared" si="46"/>
        <v>#NAME?</v>
      </c>
      <c r="D1206">
        <v>62</v>
      </c>
      <c r="E1206" t="s">
        <v>5</v>
      </c>
      <c r="F1206">
        <v>-78</v>
      </c>
      <c r="G1206">
        <v>52</v>
      </c>
    </row>
    <row r="1207" spans="1:7">
      <c r="A1207" s="1">
        <v>43911.94290509259</v>
      </c>
      <c r="B1207">
        <v>4</v>
      </c>
      <c r="C1207" t="e">
        <f t="shared" si="46"/>
        <v>#NAME?</v>
      </c>
      <c r="D1207">
        <v>62</v>
      </c>
      <c r="E1207" t="s">
        <v>5</v>
      </c>
      <c r="F1207">
        <v>-78</v>
      </c>
      <c r="G1207">
        <v>48</v>
      </c>
    </row>
    <row r="1208" spans="1:7">
      <c r="A1208" s="1">
        <v>43911.942986111113</v>
      </c>
      <c r="B1208">
        <v>5</v>
      </c>
      <c r="C1208" t="e">
        <f t="shared" si="46"/>
        <v>#NAME?</v>
      </c>
      <c r="D1208">
        <v>62</v>
      </c>
      <c r="E1208" t="s">
        <v>5</v>
      </c>
      <c r="F1208">
        <v>-78</v>
      </c>
      <c r="G1208">
        <v>45</v>
      </c>
    </row>
    <row r="1209" spans="1:7">
      <c r="A1209" s="1">
        <v>43911.943067129629</v>
      </c>
      <c r="B1209">
        <v>6</v>
      </c>
      <c r="C1209" t="e">
        <f t="shared" si="46"/>
        <v>#NAME?</v>
      </c>
      <c r="D1209">
        <v>62</v>
      </c>
      <c r="E1209" t="s">
        <v>5</v>
      </c>
      <c r="F1209">
        <v>-77</v>
      </c>
      <c r="G1209">
        <v>50</v>
      </c>
    </row>
    <row r="1210" spans="1:7">
      <c r="A1210" s="1">
        <v>43911.943148148152</v>
      </c>
      <c r="B1210">
        <v>7</v>
      </c>
      <c r="C1210" t="e">
        <f t="shared" si="46"/>
        <v>#NAME?</v>
      </c>
      <c r="D1210">
        <v>62</v>
      </c>
      <c r="E1210" t="s">
        <v>5</v>
      </c>
      <c r="F1210">
        <v>-77</v>
      </c>
      <c r="G1210">
        <v>50</v>
      </c>
    </row>
    <row r="1211" spans="1:7">
      <c r="A1211" s="1">
        <v>43911.943229166667</v>
      </c>
      <c r="B1211">
        <v>8</v>
      </c>
      <c r="C1211" t="e">
        <f t="shared" si="46"/>
        <v>#NAME?</v>
      </c>
      <c r="D1211">
        <v>62</v>
      </c>
      <c r="E1211" t="s">
        <v>5</v>
      </c>
      <c r="F1211">
        <v>-78</v>
      </c>
      <c r="G1211">
        <v>49</v>
      </c>
    </row>
    <row r="1212" spans="1:7">
      <c r="A1212" s="1">
        <v>43911.943310185183</v>
      </c>
      <c r="B1212">
        <v>9</v>
      </c>
      <c r="C1212" t="e">
        <f t="shared" si="46"/>
        <v>#NAME?</v>
      </c>
      <c r="D1212">
        <v>62</v>
      </c>
      <c r="E1212" t="s">
        <v>5</v>
      </c>
      <c r="F1212">
        <v>-78</v>
      </c>
      <c r="G1212">
        <v>49</v>
      </c>
    </row>
    <row r="1213" spans="1:7">
      <c r="A1213" s="1">
        <v>43911.943391203706</v>
      </c>
      <c r="B1213">
        <v>10</v>
      </c>
      <c r="C1213" t="e">
        <f t="shared" si="46"/>
        <v>#NAME?</v>
      </c>
      <c r="D1213">
        <v>62</v>
      </c>
      <c r="E1213" t="s">
        <v>5</v>
      </c>
      <c r="F1213">
        <v>-77</v>
      </c>
      <c r="G1213">
        <v>43</v>
      </c>
    </row>
    <row r="1214" spans="1:7">
      <c r="A1214" s="1">
        <v>43911.943472222221</v>
      </c>
      <c r="B1214">
        <v>11</v>
      </c>
      <c r="C1214" t="e">
        <f t="shared" si="46"/>
        <v>#NAME?</v>
      </c>
      <c r="D1214">
        <v>62</v>
      </c>
      <c r="E1214" t="s">
        <v>5</v>
      </c>
      <c r="F1214">
        <v>-77</v>
      </c>
      <c r="G1214">
        <v>48</v>
      </c>
    </row>
    <row r="1215" spans="1:7">
      <c r="A1215" s="1">
        <v>43911.943553240744</v>
      </c>
      <c r="B1215">
        <v>12</v>
      </c>
      <c r="C1215" t="e">
        <f t="shared" si="46"/>
        <v>#NAME?</v>
      </c>
      <c r="D1215">
        <v>62</v>
      </c>
      <c r="E1215" t="s">
        <v>5</v>
      </c>
      <c r="F1215">
        <v>-77</v>
      </c>
      <c r="G1215">
        <v>46</v>
      </c>
    </row>
    <row r="1216" spans="1:7">
      <c r="A1216" s="1">
        <v>43911.94363425926</v>
      </c>
      <c r="B1216">
        <v>13</v>
      </c>
      <c r="C1216" t="e">
        <f t="shared" si="46"/>
        <v>#NAME?</v>
      </c>
      <c r="D1216">
        <v>62</v>
      </c>
      <c r="E1216" t="s">
        <v>5</v>
      </c>
      <c r="F1216">
        <v>-77</v>
      </c>
      <c r="G1216">
        <v>47</v>
      </c>
    </row>
    <row r="1217" spans="1:7">
      <c r="A1217" s="1">
        <v>43911.943715277775</v>
      </c>
      <c r="B1217">
        <v>14</v>
      </c>
      <c r="C1217" t="e">
        <f t="shared" si="46"/>
        <v>#NAME?</v>
      </c>
      <c r="D1217">
        <v>62</v>
      </c>
      <c r="E1217" t="s">
        <v>5</v>
      </c>
      <c r="F1217">
        <v>-78</v>
      </c>
      <c r="G1217">
        <v>47</v>
      </c>
    </row>
    <row r="1218" spans="1:7">
      <c r="A1218" s="1">
        <v>43911.943796296298</v>
      </c>
      <c r="B1218">
        <v>15</v>
      </c>
      <c r="C1218" t="e">
        <f t="shared" si="46"/>
        <v>#NAME?</v>
      </c>
      <c r="D1218">
        <v>62</v>
      </c>
      <c r="E1218" t="s">
        <v>5</v>
      </c>
      <c r="F1218">
        <v>-76</v>
      </c>
      <c r="G1218">
        <v>46</v>
      </c>
    </row>
    <row r="1219" spans="1:7">
      <c r="A1219" s="1">
        <v>43911.943877314814</v>
      </c>
      <c r="B1219">
        <v>16</v>
      </c>
      <c r="C1219" t="e">
        <f t="shared" si="46"/>
        <v>#NAME?</v>
      </c>
      <c r="D1219">
        <v>62</v>
      </c>
      <c r="E1219" t="s">
        <v>5</v>
      </c>
      <c r="F1219">
        <v>-76</v>
      </c>
      <c r="G1219">
        <v>45</v>
      </c>
    </row>
    <row r="1220" spans="1:7">
      <c r="A1220" s="1">
        <v>43911.943958333337</v>
      </c>
      <c r="B1220">
        <v>17</v>
      </c>
      <c r="C1220" t="e">
        <f t="shared" si="46"/>
        <v>#NAME?</v>
      </c>
      <c r="D1220">
        <v>62</v>
      </c>
      <c r="E1220" t="s">
        <v>5</v>
      </c>
      <c r="F1220">
        <v>-76</v>
      </c>
      <c r="G1220">
        <v>48</v>
      </c>
    </row>
    <row r="1221" spans="1:7">
      <c r="A1221" s="1">
        <v>43911.944039351853</v>
      </c>
      <c r="B1221">
        <v>18</v>
      </c>
      <c r="C1221" t="e">
        <f t="shared" si="46"/>
        <v>#NAME?</v>
      </c>
      <c r="D1221">
        <v>62</v>
      </c>
      <c r="E1221" t="s">
        <v>5</v>
      </c>
      <c r="F1221">
        <v>-78</v>
      </c>
      <c r="G1221">
        <v>54</v>
      </c>
    </row>
    <row r="1222" spans="1:7">
      <c r="A1222" s="1">
        <v>43911.944120370368</v>
      </c>
      <c r="B1222">
        <v>19</v>
      </c>
      <c r="C1222" t="e">
        <f t="shared" si="46"/>
        <v>#NAME?</v>
      </c>
      <c r="D1222">
        <v>62</v>
      </c>
      <c r="E1222" t="s">
        <v>5</v>
      </c>
      <c r="F1222">
        <v>-78</v>
      </c>
      <c r="G1222">
        <v>50</v>
      </c>
    </row>
    <row r="1223" spans="1:7">
      <c r="A1223" s="1">
        <v>43911.944201388891</v>
      </c>
      <c r="B1223">
        <v>20</v>
      </c>
      <c r="C1223" t="e">
        <f t="shared" si="46"/>
        <v>#NAME?</v>
      </c>
      <c r="D1223">
        <v>62</v>
      </c>
      <c r="E1223" t="s">
        <v>5</v>
      </c>
      <c r="F1223">
        <v>-78</v>
      </c>
      <c r="G1223">
        <v>51</v>
      </c>
    </row>
    <row r="1224" spans="1:7">
      <c r="A1224" s="1">
        <v>43911.944282407407</v>
      </c>
      <c r="B1224">
        <v>21</v>
      </c>
      <c r="C1224" t="e">
        <f t="shared" si="46"/>
        <v>#NAME?</v>
      </c>
      <c r="D1224">
        <v>62</v>
      </c>
      <c r="E1224" t="s">
        <v>5</v>
      </c>
      <c r="F1224">
        <v>-78</v>
      </c>
      <c r="G1224">
        <v>53</v>
      </c>
    </row>
    <row r="1225" spans="1:7">
      <c r="A1225" s="1">
        <v>43911.944502314815</v>
      </c>
      <c r="B1225">
        <v>22</v>
      </c>
      <c r="C1225" t="s">
        <v>0</v>
      </c>
      <c r="D1225" t="s">
        <v>1</v>
      </c>
      <c r="E1225" t="s">
        <v>14</v>
      </c>
      <c r="F1225" t="s">
        <v>3</v>
      </c>
      <c r="G1225" t="s">
        <v>16</v>
      </c>
    </row>
    <row r="1226" spans="1:7">
      <c r="A1226" s="1">
        <v>43911.946469907409</v>
      </c>
      <c r="B1226">
        <v>1</v>
      </c>
      <c r="C1226" t="s">
        <v>0</v>
      </c>
      <c r="D1226" t="s">
        <v>6</v>
      </c>
      <c r="E1226" t="s">
        <v>14</v>
      </c>
      <c r="F1226" t="s">
        <v>3</v>
      </c>
      <c r="G1226" t="s">
        <v>16</v>
      </c>
    </row>
    <row r="1227" spans="1:7">
      <c r="A1227" s="1">
        <v>43911.948425925926</v>
      </c>
      <c r="B1227">
        <v>1</v>
      </c>
      <c r="C1227" t="s">
        <v>0</v>
      </c>
      <c r="D1227" t="s">
        <v>9</v>
      </c>
      <c r="E1227" t="s">
        <v>14</v>
      </c>
      <c r="F1227" t="s">
        <v>3</v>
      </c>
      <c r="G1227" t="s">
        <v>16</v>
      </c>
    </row>
    <row r="1228" spans="1:7">
      <c r="A1228" s="1">
        <v>43911.950381944444</v>
      </c>
      <c r="B1228">
        <v>1</v>
      </c>
      <c r="C1228" t="s">
        <v>0</v>
      </c>
      <c r="D1228" t="s">
        <v>1</v>
      </c>
      <c r="E1228" t="s">
        <v>2</v>
      </c>
      <c r="F1228" t="s">
        <v>15</v>
      </c>
      <c r="G1228" t="s">
        <v>16</v>
      </c>
    </row>
    <row r="1229" spans="1:7">
      <c r="A1229" s="1">
        <v>43911.950474537036</v>
      </c>
      <c r="B1229">
        <v>1</v>
      </c>
      <c r="C1229" t="e">
        <f t="shared" ref="C1229:C1244" si="47">+RCV=1</f>
        <v>#NAME?</v>
      </c>
      <c r="D1229">
        <v>62</v>
      </c>
      <c r="E1229" t="s">
        <v>5</v>
      </c>
      <c r="F1229">
        <v>-80</v>
      </c>
      <c r="G1229">
        <v>47</v>
      </c>
    </row>
    <row r="1230" spans="1:7">
      <c r="A1230" s="1">
        <v>43911.950555555559</v>
      </c>
      <c r="B1230">
        <v>2</v>
      </c>
      <c r="C1230" t="e">
        <f t="shared" si="47"/>
        <v>#NAME?</v>
      </c>
      <c r="D1230">
        <v>62</v>
      </c>
      <c r="E1230" t="s">
        <v>5</v>
      </c>
      <c r="F1230">
        <v>-81</v>
      </c>
      <c r="G1230">
        <v>48</v>
      </c>
    </row>
    <row r="1231" spans="1:7">
      <c r="A1231" s="1">
        <v>43911.95071759259</v>
      </c>
      <c r="B1231">
        <v>3</v>
      </c>
      <c r="C1231" t="e">
        <f t="shared" si="47"/>
        <v>#NAME?</v>
      </c>
      <c r="D1231">
        <v>62</v>
      </c>
      <c r="E1231" t="s">
        <v>5</v>
      </c>
      <c r="F1231">
        <v>-79</v>
      </c>
      <c r="G1231">
        <v>50</v>
      </c>
    </row>
    <row r="1232" spans="1:7">
      <c r="A1232" s="1">
        <v>43911.950798611113</v>
      </c>
      <c r="B1232">
        <v>4</v>
      </c>
      <c r="C1232" t="e">
        <f t="shared" si="47"/>
        <v>#NAME?</v>
      </c>
      <c r="D1232">
        <v>62</v>
      </c>
      <c r="E1232" t="s">
        <v>5</v>
      </c>
      <c r="F1232">
        <v>-81</v>
      </c>
      <c r="G1232">
        <v>44</v>
      </c>
    </row>
    <row r="1233" spans="1:7">
      <c r="A1233" s="1">
        <v>43911.950879629629</v>
      </c>
      <c r="B1233">
        <v>5</v>
      </c>
      <c r="C1233" t="e">
        <f t="shared" si="47"/>
        <v>#NAME?</v>
      </c>
      <c r="D1233">
        <v>62</v>
      </c>
      <c r="E1233" t="s">
        <v>5</v>
      </c>
      <c r="F1233">
        <v>-81</v>
      </c>
      <c r="G1233">
        <v>44</v>
      </c>
    </row>
    <row r="1234" spans="1:7">
      <c r="A1234" s="1">
        <v>43911.951041666667</v>
      </c>
      <c r="B1234">
        <v>6</v>
      </c>
      <c r="C1234" t="e">
        <f t="shared" si="47"/>
        <v>#NAME?</v>
      </c>
      <c r="D1234">
        <v>62</v>
      </c>
      <c r="E1234" t="s">
        <v>5</v>
      </c>
      <c r="F1234">
        <v>-81</v>
      </c>
      <c r="G1234">
        <v>46</v>
      </c>
    </row>
    <row r="1235" spans="1:7">
      <c r="A1235" s="1">
        <v>43911.951122685183</v>
      </c>
      <c r="B1235">
        <v>7</v>
      </c>
      <c r="C1235" t="e">
        <f t="shared" si="47"/>
        <v>#NAME?</v>
      </c>
      <c r="D1235">
        <v>62</v>
      </c>
      <c r="E1235" t="s">
        <v>5</v>
      </c>
      <c r="F1235">
        <v>-80</v>
      </c>
      <c r="G1235">
        <v>47</v>
      </c>
    </row>
    <row r="1236" spans="1:7">
      <c r="A1236" s="1">
        <v>43911.951284722221</v>
      </c>
      <c r="B1236">
        <v>8</v>
      </c>
      <c r="C1236" t="e">
        <f t="shared" si="47"/>
        <v>#NAME?</v>
      </c>
      <c r="D1236">
        <v>62</v>
      </c>
      <c r="E1236" t="s">
        <v>5</v>
      </c>
      <c r="F1236">
        <v>-81</v>
      </c>
      <c r="G1236">
        <v>43</v>
      </c>
    </row>
    <row r="1237" spans="1:7">
      <c r="A1237" s="1">
        <v>43911.951365740744</v>
      </c>
      <c r="B1237">
        <v>9</v>
      </c>
      <c r="C1237" t="e">
        <f t="shared" si="47"/>
        <v>#NAME?</v>
      </c>
      <c r="D1237">
        <v>62</v>
      </c>
      <c r="E1237" t="s">
        <v>5</v>
      </c>
      <c r="F1237">
        <v>-81</v>
      </c>
      <c r="G1237">
        <v>44</v>
      </c>
    </row>
    <row r="1238" spans="1:7">
      <c r="A1238" s="1">
        <v>43911.95144675926</v>
      </c>
      <c r="B1238">
        <v>10</v>
      </c>
      <c r="C1238" t="e">
        <f t="shared" si="47"/>
        <v>#NAME?</v>
      </c>
      <c r="D1238">
        <v>62</v>
      </c>
      <c r="E1238" t="s">
        <v>5</v>
      </c>
      <c r="F1238">
        <v>-80</v>
      </c>
      <c r="G1238">
        <v>48</v>
      </c>
    </row>
    <row r="1239" spans="1:7">
      <c r="A1239" s="1">
        <v>43911.951527777775</v>
      </c>
      <c r="B1239">
        <v>11</v>
      </c>
      <c r="C1239" t="e">
        <f t="shared" si="47"/>
        <v>#NAME?</v>
      </c>
      <c r="D1239">
        <v>62</v>
      </c>
      <c r="E1239" t="s">
        <v>5</v>
      </c>
      <c r="F1239">
        <v>-80</v>
      </c>
      <c r="G1239">
        <v>48</v>
      </c>
    </row>
    <row r="1240" spans="1:7">
      <c r="A1240" s="1">
        <v>43911.951608796298</v>
      </c>
      <c r="B1240">
        <v>12</v>
      </c>
      <c r="C1240" t="e">
        <f t="shared" si="47"/>
        <v>#NAME?</v>
      </c>
      <c r="D1240">
        <v>62</v>
      </c>
      <c r="E1240" t="s">
        <v>5</v>
      </c>
      <c r="F1240">
        <v>-80</v>
      </c>
      <c r="G1240">
        <v>47</v>
      </c>
    </row>
    <row r="1241" spans="1:7">
      <c r="A1241" s="1">
        <v>43911.951770833337</v>
      </c>
      <c r="B1241">
        <v>13</v>
      </c>
      <c r="C1241" t="e">
        <f t="shared" si="47"/>
        <v>#NAME?</v>
      </c>
      <c r="D1241">
        <v>62</v>
      </c>
      <c r="E1241" t="s">
        <v>5</v>
      </c>
      <c r="F1241">
        <v>-80</v>
      </c>
      <c r="G1241">
        <v>47</v>
      </c>
    </row>
    <row r="1242" spans="1:7">
      <c r="A1242" s="1">
        <v>43911.951851851853</v>
      </c>
      <c r="B1242">
        <v>14</v>
      </c>
      <c r="C1242" t="e">
        <f t="shared" si="47"/>
        <v>#NAME?</v>
      </c>
      <c r="D1242">
        <v>62</v>
      </c>
      <c r="E1242" t="s">
        <v>5</v>
      </c>
      <c r="F1242">
        <v>-80</v>
      </c>
      <c r="G1242">
        <v>48</v>
      </c>
    </row>
    <row r="1243" spans="1:7">
      <c r="A1243" s="1">
        <v>43911.951932870368</v>
      </c>
      <c r="B1243">
        <v>15</v>
      </c>
      <c r="C1243" t="e">
        <f t="shared" si="47"/>
        <v>#NAME?</v>
      </c>
      <c r="D1243">
        <v>62</v>
      </c>
      <c r="E1243" t="s">
        <v>5</v>
      </c>
      <c r="F1243">
        <v>-80</v>
      </c>
      <c r="G1243">
        <v>46</v>
      </c>
    </row>
    <row r="1244" spans="1:7">
      <c r="A1244" s="1">
        <v>43911.952013888891</v>
      </c>
      <c r="B1244">
        <v>16</v>
      </c>
      <c r="C1244" t="e">
        <f t="shared" si="47"/>
        <v>#NAME?</v>
      </c>
      <c r="D1244">
        <v>62</v>
      </c>
      <c r="E1244" t="s">
        <v>5</v>
      </c>
      <c r="F1244">
        <v>-81</v>
      </c>
      <c r="G1244">
        <v>47</v>
      </c>
    </row>
    <row r="1245" spans="1:7">
      <c r="A1245" s="1">
        <v>43911.952337962961</v>
      </c>
      <c r="B1245">
        <v>17</v>
      </c>
      <c r="C1245" t="s">
        <v>0</v>
      </c>
      <c r="D1245" t="s">
        <v>6</v>
      </c>
      <c r="E1245" t="s">
        <v>2</v>
      </c>
      <c r="F1245" t="s">
        <v>15</v>
      </c>
      <c r="G1245" t="s">
        <v>16</v>
      </c>
    </row>
    <row r="1246" spans="1:7">
      <c r="A1246" s="1">
        <v>43911.952488425923</v>
      </c>
      <c r="B1246">
        <v>1</v>
      </c>
      <c r="C1246" t="e">
        <f t="shared" ref="C1246:C1264" si="48">+RCV=1</f>
        <v>#NAME?</v>
      </c>
      <c r="D1246">
        <v>62</v>
      </c>
      <c r="E1246" t="s">
        <v>5</v>
      </c>
      <c r="F1246">
        <v>-80</v>
      </c>
      <c r="G1246">
        <v>33</v>
      </c>
    </row>
    <row r="1247" spans="1:7">
      <c r="A1247" s="1">
        <v>43911.952569444446</v>
      </c>
      <c r="B1247">
        <v>2</v>
      </c>
      <c r="C1247" t="e">
        <f t="shared" si="48"/>
        <v>#NAME?</v>
      </c>
      <c r="D1247">
        <v>62</v>
      </c>
      <c r="E1247" t="s">
        <v>5</v>
      </c>
      <c r="F1247">
        <v>-80</v>
      </c>
      <c r="G1247">
        <v>37</v>
      </c>
    </row>
    <row r="1248" spans="1:7">
      <c r="A1248" s="1">
        <v>43911.952650462961</v>
      </c>
      <c r="B1248">
        <v>3</v>
      </c>
      <c r="C1248" t="e">
        <f t="shared" si="48"/>
        <v>#NAME?</v>
      </c>
      <c r="D1248">
        <v>62</v>
      </c>
      <c r="E1248" t="s">
        <v>5</v>
      </c>
      <c r="F1248">
        <v>-80</v>
      </c>
      <c r="G1248">
        <v>38</v>
      </c>
    </row>
    <row r="1249" spans="1:7">
      <c r="A1249" s="1">
        <v>43911.952731481484</v>
      </c>
      <c r="B1249">
        <v>4</v>
      </c>
      <c r="C1249" t="e">
        <f t="shared" si="48"/>
        <v>#NAME?</v>
      </c>
      <c r="D1249">
        <v>62</v>
      </c>
      <c r="E1249" t="s">
        <v>5</v>
      </c>
      <c r="F1249">
        <v>-80</v>
      </c>
      <c r="G1249">
        <v>38</v>
      </c>
    </row>
    <row r="1250" spans="1:7">
      <c r="A1250" s="1">
        <v>43911.9528125</v>
      </c>
      <c r="B1250">
        <v>5</v>
      </c>
      <c r="C1250" t="e">
        <f t="shared" si="48"/>
        <v>#NAME?</v>
      </c>
      <c r="D1250">
        <v>62</v>
      </c>
      <c r="E1250" t="s">
        <v>5</v>
      </c>
      <c r="F1250">
        <v>-80</v>
      </c>
      <c r="G1250">
        <v>36</v>
      </c>
    </row>
    <row r="1251" spans="1:7">
      <c r="A1251" s="1">
        <v>43911.952893518515</v>
      </c>
      <c r="B1251">
        <v>6</v>
      </c>
      <c r="C1251" t="e">
        <f t="shared" si="48"/>
        <v>#NAME?</v>
      </c>
      <c r="D1251">
        <v>62</v>
      </c>
      <c r="E1251" t="s">
        <v>5</v>
      </c>
      <c r="F1251">
        <v>-80</v>
      </c>
      <c r="G1251">
        <v>41</v>
      </c>
    </row>
    <row r="1252" spans="1:7">
      <c r="A1252" s="1">
        <v>43911.952974537038</v>
      </c>
      <c r="B1252">
        <v>7</v>
      </c>
      <c r="C1252" t="e">
        <f t="shared" si="48"/>
        <v>#NAME?</v>
      </c>
      <c r="D1252">
        <v>62</v>
      </c>
      <c r="E1252" t="s">
        <v>5</v>
      </c>
      <c r="F1252">
        <v>-80</v>
      </c>
      <c r="G1252">
        <v>33</v>
      </c>
    </row>
    <row r="1253" spans="1:7">
      <c r="A1253" s="1">
        <v>43911.953055555554</v>
      </c>
      <c r="B1253">
        <v>8</v>
      </c>
      <c r="C1253" t="e">
        <f t="shared" si="48"/>
        <v>#NAME?</v>
      </c>
      <c r="D1253">
        <v>62</v>
      </c>
      <c r="E1253" t="s">
        <v>5</v>
      </c>
      <c r="F1253">
        <v>-80</v>
      </c>
      <c r="G1253">
        <v>42</v>
      </c>
    </row>
    <row r="1254" spans="1:7">
      <c r="A1254" s="1">
        <v>43911.953136574077</v>
      </c>
      <c r="B1254">
        <v>9</v>
      </c>
      <c r="C1254" t="e">
        <f t="shared" si="48"/>
        <v>#NAME?</v>
      </c>
      <c r="D1254">
        <v>62</v>
      </c>
      <c r="E1254" t="s">
        <v>5</v>
      </c>
      <c r="F1254">
        <v>-80</v>
      </c>
      <c r="G1254">
        <v>40</v>
      </c>
    </row>
    <row r="1255" spans="1:7">
      <c r="A1255" s="1">
        <v>43911.953298611108</v>
      </c>
      <c r="B1255">
        <v>10</v>
      </c>
      <c r="C1255" t="e">
        <f t="shared" si="48"/>
        <v>#NAME?</v>
      </c>
      <c r="D1255">
        <v>62</v>
      </c>
      <c r="E1255" t="s">
        <v>5</v>
      </c>
      <c r="F1255">
        <v>-80</v>
      </c>
      <c r="G1255">
        <v>41</v>
      </c>
    </row>
    <row r="1256" spans="1:7">
      <c r="A1256" s="1">
        <v>43911.953379629631</v>
      </c>
      <c r="B1256">
        <v>11</v>
      </c>
      <c r="C1256" t="e">
        <f t="shared" si="48"/>
        <v>#NAME?</v>
      </c>
      <c r="D1256">
        <v>62</v>
      </c>
      <c r="E1256" t="s">
        <v>5</v>
      </c>
      <c r="F1256">
        <v>-81</v>
      </c>
      <c r="G1256">
        <v>39</v>
      </c>
    </row>
    <row r="1257" spans="1:7">
      <c r="A1257" s="1">
        <v>43911.953460648147</v>
      </c>
      <c r="B1257">
        <v>12</v>
      </c>
      <c r="C1257" t="e">
        <f t="shared" si="48"/>
        <v>#NAME?</v>
      </c>
      <c r="D1257">
        <v>62</v>
      </c>
      <c r="E1257" t="s">
        <v>5</v>
      </c>
      <c r="F1257">
        <v>-80</v>
      </c>
      <c r="G1257">
        <v>41</v>
      </c>
    </row>
    <row r="1258" spans="1:7">
      <c r="A1258" s="1">
        <v>43911.953541666669</v>
      </c>
      <c r="B1258">
        <v>13</v>
      </c>
      <c r="C1258" t="e">
        <f t="shared" si="48"/>
        <v>#NAME?</v>
      </c>
      <c r="D1258">
        <v>62</v>
      </c>
      <c r="E1258" t="s">
        <v>5</v>
      </c>
      <c r="F1258">
        <v>-80</v>
      </c>
      <c r="G1258">
        <v>38</v>
      </c>
    </row>
    <row r="1259" spans="1:7">
      <c r="A1259" s="1">
        <v>43911.953703703701</v>
      </c>
      <c r="B1259">
        <v>14</v>
      </c>
      <c r="C1259" t="e">
        <f t="shared" si="48"/>
        <v>#NAME?</v>
      </c>
      <c r="D1259">
        <v>62</v>
      </c>
      <c r="E1259" t="s">
        <v>5</v>
      </c>
      <c r="F1259">
        <v>-81</v>
      </c>
      <c r="G1259">
        <v>39</v>
      </c>
    </row>
    <row r="1260" spans="1:7">
      <c r="A1260" s="1">
        <v>43911.953784722224</v>
      </c>
      <c r="B1260">
        <v>15</v>
      </c>
      <c r="C1260" t="e">
        <f t="shared" si="48"/>
        <v>#NAME?</v>
      </c>
      <c r="D1260">
        <v>62</v>
      </c>
      <c r="E1260" t="s">
        <v>5</v>
      </c>
      <c r="F1260">
        <v>-80</v>
      </c>
      <c r="G1260">
        <v>39</v>
      </c>
    </row>
    <row r="1261" spans="1:7">
      <c r="A1261" s="1">
        <v>43911.953865740739</v>
      </c>
      <c r="B1261">
        <v>16</v>
      </c>
      <c r="C1261" t="e">
        <f t="shared" si="48"/>
        <v>#NAME?</v>
      </c>
      <c r="D1261">
        <v>62</v>
      </c>
      <c r="E1261" t="s">
        <v>5</v>
      </c>
      <c r="F1261">
        <v>-79</v>
      </c>
      <c r="G1261">
        <v>39</v>
      </c>
    </row>
    <row r="1262" spans="1:7">
      <c r="A1262" s="1">
        <v>43911.953946759262</v>
      </c>
      <c r="B1262">
        <v>17</v>
      </c>
      <c r="C1262" t="e">
        <f t="shared" si="48"/>
        <v>#NAME?</v>
      </c>
      <c r="D1262">
        <v>62</v>
      </c>
      <c r="E1262" t="s">
        <v>5</v>
      </c>
      <c r="F1262">
        <v>-80</v>
      </c>
      <c r="G1262">
        <v>39</v>
      </c>
    </row>
    <row r="1263" spans="1:7">
      <c r="A1263" s="1">
        <v>43911.954027777778</v>
      </c>
      <c r="B1263">
        <v>18</v>
      </c>
      <c r="C1263" t="e">
        <f t="shared" si="48"/>
        <v>#NAME?</v>
      </c>
      <c r="D1263">
        <v>62</v>
      </c>
      <c r="E1263" t="s">
        <v>5</v>
      </c>
      <c r="F1263">
        <v>-80</v>
      </c>
      <c r="G1263">
        <v>40</v>
      </c>
    </row>
    <row r="1264" spans="1:7">
      <c r="A1264" s="1">
        <v>43911.954108796293</v>
      </c>
      <c r="B1264">
        <v>19</v>
      </c>
      <c r="C1264" t="e">
        <f t="shared" si="48"/>
        <v>#NAME?</v>
      </c>
      <c r="D1264">
        <v>62</v>
      </c>
      <c r="E1264" t="s">
        <v>5</v>
      </c>
      <c r="F1264">
        <v>-81</v>
      </c>
      <c r="G1264">
        <v>42</v>
      </c>
    </row>
    <row r="1265" spans="1:7">
      <c r="A1265" s="1">
        <v>43911.954305555555</v>
      </c>
      <c r="B1265">
        <v>20</v>
      </c>
      <c r="C1265" t="s">
        <v>0</v>
      </c>
      <c r="D1265" t="s">
        <v>9</v>
      </c>
      <c r="E1265" t="s">
        <v>2</v>
      </c>
      <c r="F1265" t="s">
        <v>15</v>
      </c>
      <c r="G1265" t="s">
        <v>16</v>
      </c>
    </row>
    <row r="1266" spans="1:7">
      <c r="A1266" s="1">
        <v>43911.955000000002</v>
      </c>
      <c r="B1266">
        <v>1</v>
      </c>
      <c r="C1266" t="e">
        <f>+RCV=1</f>
        <v>#NAME?</v>
      </c>
      <c r="D1266">
        <v>62</v>
      </c>
      <c r="E1266" t="s">
        <v>5</v>
      </c>
      <c r="F1266">
        <v>-75</v>
      </c>
      <c r="G1266">
        <v>43</v>
      </c>
    </row>
    <row r="1267" spans="1:7">
      <c r="A1267" s="1">
        <v>43911.955578703702</v>
      </c>
      <c r="B1267">
        <v>2</v>
      </c>
      <c r="C1267" t="e">
        <f>+RCV=1</f>
        <v>#NAME?</v>
      </c>
      <c r="D1267">
        <v>62</v>
      </c>
      <c r="E1267" t="s">
        <v>5</v>
      </c>
      <c r="F1267">
        <v>-69</v>
      </c>
      <c r="G1267">
        <v>54</v>
      </c>
    </row>
    <row r="1268" spans="1:7">
      <c r="A1268" s="1">
        <v>43911.95616898148</v>
      </c>
      <c r="B1268">
        <v>3</v>
      </c>
      <c r="C1268" t="e">
        <f>+ERR=12</f>
        <v>#NAME?</v>
      </c>
    </row>
    <row r="1269" spans="1:7">
      <c r="A1269" s="1">
        <v>43911.956261574072</v>
      </c>
      <c r="B1269">
        <v>4</v>
      </c>
      <c r="C1269" t="s">
        <v>0</v>
      </c>
      <c r="D1269" t="s">
        <v>1</v>
      </c>
      <c r="E1269" t="s">
        <v>12</v>
      </c>
      <c r="F1269" t="s">
        <v>15</v>
      </c>
      <c r="G1269" t="s">
        <v>16</v>
      </c>
    </row>
    <row r="1270" spans="1:7">
      <c r="A1270" s="1">
        <v>43911.956331018519</v>
      </c>
      <c r="B1270">
        <v>1</v>
      </c>
      <c r="C1270" t="e">
        <f t="shared" ref="C1270:C1289" si="49">+RCV=1</f>
        <v>#NAME?</v>
      </c>
      <c r="D1270">
        <v>62</v>
      </c>
      <c r="E1270" t="s">
        <v>5</v>
      </c>
      <c r="F1270">
        <v>-78</v>
      </c>
      <c r="G1270">
        <v>49</v>
      </c>
    </row>
    <row r="1271" spans="1:7">
      <c r="A1271" s="1">
        <v>43911.956412037034</v>
      </c>
      <c r="B1271">
        <v>2</v>
      </c>
      <c r="C1271" t="e">
        <f t="shared" si="49"/>
        <v>#NAME?</v>
      </c>
      <c r="D1271">
        <v>62</v>
      </c>
      <c r="E1271" t="s">
        <v>5</v>
      </c>
      <c r="F1271">
        <v>-79</v>
      </c>
      <c r="G1271">
        <v>48</v>
      </c>
    </row>
    <row r="1272" spans="1:7">
      <c r="A1272" s="1">
        <v>43911.956493055557</v>
      </c>
      <c r="B1272">
        <v>3</v>
      </c>
      <c r="C1272" t="e">
        <f t="shared" si="49"/>
        <v>#NAME?</v>
      </c>
      <c r="D1272">
        <v>62</v>
      </c>
      <c r="E1272" t="s">
        <v>5</v>
      </c>
      <c r="F1272">
        <v>-79</v>
      </c>
      <c r="G1272">
        <v>48</v>
      </c>
    </row>
    <row r="1273" spans="1:7">
      <c r="A1273" s="1">
        <v>43911.956574074073</v>
      </c>
      <c r="B1273">
        <v>4</v>
      </c>
      <c r="C1273" t="e">
        <f t="shared" si="49"/>
        <v>#NAME?</v>
      </c>
      <c r="D1273">
        <v>62</v>
      </c>
      <c r="E1273" t="s">
        <v>5</v>
      </c>
      <c r="F1273">
        <v>-79</v>
      </c>
      <c r="G1273">
        <v>49</v>
      </c>
    </row>
    <row r="1274" spans="1:7">
      <c r="A1274" s="1">
        <v>43911.956655092596</v>
      </c>
      <c r="B1274">
        <v>5</v>
      </c>
      <c r="C1274" t="e">
        <f t="shared" si="49"/>
        <v>#NAME?</v>
      </c>
      <c r="D1274">
        <v>62</v>
      </c>
      <c r="E1274" t="s">
        <v>5</v>
      </c>
      <c r="F1274">
        <v>-78</v>
      </c>
      <c r="G1274">
        <v>49</v>
      </c>
    </row>
    <row r="1275" spans="1:7">
      <c r="A1275" s="1">
        <v>43911.956736111111</v>
      </c>
      <c r="B1275">
        <v>6</v>
      </c>
      <c r="C1275" t="e">
        <f t="shared" si="49"/>
        <v>#NAME?</v>
      </c>
      <c r="D1275">
        <v>62</v>
      </c>
      <c r="E1275" t="s">
        <v>5</v>
      </c>
      <c r="F1275">
        <v>-79</v>
      </c>
      <c r="G1275">
        <v>48</v>
      </c>
    </row>
    <row r="1276" spans="1:7">
      <c r="A1276" s="1">
        <v>43911.956817129627</v>
      </c>
      <c r="B1276">
        <v>7</v>
      </c>
      <c r="C1276" t="e">
        <f t="shared" si="49"/>
        <v>#NAME?</v>
      </c>
      <c r="D1276">
        <v>62</v>
      </c>
      <c r="E1276" t="s">
        <v>5</v>
      </c>
      <c r="F1276">
        <v>-79</v>
      </c>
      <c r="G1276">
        <v>49</v>
      </c>
    </row>
    <row r="1277" spans="1:7">
      <c r="A1277" s="1">
        <v>43911.95689814815</v>
      </c>
      <c r="B1277">
        <v>8</v>
      </c>
      <c r="C1277" t="e">
        <f t="shared" si="49"/>
        <v>#NAME?</v>
      </c>
      <c r="D1277">
        <v>62</v>
      </c>
      <c r="E1277" t="s">
        <v>5</v>
      </c>
      <c r="F1277">
        <v>-81</v>
      </c>
      <c r="G1277">
        <v>47</v>
      </c>
    </row>
    <row r="1278" spans="1:7">
      <c r="A1278" s="1">
        <v>43911.956979166665</v>
      </c>
      <c r="B1278">
        <v>9</v>
      </c>
      <c r="C1278" t="e">
        <f t="shared" si="49"/>
        <v>#NAME?</v>
      </c>
      <c r="D1278">
        <v>62</v>
      </c>
      <c r="E1278" t="s">
        <v>5</v>
      </c>
      <c r="F1278">
        <v>-80</v>
      </c>
      <c r="G1278">
        <v>46</v>
      </c>
    </row>
    <row r="1279" spans="1:7">
      <c r="A1279" s="1">
        <v>43911.957060185188</v>
      </c>
      <c r="B1279">
        <v>10</v>
      </c>
      <c r="C1279" t="e">
        <f t="shared" si="49"/>
        <v>#NAME?</v>
      </c>
      <c r="D1279">
        <v>62</v>
      </c>
      <c r="E1279" t="s">
        <v>5</v>
      </c>
      <c r="F1279">
        <v>-80</v>
      </c>
      <c r="G1279">
        <v>49</v>
      </c>
    </row>
    <row r="1280" spans="1:7">
      <c r="A1280" s="1">
        <v>43911.957141203704</v>
      </c>
      <c r="B1280">
        <v>11</v>
      </c>
      <c r="C1280" t="e">
        <f t="shared" si="49"/>
        <v>#NAME?</v>
      </c>
      <c r="D1280">
        <v>62</v>
      </c>
      <c r="E1280" t="s">
        <v>5</v>
      </c>
      <c r="F1280">
        <v>-79</v>
      </c>
      <c r="G1280">
        <v>46</v>
      </c>
    </row>
    <row r="1281" spans="1:7">
      <c r="A1281" s="1">
        <v>43911.957303240742</v>
      </c>
      <c r="B1281">
        <v>12</v>
      </c>
      <c r="C1281" t="e">
        <f t="shared" si="49"/>
        <v>#NAME?</v>
      </c>
      <c r="D1281">
        <v>62</v>
      </c>
      <c r="E1281" t="s">
        <v>5</v>
      </c>
      <c r="F1281">
        <v>-80</v>
      </c>
      <c r="G1281">
        <v>47</v>
      </c>
    </row>
    <row r="1282" spans="1:7">
      <c r="A1282" s="1">
        <v>43911.957384259258</v>
      </c>
      <c r="B1282">
        <v>13</v>
      </c>
      <c r="C1282" t="e">
        <f t="shared" si="49"/>
        <v>#NAME?</v>
      </c>
      <c r="D1282">
        <v>62</v>
      </c>
      <c r="E1282" t="s">
        <v>5</v>
      </c>
      <c r="F1282">
        <v>-80</v>
      </c>
      <c r="G1282">
        <v>49</v>
      </c>
    </row>
    <row r="1283" spans="1:7">
      <c r="A1283" s="1">
        <v>43911.957465277781</v>
      </c>
      <c r="B1283">
        <v>14</v>
      </c>
      <c r="C1283" t="e">
        <f t="shared" si="49"/>
        <v>#NAME?</v>
      </c>
      <c r="D1283">
        <v>62</v>
      </c>
      <c r="E1283" t="s">
        <v>5</v>
      </c>
      <c r="F1283">
        <v>-79</v>
      </c>
      <c r="G1283">
        <v>47</v>
      </c>
    </row>
    <row r="1284" spans="1:7">
      <c r="A1284" s="1">
        <v>43911.957546296297</v>
      </c>
      <c r="B1284">
        <v>15</v>
      </c>
      <c r="C1284" t="e">
        <f t="shared" si="49"/>
        <v>#NAME?</v>
      </c>
      <c r="D1284">
        <v>62</v>
      </c>
      <c r="E1284" t="s">
        <v>5</v>
      </c>
      <c r="F1284">
        <v>-79</v>
      </c>
      <c r="G1284">
        <v>48</v>
      </c>
    </row>
    <row r="1285" spans="1:7">
      <c r="A1285" s="1">
        <v>43911.957627314812</v>
      </c>
      <c r="B1285">
        <v>16</v>
      </c>
      <c r="C1285" t="e">
        <f t="shared" si="49"/>
        <v>#NAME?</v>
      </c>
      <c r="D1285">
        <v>62</v>
      </c>
      <c r="E1285" t="s">
        <v>5</v>
      </c>
      <c r="F1285">
        <v>-80</v>
      </c>
      <c r="G1285">
        <v>48</v>
      </c>
    </row>
    <row r="1286" spans="1:7">
      <c r="A1286" s="1">
        <v>43911.957708333335</v>
      </c>
      <c r="B1286">
        <v>17</v>
      </c>
      <c r="C1286" t="e">
        <f t="shared" si="49"/>
        <v>#NAME?</v>
      </c>
      <c r="D1286">
        <v>62</v>
      </c>
      <c r="E1286" t="s">
        <v>5</v>
      </c>
      <c r="F1286">
        <v>-80</v>
      </c>
      <c r="G1286">
        <v>48</v>
      </c>
    </row>
    <row r="1287" spans="1:7">
      <c r="A1287" s="1">
        <v>43911.957789351851</v>
      </c>
      <c r="B1287">
        <v>18</v>
      </c>
      <c r="C1287" t="e">
        <f t="shared" si="49"/>
        <v>#NAME?</v>
      </c>
      <c r="D1287">
        <v>62</v>
      </c>
      <c r="E1287" t="s">
        <v>5</v>
      </c>
      <c r="F1287">
        <v>-78</v>
      </c>
      <c r="G1287">
        <v>48</v>
      </c>
    </row>
    <row r="1288" spans="1:7">
      <c r="A1288" s="1">
        <v>43911.957870370374</v>
      </c>
      <c r="B1288">
        <v>19</v>
      </c>
      <c r="C1288" t="e">
        <f t="shared" si="49"/>
        <v>#NAME?</v>
      </c>
      <c r="D1288">
        <v>62</v>
      </c>
      <c r="E1288" t="s">
        <v>5</v>
      </c>
      <c r="F1288">
        <v>-79</v>
      </c>
      <c r="G1288">
        <v>50</v>
      </c>
    </row>
    <row r="1289" spans="1:7">
      <c r="A1289" s="1">
        <v>43911.957951388889</v>
      </c>
      <c r="B1289">
        <v>20</v>
      </c>
      <c r="C1289" t="e">
        <f t="shared" si="49"/>
        <v>#NAME?</v>
      </c>
      <c r="D1289">
        <v>62</v>
      </c>
      <c r="E1289" t="s">
        <v>5</v>
      </c>
      <c r="F1289">
        <v>-79</v>
      </c>
      <c r="G1289">
        <v>47</v>
      </c>
    </row>
    <row r="1290" spans="1:7">
      <c r="A1290" s="1">
        <v>43911.95821759259</v>
      </c>
      <c r="B1290">
        <v>21</v>
      </c>
      <c r="C1290" t="s">
        <v>0</v>
      </c>
      <c r="D1290" t="s">
        <v>6</v>
      </c>
      <c r="E1290" t="s">
        <v>12</v>
      </c>
      <c r="F1290" t="s">
        <v>15</v>
      </c>
      <c r="G1290" t="s">
        <v>16</v>
      </c>
    </row>
    <row r="1291" spans="1:7">
      <c r="A1291" s="1">
        <v>43911.958310185182</v>
      </c>
      <c r="B1291">
        <v>1</v>
      </c>
      <c r="C1291" t="e">
        <f t="shared" ref="C1291:C1307" si="50">+RCV=1</f>
        <v>#NAME?</v>
      </c>
      <c r="D1291">
        <v>62</v>
      </c>
      <c r="E1291" t="s">
        <v>5</v>
      </c>
      <c r="F1291">
        <v>-80</v>
      </c>
      <c r="G1291">
        <v>39</v>
      </c>
    </row>
    <row r="1292" spans="1:7">
      <c r="A1292" s="1">
        <v>43911.958472222221</v>
      </c>
      <c r="B1292">
        <v>2</v>
      </c>
      <c r="C1292" t="e">
        <f t="shared" si="50"/>
        <v>#NAME?</v>
      </c>
      <c r="D1292">
        <v>62</v>
      </c>
      <c r="E1292" t="s">
        <v>5</v>
      </c>
      <c r="F1292">
        <v>-80</v>
      </c>
      <c r="G1292">
        <v>42</v>
      </c>
    </row>
    <row r="1293" spans="1:7">
      <c r="A1293" s="1">
        <v>43911.958553240744</v>
      </c>
      <c r="B1293">
        <v>3</v>
      </c>
      <c r="C1293" t="e">
        <f t="shared" si="50"/>
        <v>#NAME?</v>
      </c>
      <c r="D1293">
        <v>62</v>
      </c>
      <c r="E1293" t="s">
        <v>5</v>
      </c>
      <c r="F1293">
        <v>-81</v>
      </c>
      <c r="G1293">
        <v>50</v>
      </c>
    </row>
    <row r="1294" spans="1:7">
      <c r="A1294" s="1">
        <v>43911.958634259259</v>
      </c>
      <c r="B1294">
        <v>4</v>
      </c>
      <c r="C1294" t="e">
        <f t="shared" si="50"/>
        <v>#NAME?</v>
      </c>
      <c r="D1294">
        <v>62</v>
      </c>
      <c r="E1294" t="s">
        <v>5</v>
      </c>
      <c r="F1294">
        <v>-80</v>
      </c>
      <c r="G1294">
        <v>40</v>
      </c>
    </row>
    <row r="1295" spans="1:7">
      <c r="A1295" s="1">
        <v>43911.958715277775</v>
      </c>
      <c r="B1295">
        <v>5</v>
      </c>
      <c r="C1295" t="e">
        <f t="shared" si="50"/>
        <v>#NAME?</v>
      </c>
      <c r="D1295">
        <v>62</v>
      </c>
      <c r="E1295" t="s">
        <v>5</v>
      </c>
      <c r="F1295">
        <v>-79</v>
      </c>
      <c r="G1295">
        <v>41</v>
      </c>
    </row>
    <row r="1296" spans="1:7">
      <c r="A1296" s="1">
        <v>43911.958796296298</v>
      </c>
      <c r="B1296">
        <v>6</v>
      </c>
      <c r="C1296" t="e">
        <f t="shared" si="50"/>
        <v>#NAME?</v>
      </c>
      <c r="D1296">
        <v>62</v>
      </c>
      <c r="E1296" t="s">
        <v>5</v>
      </c>
      <c r="F1296">
        <v>-80</v>
      </c>
      <c r="G1296">
        <v>41</v>
      </c>
    </row>
    <row r="1297" spans="1:7">
      <c r="A1297" s="1">
        <v>43911.958958333336</v>
      </c>
      <c r="B1297">
        <v>7</v>
      </c>
      <c r="C1297" t="e">
        <f t="shared" si="50"/>
        <v>#NAME?</v>
      </c>
      <c r="D1297">
        <v>62</v>
      </c>
      <c r="E1297" t="s">
        <v>5</v>
      </c>
      <c r="F1297">
        <v>-80</v>
      </c>
      <c r="G1297">
        <v>43</v>
      </c>
    </row>
    <row r="1298" spans="1:7">
      <c r="A1298" s="1">
        <v>43911.959039351852</v>
      </c>
      <c r="B1298">
        <v>8</v>
      </c>
      <c r="C1298" t="e">
        <f t="shared" si="50"/>
        <v>#NAME?</v>
      </c>
      <c r="D1298">
        <v>62</v>
      </c>
      <c r="E1298" t="s">
        <v>5</v>
      </c>
      <c r="F1298">
        <v>-78</v>
      </c>
      <c r="G1298">
        <v>42</v>
      </c>
    </row>
    <row r="1299" spans="1:7">
      <c r="A1299" s="1">
        <v>43911.95921296296</v>
      </c>
      <c r="B1299">
        <v>9</v>
      </c>
      <c r="C1299" t="e">
        <f t="shared" si="50"/>
        <v>#NAME?</v>
      </c>
      <c r="D1299">
        <v>62</v>
      </c>
      <c r="E1299" t="s">
        <v>5</v>
      </c>
      <c r="F1299">
        <v>-79</v>
      </c>
      <c r="G1299">
        <v>41</v>
      </c>
    </row>
    <row r="1300" spans="1:7">
      <c r="A1300" s="1">
        <v>43911.959374999999</v>
      </c>
      <c r="B1300">
        <v>10</v>
      </c>
      <c r="C1300" t="e">
        <f t="shared" si="50"/>
        <v>#NAME?</v>
      </c>
      <c r="D1300">
        <v>62</v>
      </c>
      <c r="E1300" t="s">
        <v>5</v>
      </c>
      <c r="F1300">
        <v>-80</v>
      </c>
      <c r="G1300">
        <v>41</v>
      </c>
    </row>
    <row r="1301" spans="1:7">
      <c r="A1301" s="1">
        <v>43911.959456018521</v>
      </c>
      <c r="B1301">
        <v>11</v>
      </c>
      <c r="C1301" t="e">
        <f t="shared" si="50"/>
        <v>#NAME?</v>
      </c>
      <c r="D1301">
        <v>62</v>
      </c>
      <c r="E1301" t="s">
        <v>5</v>
      </c>
      <c r="F1301">
        <v>-79</v>
      </c>
      <c r="G1301">
        <v>42</v>
      </c>
    </row>
    <row r="1302" spans="1:7">
      <c r="A1302" s="1">
        <v>43911.959537037037</v>
      </c>
      <c r="B1302">
        <v>12</v>
      </c>
      <c r="C1302" t="e">
        <f t="shared" si="50"/>
        <v>#NAME?</v>
      </c>
      <c r="D1302">
        <v>62</v>
      </c>
      <c r="E1302" t="s">
        <v>5</v>
      </c>
      <c r="F1302">
        <v>-80</v>
      </c>
      <c r="G1302">
        <v>41</v>
      </c>
    </row>
    <row r="1303" spans="1:7">
      <c r="A1303" s="1">
        <v>43911.959618055553</v>
      </c>
      <c r="B1303">
        <v>13</v>
      </c>
      <c r="C1303" t="e">
        <f t="shared" si="50"/>
        <v>#NAME?</v>
      </c>
      <c r="D1303">
        <v>62</v>
      </c>
      <c r="E1303" t="s">
        <v>5</v>
      </c>
      <c r="F1303">
        <v>-80</v>
      </c>
      <c r="G1303">
        <v>40</v>
      </c>
    </row>
    <row r="1304" spans="1:7">
      <c r="A1304" s="1">
        <v>43911.959699074076</v>
      </c>
      <c r="B1304">
        <v>14</v>
      </c>
      <c r="C1304" t="e">
        <f t="shared" si="50"/>
        <v>#NAME?</v>
      </c>
      <c r="D1304">
        <v>62</v>
      </c>
      <c r="E1304" t="s">
        <v>5</v>
      </c>
      <c r="F1304">
        <v>-79</v>
      </c>
      <c r="G1304">
        <v>42</v>
      </c>
    </row>
    <row r="1305" spans="1:7">
      <c r="A1305" s="1">
        <v>43911.959780092591</v>
      </c>
      <c r="B1305">
        <v>15</v>
      </c>
      <c r="C1305" t="e">
        <f t="shared" si="50"/>
        <v>#NAME?</v>
      </c>
      <c r="D1305">
        <v>62</v>
      </c>
      <c r="E1305" t="s">
        <v>5</v>
      </c>
      <c r="F1305">
        <v>-80</v>
      </c>
      <c r="G1305">
        <v>43</v>
      </c>
    </row>
    <row r="1306" spans="1:7">
      <c r="A1306" s="1">
        <v>43911.959861111114</v>
      </c>
      <c r="B1306">
        <v>16</v>
      </c>
      <c r="C1306" t="e">
        <f t="shared" si="50"/>
        <v>#NAME?</v>
      </c>
      <c r="D1306">
        <v>62</v>
      </c>
      <c r="E1306" t="s">
        <v>5</v>
      </c>
      <c r="F1306">
        <v>-80</v>
      </c>
      <c r="G1306">
        <v>41</v>
      </c>
    </row>
    <row r="1307" spans="1:7">
      <c r="A1307" s="1">
        <v>43911.95994212963</v>
      </c>
      <c r="B1307">
        <v>17</v>
      </c>
      <c r="C1307" t="e">
        <f t="shared" si="50"/>
        <v>#NAME?</v>
      </c>
      <c r="D1307">
        <v>62</v>
      </c>
      <c r="E1307" t="s">
        <v>5</v>
      </c>
      <c r="F1307">
        <v>-80</v>
      </c>
      <c r="G1307">
        <v>43</v>
      </c>
    </row>
    <row r="1308" spans="1:7">
      <c r="A1308" s="1">
        <v>43911.960185185184</v>
      </c>
      <c r="B1308">
        <v>18</v>
      </c>
      <c r="C1308" t="s">
        <v>0</v>
      </c>
      <c r="D1308" t="s">
        <v>9</v>
      </c>
      <c r="E1308" t="s">
        <v>12</v>
      </c>
      <c r="F1308" t="s">
        <v>15</v>
      </c>
      <c r="G1308" t="s">
        <v>16</v>
      </c>
    </row>
    <row r="1309" spans="1:7">
      <c r="A1309" s="1">
        <v>43911.960428240738</v>
      </c>
      <c r="B1309">
        <v>1</v>
      </c>
      <c r="C1309" t="e">
        <f t="shared" ref="C1309:C1314" si="51">+RCV=1</f>
        <v>#NAME?</v>
      </c>
      <c r="D1309">
        <v>62</v>
      </c>
      <c r="E1309" t="s">
        <v>5</v>
      </c>
      <c r="F1309">
        <v>-74</v>
      </c>
      <c r="G1309">
        <v>46</v>
      </c>
    </row>
    <row r="1310" spans="1:7">
      <c r="A1310" s="1">
        <v>43911.960717592592</v>
      </c>
      <c r="B1310">
        <v>2</v>
      </c>
      <c r="C1310" t="e">
        <f t="shared" si="51"/>
        <v>#NAME?</v>
      </c>
      <c r="D1310">
        <v>62</v>
      </c>
      <c r="E1310" t="s">
        <v>5</v>
      </c>
      <c r="F1310">
        <v>-75</v>
      </c>
      <c r="G1310">
        <v>46</v>
      </c>
    </row>
    <row r="1311" spans="1:7">
      <c r="A1311" s="1">
        <v>43911.961018518516</v>
      </c>
      <c r="B1311">
        <v>3</v>
      </c>
      <c r="C1311" t="e">
        <f t="shared" si="51"/>
        <v>#NAME?</v>
      </c>
      <c r="D1311">
        <v>62</v>
      </c>
      <c r="E1311" t="s">
        <v>5</v>
      </c>
      <c r="F1311">
        <v>-75</v>
      </c>
      <c r="G1311">
        <v>49</v>
      </c>
    </row>
    <row r="1312" spans="1:7">
      <c r="A1312" s="1">
        <v>43911.96130787037</v>
      </c>
      <c r="B1312">
        <v>4</v>
      </c>
      <c r="C1312" t="e">
        <f t="shared" si="51"/>
        <v>#NAME?</v>
      </c>
      <c r="D1312">
        <v>62</v>
      </c>
      <c r="E1312" t="s">
        <v>5</v>
      </c>
      <c r="F1312">
        <v>-75</v>
      </c>
      <c r="G1312">
        <v>50</v>
      </c>
    </row>
    <row r="1313" spans="1:7">
      <c r="A1313" s="1">
        <v>43911.961597222224</v>
      </c>
      <c r="B1313">
        <v>5</v>
      </c>
      <c r="C1313" t="e">
        <f t="shared" si="51"/>
        <v>#NAME?</v>
      </c>
      <c r="D1313">
        <v>62</v>
      </c>
      <c r="E1313" t="s">
        <v>5</v>
      </c>
      <c r="F1313">
        <v>-75</v>
      </c>
      <c r="G1313">
        <v>40</v>
      </c>
    </row>
    <row r="1314" spans="1:7">
      <c r="A1314" s="1">
        <v>43911.961886574078</v>
      </c>
      <c r="B1314">
        <v>6</v>
      </c>
      <c r="C1314" t="e">
        <f t="shared" si="51"/>
        <v>#NAME?</v>
      </c>
      <c r="D1314">
        <v>62</v>
      </c>
      <c r="E1314" t="s">
        <v>5</v>
      </c>
      <c r="F1314">
        <v>-74</v>
      </c>
      <c r="G1314">
        <v>41</v>
      </c>
    </row>
    <row r="1315" spans="1:7">
      <c r="A1315" s="1">
        <v>43911.962141203701</v>
      </c>
      <c r="B1315">
        <v>7</v>
      </c>
      <c r="C1315" t="s">
        <v>0</v>
      </c>
      <c r="D1315" t="s">
        <v>1</v>
      </c>
      <c r="E1315" t="s">
        <v>13</v>
      </c>
      <c r="F1315" t="s">
        <v>15</v>
      </c>
      <c r="G1315" t="s">
        <v>16</v>
      </c>
    </row>
    <row r="1316" spans="1:7">
      <c r="A1316" s="1">
        <v>43911.962199074071</v>
      </c>
      <c r="B1316">
        <v>1</v>
      </c>
      <c r="C1316" t="e">
        <f t="shared" ref="C1316:C1334" si="52">+RCV=1</f>
        <v>#NAME?</v>
      </c>
      <c r="D1316">
        <v>62</v>
      </c>
      <c r="E1316" t="s">
        <v>5</v>
      </c>
      <c r="F1316">
        <v>-81</v>
      </c>
      <c r="G1316">
        <v>50</v>
      </c>
    </row>
    <row r="1317" spans="1:7">
      <c r="A1317" s="1">
        <v>43911.962280092594</v>
      </c>
      <c r="B1317">
        <v>2</v>
      </c>
      <c r="C1317" t="e">
        <f t="shared" si="52"/>
        <v>#NAME?</v>
      </c>
      <c r="D1317">
        <v>62</v>
      </c>
      <c r="E1317" t="s">
        <v>5</v>
      </c>
      <c r="F1317">
        <v>-81</v>
      </c>
      <c r="G1317">
        <v>50</v>
      </c>
    </row>
    <row r="1318" spans="1:7">
      <c r="A1318" s="1">
        <v>43911.962361111109</v>
      </c>
      <c r="B1318">
        <v>3</v>
      </c>
      <c r="C1318" t="e">
        <f t="shared" si="52"/>
        <v>#NAME?</v>
      </c>
      <c r="D1318">
        <v>62</v>
      </c>
      <c r="E1318" t="s">
        <v>5</v>
      </c>
      <c r="F1318">
        <v>-80</v>
      </c>
      <c r="G1318">
        <v>49</v>
      </c>
    </row>
    <row r="1319" spans="1:7">
      <c r="A1319" s="1">
        <v>43911.962442129632</v>
      </c>
      <c r="B1319">
        <v>4</v>
      </c>
      <c r="C1319" t="e">
        <f t="shared" si="52"/>
        <v>#NAME?</v>
      </c>
      <c r="D1319">
        <v>62</v>
      </c>
      <c r="E1319" t="s">
        <v>5</v>
      </c>
      <c r="F1319">
        <v>-81</v>
      </c>
      <c r="G1319">
        <v>49</v>
      </c>
    </row>
    <row r="1320" spans="1:7">
      <c r="A1320" s="1">
        <v>43911.962523148148</v>
      </c>
      <c r="B1320">
        <v>5</v>
      </c>
      <c r="C1320" t="e">
        <f t="shared" si="52"/>
        <v>#NAME?</v>
      </c>
      <c r="D1320">
        <v>62</v>
      </c>
      <c r="E1320" t="s">
        <v>5</v>
      </c>
      <c r="F1320">
        <v>-82</v>
      </c>
      <c r="G1320">
        <v>49</v>
      </c>
    </row>
    <row r="1321" spans="1:7">
      <c r="A1321" s="1">
        <v>43911.962604166663</v>
      </c>
      <c r="B1321">
        <v>6</v>
      </c>
      <c r="C1321" t="e">
        <f t="shared" si="52"/>
        <v>#NAME?</v>
      </c>
      <c r="D1321">
        <v>62</v>
      </c>
      <c r="E1321" t="s">
        <v>5</v>
      </c>
      <c r="F1321">
        <v>-82</v>
      </c>
      <c r="G1321">
        <v>48</v>
      </c>
    </row>
    <row r="1322" spans="1:7">
      <c r="A1322" s="1">
        <v>43911.962685185186</v>
      </c>
      <c r="B1322">
        <v>7</v>
      </c>
      <c r="C1322" t="e">
        <f t="shared" si="52"/>
        <v>#NAME?</v>
      </c>
      <c r="D1322">
        <v>62</v>
      </c>
      <c r="E1322" t="s">
        <v>5</v>
      </c>
      <c r="F1322">
        <v>-81</v>
      </c>
      <c r="G1322">
        <v>49</v>
      </c>
    </row>
    <row r="1323" spans="1:7">
      <c r="A1323" s="1">
        <v>43911.962766203702</v>
      </c>
      <c r="B1323">
        <v>8</v>
      </c>
      <c r="C1323" t="e">
        <f t="shared" si="52"/>
        <v>#NAME?</v>
      </c>
      <c r="D1323">
        <v>62</v>
      </c>
      <c r="E1323" t="s">
        <v>5</v>
      </c>
      <c r="F1323">
        <v>-81</v>
      </c>
      <c r="G1323">
        <v>49</v>
      </c>
    </row>
    <row r="1324" spans="1:7">
      <c r="A1324" s="1">
        <v>43911.962847222225</v>
      </c>
      <c r="B1324">
        <v>9</v>
      </c>
      <c r="C1324" t="e">
        <f t="shared" si="52"/>
        <v>#NAME?</v>
      </c>
      <c r="D1324">
        <v>62</v>
      </c>
      <c r="E1324" t="s">
        <v>5</v>
      </c>
      <c r="F1324">
        <v>-81</v>
      </c>
      <c r="G1324">
        <v>50</v>
      </c>
    </row>
    <row r="1325" spans="1:7">
      <c r="A1325" s="1">
        <v>43911.96292824074</v>
      </c>
      <c r="B1325">
        <v>10</v>
      </c>
      <c r="C1325" t="e">
        <f t="shared" si="52"/>
        <v>#NAME?</v>
      </c>
      <c r="D1325">
        <v>62</v>
      </c>
      <c r="E1325" t="s">
        <v>5</v>
      </c>
      <c r="F1325">
        <v>-81</v>
      </c>
      <c r="G1325">
        <v>49</v>
      </c>
    </row>
    <row r="1326" spans="1:7">
      <c r="A1326" s="1">
        <v>43911.963009259256</v>
      </c>
      <c r="B1326">
        <v>11</v>
      </c>
      <c r="C1326" t="e">
        <f t="shared" si="52"/>
        <v>#NAME?</v>
      </c>
      <c r="D1326">
        <v>62</v>
      </c>
      <c r="E1326" t="s">
        <v>5</v>
      </c>
      <c r="F1326">
        <v>-81</v>
      </c>
      <c r="G1326">
        <v>47</v>
      </c>
    </row>
    <row r="1327" spans="1:7">
      <c r="A1327" s="1">
        <v>43911.963171296295</v>
      </c>
      <c r="B1327">
        <v>12</v>
      </c>
      <c r="C1327" t="e">
        <f t="shared" si="52"/>
        <v>#NAME?</v>
      </c>
      <c r="D1327">
        <v>62</v>
      </c>
      <c r="E1327" t="s">
        <v>5</v>
      </c>
      <c r="F1327">
        <v>-81</v>
      </c>
      <c r="G1327">
        <v>48</v>
      </c>
    </row>
    <row r="1328" spans="1:7">
      <c r="A1328" s="1">
        <v>43911.963252314818</v>
      </c>
      <c r="B1328">
        <v>13</v>
      </c>
      <c r="C1328" t="e">
        <f t="shared" si="52"/>
        <v>#NAME?</v>
      </c>
      <c r="D1328">
        <v>62</v>
      </c>
      <c r="E1328" t="s">
        <v>5</v>
      </c>
      <c r="F1328">
        <v>-81</v>
      </c>
      <c r="G1328">
        <v>50</v>
      </c>
    </row>
    <row r="1329" spans="1:7">
      <c r="A1329" s="1">
        <v>43911.963333333333</v>
      </c>
      <c r="B1329">
        <v>14</v>
      </c>
      <c r="C1329" t="e">
        <f t="shared" si="52"/>
        <v>#NAME?</v>
      </c>
      <c r="D1329">
        <v>62</v>
      </c>
      <c r="E1329" t="s">
        <v>5</v>
      </c>
      <c r="F1329">
        <v>-82</v>
      </c>
      <c r="G1329">
        <v>49</v>
      </c>
    </row>
    <row r="1330" spans="1:7">
      <c r="A1330" s="1">
        <v>43911.963414351849</v>
      </c>
      <c r="B1330">
        <v>15</v>
      </c>
      <c r="C1330" t="e">
        <f t="shared" si="52"/>
        <v>#NAME?</v>
      </c>
      <c r="D1330">
        <v>62</v>
      </c>
      <c r="E1330" t="s">
        <v>5</v>
      </c>
      <c r="F1330">
        <v>-82</v>
      </c>
      <c r="G1330">
        <v>51</v>
      </c>
    </row>
    <row r="1331" spans="1:7">
      <c r="A1331" s="1">
        <v>43911.963495370372</v>
      </c>
      <c r="B1331">
        <v>16</v>
      </c>
      <c r="C1331" t="e">
        <f t="shared" si="52"/>
        <v>#NAME?</v>
      </c>
      <c r="D1331">
        <v>62</v>
      </c>
      <c r="E1331" t="s">
        <v>5</v>
      </c>
      <c r="F1331">
        <v>-81</v>
      </c>
      <c r="G1331">
        <v>49</v>
      </c>
    </row>
    <row r="1332" spans="1:7">
      <c r="A1332" s="1">
        <v>43911.96365740741</v>
      </c>
      <c r="B1332">
        <v>17</v>
      </c>
      <c r="C1332" t="e">
        <f t="shared" si="52"/>
        <v>#NAME?</v>
      </c>
      <c r="D1332">
        <v>62</v>
      </c>
      <c r="E1332" t="s">
        <v>5</v>
      </c>
      <c r="F1332">
        <v>-81</v>
      </c>
      <c r="G1332">
        <v>52</v>
      </c>
    </row>
    <row r="1333" spans="1:7">
      <c r="A1333" s="1">
        <v>43911.963738425926</v>
      </c>
      <c r="B1333">
        <v>18</v>
      </c>
      <c r="C1333" t="e">
        <f t="shared" si="52"/>
        <v>#NAME?</v>
      </c>
      <c r="D1333">
        <v>62</v>
      </c>
      <c r="E1333" t="s">
        <v>5</v>
      </c>
      <c r="F1333">
        <v>-81</v>
      </c>
      <c r="G1333">
        <v>49</v>
      </c>
    </row>
    <row r="1334" spans="1:7">
      <c r="A1334" s="1">
        <v>43911.963819444441</v>
      </c>
      <c r="B1334">
        <v>19</v>
      </c>
      <c r="C1334" t="e">
        <f t="shared" si="52"/>
        <v>#NAME?</v>
      </c>
      <c r="D1334">
        <v>62</v>
      </c>
      <c r="E1334" t="s">
        <v>5</v>
      </c>
      <c r="F1334">
        <v>-81</v>
      </c>
      <c r="G1334">
        <v>48</v>
      </c>
    </row>
    <row r="1335" spans="1:7">
      <c r="A1335" s="1">
        <v>43911.964108796295</v>
      </c>
      <c r="B1335">
        <v>20</v>
      </c>
      <c r="C1335" t="s">
        <v>0</v>
      </c>
      <c r="D1335" t="s">
        <v>6</v>
      </c>
      <c r="E1335" t="s">
        <v>13</v>
      </c>
      <c r="F1335" t="s">
        <v>15</v>
      </c>
      <c r="G1335" t="s">
        <v>16</v>
      </c>
    </row>
    <row r="1336" spans="1:7">
      <c r="A1336" s="1">
        <v>43911.964155092595</v>
      </c>
      <c r="B1336">
        <v>1</v>
      </c>
      <c r="C1336" t="e">
        <f t="shared" ref="C1336:C1351" si="53">+RCV=1</f>
        <v>#NAME?</v>
      </c>
      <c r="D1336">
        <v>62</v>
      </c>
      <c r="E1336" t="s">
        <v>5</v>
      </c>
      <c r="F1336">
        <v>-81</v>
      </c>
      <c r="G1336">
        <v>46</v>
      </c>
    </row>
    <row r="1337" spans="1:7">
      <c r="A1337" s="1">
        <v>43911.964317129627</v>
      </c>
      <c r="B1337">
        <v>2</v>
      </c>
      <c r="C1337" t="e">
        <f t="shared" si="53"/>
        <v>#NAME?</v>
      </c>
      <c r="D1337">
        <v>62</v>
      </c>
      <c r="E1337" t="s">
        <v>5</v>
      </c>
      <c r="F1337">
        <v>-81</v>
      </c>
      <c r="G1337">
        <v>45</v>
      </c>
    </row>
    <row r="1338" spans="1:7">
      <c r="A1338" s="1">
        <v>43911.964398148149</v>
      </c>
      <c r="B1338">
        <v>3</v>
      </c>
      <c r="C1338" t="e">
        <f t="shared" si="53"/>
        <v>#NAME?</v>
      </c>
      <c r="D1338">
        <v>62</v>
      </c>
      <c r="E1338" t="s">
        <v>5</v>
      </c>
      <c r="F1338">
        <v>-82</v>
      </c>
      <c r="G1338">
        <v>43</v>
      </c>
    </row>
    <row r="1339" spans="1:7">
      <c r="A1339" s="1">
        <v>43911.964560185188</v>
      </c>
      <c r="B1339">
        <v>4</v>
      </c>
      <c r="C1339" t="e">
        <f t="shared" si="53"/>
        <v>#NAME?</v>
      </c>
      <c r="D1339">
        <v>62</v>
      </c>
      <c r="E1339" t="s">
        <v>5</v>
      </c>
      <c r="F1339">
        <v>-81</v>
      </c>
      <c r="G1339">
        <v>47</v>
      </c>
    </row>
    <row r="1340" spans="1:7">
      <c r="A1340" s="1">
        <v>43911.964641203704</v>
      </c>
      <c r="B1340">
        <v>5</v>
      </c>
      <c r="C1340" t="e">
        <f t="shared" si="53"/>
        <v>#NAME?</v>
      </c>
      <c r="D1340">
        <v>62</v>
      </c>
      <c r="E1340" t="s">
        <v>5</v>
      </c>
      <c r="F1340">
        <v>-81</v>
      </c>
      <c r="G1340">
        <v>48</v>
      </c>
    </row>
    <row r="1341" spans="1:7">
      <c r="A1341" s="1">
        <v>43911.964722222219</v>
      </c>
      <c r="B1341">
        <v>6</v>
      </c>
      <c r="C1341" t="e">
        <f t="shared" si="53"/>
        <v>#NAME?</v>
      </c>
      <c r="D1341">
        <v>62</v>
      </c>
      <c r="E1341" t="s">
        <v>5</v>
      </c>
      <c r="F1341">
        <v>-81</v>
      </c>
      <c r="G1341">
        <v>45</v>
      </c>
    </row>
    <row r="1342" spans="1:7">
      <c r="A1342" s="1">
        <v>43911.964884259258</v>
      </c>
      <c r="B1342">
        <v>7</v>
      </c>
      <c r="C1342" t="e">
        <f t="shared" si="53"/>
        <v>#NAME?</v>
      </c>
      <c r="D1342">
        <v>62</v>
      </c>
      <c r="E1342" t="s">
        <v>5</v>
      </c>
      <c r="F1342">
        <v>-81</v>
      </c>
      <c r="G1342">
        <v>46</v>
      </c>
    </row>
    <row r="1343" spans="1:7">
      <c r="A1343" s="1">
        <v>43911.964965277781</v>
      </c>
      <c r="B1343">
        <v>8</v>
      </c>
      <c r="C1343" t="e">
        <f t="shared" si="53"/>
        <v>#NAME?</v>
      </c>
      <c r="D1343">
        <v>62</v>
      </c>
      <c r="E1343" t="s">
        <v>5</v>
      </c>
      <c r="F1343">
        <v>-82</v>
      </c>
      <c r="G1343">
        <v>44</v>
      </c>
    </row>
    <row r="1344" spans="1:7">
      <c r="A1344" s="1">
        <v>43911.965127314812</v>
      </c>
      <c r="B1344">
        <v>9</v>
      </c>
      <c r="C1344" t="e">
        <f t="shared" si="53"/>
        <v>#NAME?</v>
      </c>
      <c r="D1344">
        <v>62</v>
      </c>
      <c r="E1344" t="s">
        <v>5</v>
      </c>
      <c r="F1344">
        <v>-82</v>
      </c>
      <c r="G1344">
        <v>45</v>
      </c>
    </row>
    <row r="1345" spans="1:7">
      <c r="A1345" s="1">
        <v>43911.965208333335</v>
      </c>
      <c r="B1345">
        <v>10</v>
      </c>
      <c r="C1345" t="e">
        <f t="shared" si="53"/>
        <v>#NAME?</v>
      </c>
      <c r="D1345">
        <v>62</v>
      </c>
      <c r="E1345" t="s">
        <v>5</v>
      </c>
      <c r="F1345">
        <v>-80</v>
      </c>
      <c r="G1345">
        <v>43</v>
      </c>
    </row>
    <row r="1346" spans="1:7">
      <c r="A1346" s="1">
        <v>43911.965289351851</v>
      </c>
      <c r="B1346">
        <v>11</v>
      </c>
      <c r="C1346" t="e">
        <f t="shared" si="53"/>
        <v>#NAME?</v>
      </c>
      <c r="D1346">
        <v>62</v>
      </c>
      <c r="E1346" t="s">
        <v>5</v>
      </c>
      <c r="F1346">
        <v>-81</v>
      </c>
      <c r="G1346">
        <v>45</v>
      </c>
    </row>
    <row r="1347" spans="1:7">
      <c r="A1347" s="1">
        <v>43911.965370370373</v>
      </c>
      <c r="B1347">
        <v>12</v>
      </c>
      <c r="C1347" t="e">
        <f t="shared" si="53"/>
        <v>#NAME?</v>
      </c>
      <c r="D1347">
        <v>62</v>
      </c>
      <c r="E1347" t="s">
        <v>5</v>
      </c>
      <c r="F1347">
        <v>-81</v>
      </c>
      <c r="G1347">
        <v>47</v>
      </c>
    </row>
    <row r="1348" spans="1:7">
      <c r="A1348" s="1">
        <v>43911.965532407405</v>
      </c>
      <c r="B1348">
        <v>13</v>
      </c>
      <c r="C1348" t="e">
        <f t="shared" si="53"/>
        <v>#NAME?</v>
      </c>
      <c r="D1348">
        <v>62</v>
      </c>
      <c r="E1348" t="s">
        <v>5</v>
      </c>
      <c r="F1348">
        <v>-79</v>
      </c>
      <c r="G1348">
        <v>47</v>
      </c>
    </row>
    <row r="1349" spans="1:7">
      <c r="A1349" s="1">
        <v>43911.965613425928</v>
      </c>
      <c r="B1349">
        <v>14</v>
      </c>
      <c r="C1349" t="e">
        <f t="shared" si="53"/>
        <v>#NAME?</v>
      </c>
      <c r="D1349">
        <v>62</v>
      </c>
      <c r="E1349" t="s">
        <v>5</v>
      </c>
      <c r="F1349">
        <v>-80</v>
      </c>
      <c r="G1349">
        <v>54</v>
      </c>
    </row>
    <row r="1350" spans="1:7">
      <c r="A1350" s="1">
        <v>43911.96570601852</v>
      </c>
      <c r="B1350">
        <v>15</v>
      </c>
      <c r="C1350" t="e">
        <f t="shared" si="53"/>
        <v>#NAME?</v>
      </c>
      <c r="D1350">
        <v>62</v>
      </c>
      <c r="E1350" t="s">
        <v>5</v>
      </c>
      <c r="F1350">
        <v>-82</v>
      </c>
      <c r="G1350">
        <v>45</v>
      </c>
    </row>
    <row r="1351" spans="1:7">
      <c r="A1351" s="1">
        <v>43911.965787037036</v>
      </c>
      <c r="B1351">
        <v>16</v>
      </c>
      <c r="C1351" t="e">
        <f t="shared" si="53"/>
        <v>#NAME?</v>
      </c>
      <c r="D1351">
        <v>62</v>
      </c>
      <c r="E1351" t="s">
        <v>5</v>
      </c>
      <c r="F1351">
        <v>-81</v>
      </c>
      <c r="G1351">
        <v>49</v>
      </c>
    </row>
    <row r="1352" spans="1:7">
      <c r="A1352" s="1">
        <v>43911.96607638889</v>
      </c>
      <c r="B1352">
        <v>17</v>
      </c>
      <c r="C1352" t="s">
        <v>0</v>
      </c>
      <c r="D1352" t="s">
        <v>9</v>
      </c>
      <c r="E1352" t="s">
        <v>13</v>
      </c>
      <c r="F1352" t="s">
        <v>15</v>
      </c>
      <c r="G1352" t="s">
        <v>16</v>
      </c>
    </row>
    <row r="1353" spans="1:7">
      <c r="A1353" s="1">
        <v>43911.966157407405</v>
      </c>
      <c r="B1353">
        <v>1</v>
      </c>
      <c r="C1353" t="e">
        <f t="shared" ref="C1353:C1363" si="54">+RCV=1</f>
        <v>#NAME?</v>
      </c>
      <c r="D1353">
        <v>62</v>
      </c>
      <c r="E1353" t="s">
        <v>5</v>
      </c>
      <c r="F1353">
        <v>-80</v>
      </c>
      <c r="G1353">
        <v>43</v>
      </c>
    </row>
    <row r="1354" spans="1:7">
      <c r="A1354" s="1">
        <v>43911.966319444444</v>
      </c>
      <c r="B1354">
        <v>2</v>
      </c>
      <c r="C1354" t="e">
        <f t="shared" si="54"/>
        <v>#NAME?</v>
      </c>
      <c r="D1354">
        <v>62</v>
      </c>
      <c r="E1354" t="s">
        <v>5</v>
      </c>
      <c r="F1354">
        <v>-80</v>
      </c>
      <c r="G1354">
        <v>47</v>
      </c>
    </row>
    <row r="1355" spans="1:7">
      <c r="A1355" s="1">
        <v>43911.966481481482</v>
      </c>
      <c r="B1355">
        <v>3</v>
      </c>
      <c r="C1355" t="e">
        <f t="shared" si="54"/>
        <v>#NAME?</v>
      </c>
      <c r="D1355">
        <v>62</v>
      </c>
      <c r="E1355" t="s">
        <v>5</v>
      </c>
      <c r="F1355">
        <v>-80</v>
      </c>
      <c r="G1355">
        <v>50</v>
      </c>
    </row>
    <row r="1356" spans="1:7">
      <c r="A1356" s="1">
        <v>43911.966643518521</v>
      </c>
      <c r="B1356">
        <v>4</v>
      </c>
      <c r="C1356" t="e">
        <f t="shared" si="54"/>
        <v>#NAME?</v>
      </c>
      <c r="D1356">
        <v>62</v>
      </c>
      <c r="E1356" t="s">
        <v>5</v>
      </c>
      <c r="F1356">
        <v>-80</v>
      </c>
      <c r="G1356">
        <v>48</v>
      </c>
    </row>
    <row r="1357" spans="1:7">
      <c r="A1357" s="1">
        <v>43911.966805555552</v>
      </c>
      <c r="B1357">
        <v>5</v>
      </c>
      <c r="C1357" t="e">
        <f t="shared" si="54"/>
        <v>#NAME?</v>
      </c>
      <c r="D1357">
        <v>62</v>
      </c>
      <c r="E1357" t="s">
        <v>5</v>
      </c>
      <c r="F1357">
        <v>-80</v>
      </c>
      <c r="G1357">
        <v>50</v>
      </c>
    </row>
    <row r="1358" spans="1:7">
      <c r="A1358" s="1">
        <v>43911.966967592591</v>
      </c>
      <c r="B1358">
        <v>6</v>
      </c>
      <c r="C1358" t="e">
        <f t="shared" si="54"/>
        <v>#NAME?</v>
      </c>
      <c r="D1358">
        <v>62</v>
      </c>
      <c r="E1358" t="s">
        <v>5</v>
      </c>
      <c r="F1358">
        <v>-80</v>
      </c>
      <c r="G1358">
        <v>51</v>
      </c>
    </row>
    <row r="1359" spans="1:7">
      <c r="A1359" s="1">
        <v>43911.967129629629</v>
      </c>
      <c r="B1359">
        <v>7</v>
      </c>
      <c r="C1359" t="e">
        <f t="shared" si="54"/>
        <v>#NAME?</v>
      </c>
      <c r="D1359">
        <v>62</v>
      </c>
      <c r="E1359" t="s">
        <v>5</v>
      </c>
      <c r="F1359">
        <v>-80</v>
      </c>
      <c r="G1359">
        <v>50</v>
      </c>
    </row>
    <row r="1360" spans="1:7">
      <c r="A1360" s="1">
        <v>43911.967291666668</v>
      </c>
      <c r="B1360">
        <v>8</v>
      </c>
      <c r="C1360" t="e">
        <f t="shared" si="54"/>
        <v>#NAME?</v>
      </c>
      <c r="D1360">
        <v>62</v>
      </c>
      <c r="E1360" t="s">
        <v>5</v>
      </c>
      <c r="F1360">
        <v>-79</v>
      </c>
      <c r="G1360">
        <v>52</v>
      </c>
    </row>
    <row r="1361" spans="1:7">
      <c r="A1361" s="1">
        <v>43911.967453703706</v>
      </c>
      <c r="B1361">
        <v>9</v>
      </c>
      <c r="C1361" t="e">
        <f t="shared" si="54"/>
        <v>#NAME?</v>
      </c>
      <c r="D1361">
        <v>62</v>
      </c>
      <c r="E1361" t="s">
        <v>5</v>
      </c>
      <c r="F1361">
        <v>-79</v>
      </c>
      <c r="G1361">
        <v>50</v>
      </c>
    </row>
    <row r="1362" spans="1:7">
      <c r="A1362" s="1">
        <v>43911.967615740738</v>
      </c>
      <c r="B1362">
        <v>10</v>
      </c>
      <c r="C1362" t="e">
        <f t="shared" si="54"/>
        <v>#NAME?</v>
      </c>
      <c r="D1362">
        <v>62</v>
      </c>
      <c r="E1362" t="s">
        <v>5</v>
      </c>
      <c r="F1362">
        <v>-80</v>
      </c>
      <c r="G1362">
        <v>47</v>
      </c>
    </row>
    <row r="1363" spans="1:7">
      <c r="A1363" s="1">
        <v>43911.967777777776</v>
      </c>
      <c r="B1363">
        <v>11</v>
      </c>
      <c r="C1363" t="e">
        <f t="shared" si="54"/>
        <v>#NAME?</v>
      </c>
      <c r="D1363">
        <v>62</v>
      </c>
      <c r="E1363" t="s">
        <v>5</v>
      </c>
      <c r="F1363">
        <v>-78</v>
      </c>
      <c r="G1363">
        <v>52</v>
      </c>
    </row>
    <row r="1364" spans="1:7">
      <c r="A1364" s="1">
        <v>43911.968032407407</v>
      </c>
      <c r="B1364">
        <v>12</v>
      </c>
      <c r="C1364" t="s">
        <v>0</v>
      </c>
      <c r="D1364" t="s">
        <v>1</v>
      </c>
      <c r="E1364" t="s">
        <v>14</v>
      </c>
      <c r="F1364" t="s">
        <v>15</v>
      </c>
      <c r="G1364" t="s">
        <v>16</v>
      </c>
    </row>
    <row r="1365" spans="1:7">
      <c r="A1365" s="1">
        <v>43911.968865740739</v>
      </c>
      <c r="B1365">
        <v>1</v>
      </c>
      <c r="C1365" t="e">
        <f>+RCV=1</f>
        <v>#NAME?</v>
      </c>
      <c r="D1365">
        <v>62</v>
      </c>
      <c r="E1365" t="s">
        <v>5</v>
      </c>
      <c r="F1365">
        <v>-80</v>
      </c>
      <c r="G1365">
        <v>31</v>
      </c>
    </row>
    <row r="1366" spans="1:7">
      <c r="A1366" s="1">
        <v>43911.97</v>
      </c>
      <c r="B1366">
        <v>2</v>
      </c>
      <c r="C1366" t="s">
        <v>0</v>
      </c>
      <c r="D1366" t="s">
        <v>6</v>
      </c>
      <c r="E1366" t="s">
        <v>14</v>
      </c>
      <c r="F1366" t="s">
        <v>15</v>
      </c>
      <c r="G1366" t="s">
        <v>16</v>
      </c>
    </row>
    <row r="1367" spans="1:7">
      <c r="A1367" s="1">
        <v>43911.970266203702</v>
      </c>
      <c r="B1367">
        <v>1</v>
      </c>
      <c r="C1367" t="e">
        <f>+RCV=1</f>
        <v>#NAME?</v>
      </c>
      <c r="D1367">
        <v>62</v>
      </c>
      <c r="E1367" t="s">
        <v>5</v>
      </c>
      <c r="F1367">
        <v>-78</v>
      </c>
      <c r="G1367">
        <v>34</v>
      </c>
    </row>
    <row r="1368" spans="1:7">
      <c r="A1368" s="1">
        <v>43911.971956018519</v>
      </c>
      <c r="B1368">
        <v>2</v>
      </c>
      <c r="C1368" t="s">
        <v>0</v>
      </c>
      <c r="D1368" t="s">
        <v>9</v>
      </c>
      <c r="E1368" t="s">
        <v>14</v>
      </c>
      <c r="F1368" t="s">
        <v>15</v>
      </c>
      <c r="G1368" t="s">
        <v>16</v>
      </c>
    </row>
    <row r="1369" spans="1:7">
      <c r="A1369" s="1">
        <v>43911.973912037036</v>
      </c>
      <c r="B1369">
        <v>1</v>
      </c>
      <c r="C1369" t="s">
        <v>0</v>
      </c>
      <c r="D1369" t="s">
        <v>1</v>
      </c>
      <c r="E1369" t="s">
        <v>2</v>
      </c>
      <c r="F1369" t="s">
        <v>3</v>
      </c>
      <c r="G1369" t="s">
        <v>4</v>
      </c>
    </row>
    <row r="1370" spans="1:7">
      <c r="A1370" s="1">
        <v>43911.974120370367</v>
      </c>
      <c r="B1370">
        <v>1</v>
      </c>
      <c r="C1370" t="e">
        <f t="shared" ref="C1370:C1383" si="55">+RCV=1</f>
        <v>#NAME?</v>
      </c>
      <c r="D1370">
        <v>62</v>
      </c>
      <c r="E1370" t="s">
        <v>5</v>
      </c>
      <c r="F1370">
        <v>-64</v>
      </c>
      <c r="G1370">
        <v>47</v>
      </c>
    </row>
    <row r="1371" spans="1:7">
      <c r="A1371" s="1">
        <v>43911.974224537036</v>
      </c>
      <c r="B1371">
        <v>2</v>
      </c>
      <c r="C1371" t="e">
        <f t="shared" si="55"/>
        <v>#NAME?</v>
      </c>
      <c r="D1371">
        <v>62</v>
      </c>
      <c r="E1371" t="s">
        <v>5</v>
      </c>
      <c r="F1371">
        <v>-65</v>
      </c>
      <c r="G1371">
        <v>45</v>
      </c>
    </row>
    <row r="1372" spans="1:7">
      <c r="A1372" s="1">
        <v>43911.974328703705</v>
      </c>
      <c r="B1372">
        <v>3</v>
      </c>
      <c r="C1372" t="e">
        <f t="shared" si="55"/>
        <v>#NAME?</v>
      </c>
      <c r="D1372">
        <v>62</v>
      </c>
      <c r="E1372" t="s">
        <v>5</v>
      </c>
      <c r="F1372">
        <v>-65</v>
      </c>
      <c r="G1372">
        <v>45</v>
      </c>
    </row>
    <row r="1373" spans="1:7">
      <c r="A1373" s="1">
        <v>43911.974432870367</v>
      </c>
      <c r="B1373">
        <v>4</v>
      </c>
      <c r="C1373" t="e">
        <f t="shared" si="55"/>
        <v>#NAME?</v>
      </c>
      <c r="D1373">
        <v>62</v>
      </c>
      <c r="E1373" t="s">
        <v>5</v>
      </c>
      <c r="F1373">
        <v>-65</v>
      </c>
      <c r="G1373">
        <v>41</v>
      </c>
    </row>
    <row r="1374" spans="1:7">
      <c r="A1374" s="1">
        <v>43911.974537037036</v>
      </c>
      <c r="B1374">
        <v>5</v>
      </c>
      <c r="C1374" t="e">
        <f t="shared" si="55"/>
        <v>#NAME?</v>
      </c>
      <c r="D1374">
        <v>62</v>
      </c>
      <c r="E1374" t="s">
        <v>5</v>
      </c>
      <c r="F1374">
        <v>-78</v>
      </c>
      <c r="G1374">
        <v>44</v>
      </c>
    </row>
    <row r="1375" spans="1:7">
      <c r="A1375" s="1">
        <v>43911.974641203706</v>
      </c>
      <c r="B1375">
        <v>6</v>
      </c>
      <c r="C1375" t="e">
        <f t="shared" si="55"/>
        <v>#NAME?</v>
      </c>
      <c r="D1375">
        <v>62</v>
      </c>
      <c r="E1375" t="s">
        <v>5</v>
      </c>
      <c r="F1375">
        <v>-66</v>
      </c>
      <c r="G1375">
        <v>46</v>
      </c>
    </row>
    <row r="1376" spans="1:7">
      <c r="A1376" s="1">
        <v>43911.974849537037</v>
      </c>
      <c r="B1376">
        <v>7</v>
      </c>
      <c r="C1376" t="e">
        <f t="shared" si="55"/>
        <v>#NAME?</v>
      </c>
      <c r="D1376">
        <v>62</v>
      </c>
      <c r="E1376" t="s">
        <v>5</v>
      </c>
      <c r="F1376">
        <v>-66</v>
      </c>
      <c r="G1376">
        <v>46</v>
      </c>
    </row>
    <row r="1377" spans="1:7">
      <c r="A1377" s="1">
        <v>43911.974953703706</v>
      </c>
      <c r="B1377">
        <v>8</v>
      </c>
      <c r="C1377" t="e">
        <f t="shared" si="55"/>
        <v>#NAME?</v>
      </c>
      <c r="D1377">
        <v>62</v>
      </c>
      <c r="E1377" t="s">
        <v>5</v>
      </c>
      <c r="F1377">
        <v>-66</v>
      </c>
      <c r="G1377">
        <v>45</v>
      </c>
    </row>
    <row r="1378" spans="1:7">
      <c r="A1378" s="1">
        <v>43911.975057870368</v>
      </c>
      <c r="B1378">
        <v>9</v>
      </c>
      <c r="C1378" t="e">
        <f t="shared" si="55"/>
        <v>#NAME?</v>
      </c>
      <c r="D1378">
        <v>62</v>
      </c>
      <c r="E1378" t="s">
        <v>5</v>
      </c>
      <c r="F1378">
        <v>-66</v>
      </c>
      <c r="G1378">
        <v>45</v>
      </c>
    </row>
    <row r="1379" spans="1:7">
      <c r="A1379" s="1">
        <v>43911.975162037037</v>
      </c>
      <c r="B1379">
        <v>10</v>
      </c>
      <c r="C1379" t="e">
        <f t="shared" si="55"/>
        <v>#NAME?</v>
      </c>
      <c r="D1379">
        <v>62</v>
      </c>
      <c r="E1379" t="s">
        <v>5</v>
      </c>
      <c r="F1379">
        <v>-66</v>
      </c>
      <c r="G1379">
        <v>45</v>
      </c>
    </row>
    <row r="1380" spans="1:7">
      <c r="A1380" s="1">
        <v>43911.975370370368</v>
      </c>
      <c r="B1380">
        <v>11</v>
      </c>
      <c r="C1380" t="e">
        <f t="shared" si="55"/>
        <v>#NAME?</v>
      </c>
      <c r="D1380">
        <v>62</v>
      </c>
      <c r="E1380" t="s">
        <v>5</v>
      </c>
      <c r="F1380">
        <v>-66</v>
      </c>
      <c r="G1380">
        <v>45</v>
      </c>
    </row>
    <row r="1381" spans="1:7">
      <c r="A1381" s="1">
        <v>43911.975474537037</v>
      </c>
      <c r="B1381">
        <v>12</v>
      </c>
      <c r="C1381" t="e">
        <f t="shared" si="55"/>
        <v>#NAME?</v>
      </c>
      <c r="D1381">
        <v>62</v>
      </c>
      <c r="E1381" t="s">
        <v>5</v>
      </c>
      <c r="F1381">
        <v>-66</v>
      </c>
      <c r="G1381">
        <v>45</v>
      </c>
    </row>
    <row r="1382" spans="1:7">
      <c r="A1382" s="1">
        <v>43911.975578703707</v>
      </c>
      <c r="B1382">
        <v>13</v>
      </c>
      <c r="C1382" t="e">
        <f t="shared" si="55"/>
        <v>#NAME?</v>
      </c>
      <c r="D1382">
        <v>62</v>
      </c>
      <c r="E1382" t="s">
        <v>5</v>
      </c>
      <c r="F1382">
        <v>-66</v>
      </c>
      <c r="G1382">
        <v>43</v>
      </c>
    </row>
    <row r="1383" spans="1:7">
      <c r="A1383" s="1">
        <v>43911.975682870368</v>
      </c>
      <c r="B1383">
        <v>14</v>
      </c>
      <c r="C1383" t="e">
        <f t="shared" si="55"/>
        <v>#NAME?</v>
      </c>
      <c r="D1383">
        <v>62</v>
      </c>
      <c r="E1383" t="s">
        <v>5</v>
      </c>
      <c r="F1383">
        <v>-65</v>
      </c>
      <c r="G1383">
        <v>43</v>
      </c>
    </row>
    <row r="1384" spans="1:7">
      <c r="A1384" s="1">
        <v>43911.975949074076</v>
      </c>
      <c r="B1384">
        <v>15</v>
      </c>
      <c r="C1384" t="s">
        <v>0</v>
      </c>
      <c r="D1384" t="s">
        <v>6</v>
      </c>
      <c r="E1384" t="s">
        <v>2</v>
      </c>
      <c r="F1384" t="s">
        <v>3</v>
      </c>
      <c r="G1384" t="s">
        <v>4</v>
      </c>
    </row>
    <row r="1385" spans="1:7">
      <c r="A1385" s="1">
        <v>43911.976076388892</v>
      </c>
      <c r="B1385">
        <v>1</v>
      </c>
      <c r="C1385" t="e">
        <f>+ERR=12</f>
        <v>#NAME?</v>
      </c>
    </row>
    <row r="1386" spans="1:7">
      <c r="A1386" s="1">
        <v>43911.976180555554</v>
      </c>
      <c r="B1386">
        <v>2</v>
      </c>
      <c r="C1386" t="e">
        <f>+RCV=1</f>
        <v>#NAME?</v>
      </c>
      <c r="D1386">
        <v>62</v>
      </c>
      <c r="E1386" t="s">
        <v>29</v>
      </c>
      <c r="F1386">
        <v>-66</v>
      </c>
      <c r="G1386">
        <v>16</v>
      </c>
    </row>
    <row r="1387" spans="1:7">
      <c r="A1387" s="1">
        <v>43911.976284722223</v>
      </c>
      <c r="B1387">
        <v>3</v>
      </c>
      <c r="C1387" t="e">
        <f>+ERR=12</f>
        <v>#NAME?</v>
      </c>
    </row>
    <row r="1388" spans="1:7">
      <c r="A1388" s="1">
        <v>43911.976388888892</v>
      </c>
      <c r="B1388">
        <v>4</v>
      </c>
      <c r="C1388" t="e">
        <f>+RCV=1</f>
        <v>#NAME?</v>
      </c>
      <c r="D1388">
        <v>62</v>
      </c>
      <c r="E1388" t="s">
        <v>30</v>
      </c>
      <c r="F1388">
        <v>-65</v>
      </c>
      <c r="G1388">
        <v>20</v>
      </c>
    </row>
    <row r="1389" spans="1:7">
      <c r="A1389" s="1">
        <v>43911.976493055554</v>
      </c>
      <c r="B1389">
        <v>5</v>
      </c>
      <c r="C1389" t="e">
        <f>+ERR=12</f>
        <v>#NAME?</v>
      </c>
    </row>
    <row r="1390" spans="1:7">
      <c r="A1390" s="1">
        <v>43911.976597222223</v>
      </c>
      <c r="B1390">
        <v>6</v>
      </c>
      <c r="C1390" t="e">
        <f>+RCV=1</f>
        <v>#NAME?</v>
      </c>
      <c r="D1390">
        <v>62</v>
      </c>
      <c r="E1390" t="s">
        <v>31</v>
      </c>
      <c r="F1390">
        <v>-70</v>
      </c>
      <c r="G1390">
        <v>23</v>
      </c>
    </row>
    <row r="1391" spans="1:7">
      <c r="A1391" s="1">
        <v>43911.976701388892</v>
      </c>
      <c r="B1391">
        <v>7</v>
      </c>
      <c r="C1391" t="e">
        <f>+ERR=12</f>
        <v>#NAME?</v>
      </c>
    </row>
    <row r="1392" spans="1:7">
      <c r="A1392" s="1">
        <v>43911.976805555554</v>
      </c>
      <c r="B1392">
        <v>8</v>
      </c>
      <c r="C1392" t="e">
        <f>+RCV=1</f>
        <v>#NAME?</v>
      </c>
      <c r="D1392">
        <v>62</v>
      </c>
      <c r="E1392" t="s">
        <v>32</v>
      </c>
      <c r="F1392">
        <v>-75</v>
      </c>
      <c r="G1392">
        <v>23</v>
      </c>
    </row>
    <row r="1393" spans="1:7">
      <c r="A1393" s="1">
        <v>43911.976909722223</v>
      </c>
      <c r="B1393">
        <v>9</v>
      </c>
      <c r="C1393" t="e">
        <f>+ERR=12</f>
        <v>#NAME?</v>
      </c>
    </row>
    <row r="1394" spans="1:7">
      <c r="A1394" s="1">
        <v>43911.977013888885</v>
      </c>
      <c r="B1394">
        <v>10</v>
      </c>
      <c r="C1394" t="e">
        <f>+RCV=1</f>
        <v>#NAME?</v>
      </c>
      <c r="D1394">
        <v>62</v>
      </c>
      <c r="E1394" t="s">
        <v>33</v>
      </c>
      <c r="F1394">
        <v>-70</v>
      </c>
      <c r="G1394">
        <v>19</v>
      </c>
    </row>
    <row r="1395" spans="1:7">
      <c r="A1395" s="1">
        <v>43911.977118055554</v>
      </c>
      <c r="B1395">
        <v>11</v>
      </c>
      <c r="C1395" t="e">
        <f>+ERR=12</f>
        <v>#NAME?</v>
      </c>
    </row>
    <row r="1396" spans="1:7">
      <c r="A1396" s="1">
        <v>43911.977222222224</v>
      </c>
      <c r="B1396">
        <v>12</v>
      </c>
      <c r="C1396" t="e">
        <f>+RCV=1</f>
        <v>#NAME?</v>
      </c>
      <c r="D1396">
        <v>62</v>
      </c>
      <c r="E1396" t="s">
        <v>34</v>
      </c>
      <c r="F1396">
        <v>-70</v>
      </c>
      <c r="G1396">
        <v>29</v>
      </c>
    </row>
    <row r="1397" spans="1:7">
      <c r="A1397" s="1">
        <v>43911.977326388886</v>
      </c>
      <c r="B1397">
        <v>13</v>
      </c>
      <c r="C1397" t="e">
        <f>+ERR=12</f>
        <v>#NAME?</v>
      </c>
    </row>
    <row r="1398" spans="1:7">
      <c r="A1398" s="1">
        <v>43911.977430555555</v>
      </c>
      <c r="B1398">
        <v>14</v>
      </c>
      <c r="C1398" t="e">
        <f>+RCV=1</f>
        <v>#NAME?</v>
      </c>
      <c r="D1398">
        <v>62</v>
      </c>
      <c r="E1398" t="s">
        <v>35</v>
      </c>
      <c r="F1398">
        <v>-71</v>
      </c>
      <c r="G1398">
        <v>18</v>
      </c>
    </row>
    <row r="1399" spans="1:7">
      <c r="A1399" s="1">
        <v>43911.977534722224</v>
      </c>
      <c r="B1399">
        <v>15</v>
      </c>
      <c r="C1399" t="e">
        <f>+ERR=12</f>
        <v>#NAME?</v>
      </c>
    </row>
    <row r="1400" spans="1:7">
      <c r="A1400" s="1">
        <v>43911.977638888886</v>
      </c>
      <c r="B1400">
        <v>16</v>
      </c>
      <c r="C1400" t="e">
        <f>+RCV=1</f>
        <v>#NAME?</v>
      </c>
      <c r="D1400">
        <v>62</v>
      </c>
      <c r="E1400" t="s">
        <v>36</v>
      </c>
      <c r="F1400">
        <v>-70</v>
      </c>
      <c r="G1400">
        <v>18</v>
      </c>
    </row>
    <row r="1401" spans="1:7">
      <c r="A1401" s="1">
        <v>43911.977743055555</v>
      </c>
      <c r="B1401">
        <v>17</v>
      </c>
      <c r="C1401" t="e">
        <f>+ERR=12</f>
        <v>#NAME?</v>
      </c>
    </row>
    <row r="1402" spans="1:7">
      <c r="A1402" s="1">
        <v>43911.977986111109</v>
      </c>
      <c r="B1402">
        <v>18</v>
      </c>
      <c r="C1402" t="s">
        <v>0</v>
      </c>
      <c r="D1402" t="s">
        <v>9</v>
      </c>
      <c r="E1402" t="s">
        <v>2</v>
      </c>
      <c r="F1402" t="s">
        <v>3</v>
      </c>
      <c r="G1402" t="s">
        <v>4</v>
      </c>
    </row>
    <row r="1403" spans="1:7">
      <c r="A1403" s="1">
        <v>43911.978518518517</v>
      </c>
      <c r="B1403">
        <v>1</v>
      </c>
      <c r="C1403" t="e">
        <f>+RCV=1</f>
        <v>#NAME?</v>
      </c>
      <c r="D1403">
        <v>62</v>
      </c>
      <c r="E1403" t="s">
        <v>5</v>
      </c>
      <c r="F1403">
        <v>-66</v>
      </c>
      <c r="G1403">
        <v>44</v>
      </c>
    </row>
    <row r="1404" spans="1:7">
      <c r="A1404" s="1">
        <v>43911.978912037041</v>
      </c>
      <c r="B1404">
        <v>2</v>
      </c>
      <c r="C1404" t="e">
        <f>+RCV=1</f>
        <v>#NAME?</v>
      </c>
      <c r="D1404">
        <v>62</v>
      </c>
      <c r="E1404" t="s">
        <v>5</v>
      </c>
      <c r="F1404">
        <v>-65</v>
      </c>
      <c r="G1404">
        <v>52</v>
      </c>
    </row>
    <row r="1405" spans="1:7">
      <c r="A1405" s="1">
        <v>43911.979305555556</v>
      </c>
      <c r="B1405">
        <v>3</v>
      </c>
      <c r="C1405" t="e">
        <f>+RCV=1</f>
        <v>#NAME?</v>
      </c>
      <c r="D1405">
        <v>62</v>
      </c>
      <c r="E1405" t="s">
        <v>5</v>
      </c>
      <c r="F1405">
        <v>-62</v>
      </c>
      <c r="G1405">
        <v>47</v>
      </c>
    </row>
    <row r="1406" spans="1:7">
      <c r="A1406" s="1">
        <v>43911.979699074072</v>
      </c>
      <c r="B1406">
        <v>4</v>
      </c>
      <c r="C1406" t="e">
        <f>+RCV=1</f>
        <v>#NAME?</v>
      </c>
      <c r="D1406">
        <v>62</v>
      </c>
      <c r="E1406" t="s">
        <v>5</v>
      </c>
      <c r="F1406">
        <v>-62</v>
      </c>
      <c r="G1406">
        <v>35</v>
      </c>
    </row>
    <row r="1407" spans="1:7">
      <c r="A1407" s="1">
        <v>43911.980011574073</v>
      </c>
      <c r="B1407">
        <v>5</v>
      </c>
      <c r="C1407" t="s">
        <v>0</v>
      </c>
      <c r="D1407" t="s">
        <v>1</v>
      </c>
      <c r="E1407" t="s">
        <v>12</v>
      </c>
      <c r="F1407" t="s">
        <v>3</v>
      </c>
      <c r="G1407" t="s">
        <v>4</v>
      </c>
    </row>
    <row r="1408" spans="1:7">
      <c r="A1408" s="1">
        <v>43911.980081018519</v>
      </c>
      <c r="B1408">
        <v>1</v>
      </c>
      <c r="C1408" t="e">
        <f t="shared" ref="C1408:C1422" si="56">+RCV=1</f>
        <v>#NAME?</v>
      </c>
      <c r="D1408">
        <v>62</v>
      </c>
      <c r="E1408" t="s">
        <v>5</v>
      </c>
      <c r="F1408">
        <v>-69</v>
      </c>
      <c r="G1408">
        <v>46</v>
      </c>
    </row>
    <row r="1409" spans="1:7">
      <c r="A1409" s="1">
        <v>43911.980185185188</v>
      </c>
      <c r="B1409">
        <v>2</v>
      </c>
      <c r="C1409" t="e">
        <f t="shared" si="56"/>
        <v>#NAME?</v>
      </c>
      <c r="D1409">
        <v>62</v>
      </c>
      <c r="E1409" t="s">
        <v>5</v>
      </c>
      <c r="F1409">
        <v>-68</v>
      </c>
      <c r="G1409">
        <v>47</v>
      </c>
    </row>
    <row r="1410" spans="1:7">
      <c r="A1410" s="1">
        <v>43911.98028935185</v>
      </c>
      <c r="B1410">
        <v>3</v>
      </c>
      <c r="C1410" t="e">
        <f t="shared" si="56"/>
        <v>#NAME?</v>
      </c>
      <c r="D1410">
        <v>62</v>
      </c>
      <c r="E1410" t="s">
        <v>5</v>
      </c>
      <c r="F1410">
        <v>-69</v>
      </c>
      <c r="G1410">
        <v>48</v>
      </c>
    </row>
    <row r="1411" spans="1:7">
      <c r="A1411" s="1">
        <v>43911.980393518519</v>
      </c>
      <c r="B1411">
        <v>4</v>
      </c>
      <c r="C1411" t="e">
        <f t="shared" si="56"/>
        <v>#NAME?</v>
      </c>
      <c r="D1411">
        <v>62</v>
      </c>
      <c r="E1411" t="s">
        <v>5</v>
      </c>
      <c r="F1411">
        <v>-69</v>
      </c>
      <c r="G1411">
        <v>46</v>
      </c>
    </row>
    <row r="1412" spans="1:7">
      <c r="A1412" s="1">
        <v>43911.980497685188</v>
      </c>
      <c r="B1412">
        <v>5</v>
      </c>
      <c r="C1412" t="e">
        <f t="shared" si="56"/>
        <v>#NAME?</v>
      </c>
      <c r="D1412">
        <v>62</v>
      </c>
      <c r="E1412" t="s">
        <v>5</v>
      </c>
      <c r="F1412">
        <v>-69</v>
      </c>
      <c r="G1412">
        <v>49</v>
      </c>
    </row>
    <row r="1413" spans="1:7">
      <c r="A1413" s="1">
        <v>43911.98060185185</v>
      </c>
      <c r="B1413">
        <v>6</v>
      </c>
      <c r="C1413" t="e">
        <f t="shared" si="56"/>
        <v>#NAME?</v>
      </c>
      <c r="D1413">
        <v>62</v>
      </c>
      <c r="E1413" t="s">
        <v>5</v>
      </c>
      <c r="F1413">
        <v>-71</v>
      </c>
      <c r="G1413">
        <v>47</v>
      </c>
    </row>
    <row r="1414" spans="1:7">
      <c r="A1414" s="1">
        <v>43911.980706018519</v>
      </c>
      <c r="B1414">
        <v>7</v>
      </c>
      <c r="C1414" t="e">
        <f t="shared" si="56"/>
        <v>#NAME?</v>
      </c>
      <c r="D1414">
        <v>62</v>
      </c>
      <c r="E1414" t="s">
        <v>5</v>
      </c>
      <c r="F1414">
        <v>-70</v>
      </c>
      <c r="G1414">
        <v>48</v>
      </c>
    </row>
    <row r="1415" spans="1:7">
      <c r="A1415" s="1">
        <v>43911.980810185189</v>
      </c>
      <c r="B1415">
        <v>8</v>
      </c>
      <c r="C1415" t="e">
        <f t="shared" si="56"/>
        <v>#NAME?</v>
      </c>
      <c r="D1415">
        <v>62</v>
      </c>
      <c r="E1415" t="s">
        <v>5</v>
      </c>
      <c r="F1415">
        <v>-69</v>
      </c>
      <c r="G1415">
        <v>47</v>
      </c>
    </row>
    <row r="1416" spans="1:7">
      <c r="A1416" s="1">
        <v>43911.980914351851</v>
      </c>
      <c r="B1416">
        <v>9</v>
      </c>
      <c r="C1416" t="e">
        <f t="shared" si="56"/>
        <v>#NAME?</v>
      </c>
      <c r="D1416">
        <v>62</v>
      </c>
      <c r="E1416" t="s">
        <v>5</v>
      </c>
      <c r="F1416">
        <v>-66</v>
      </c>
      <c r="G1416">
        <v>48</v>
      </c>
    </row>
    <row r="1417" spans="1:7">
      <c r="A1417" s="1">
        <v>43911.98101851852</v>
      </c>
      <c r="B1417">
        <v>10</v>
      </c>
      <c r="C1417" t="e">
        <f t="shared" si="56"/>
        <v>#NAME?</v>
      </c>
      <c r="D1417">
        <v>62</v>
      </c>
      <c r="E1417" t="s">
        <v>5</v>
      </c>
      <c r="F1417">
        <v>-66</v>
      </c>
      <c r="G1417">
        <v>47</v>
      </c>
    </row>
    <row r="1418" spans="1:7">
      <c r="A1418" s="1">
        <v>43911.981122685182</v>
      </c>
      <c r="B1418">
        <v>11</v>
      </c>
      <c r="C1418" t="e">
        <f t="shared" si="56"/>
        <v>#NAME?</v>
      </c>
      <c r="D1418">
        <v>62</v>
      </c>
      <c r="E1418" t="s">
        <v>5</v>
      </c>
      <c r="F1418">
        <v>-68</v>
      </c>
      <c r="G1418">
        <v>48</v>
      </c>
    </row>
    <row r="1419" spans="1:7">
      <c r="A1419" s="1">
        <v>43911.981226851851</v>
      </c>
      <c r="B1419">
        <v>12</v>
      </c>
      <c r="C1419" t="e">
        <f t="shared" si="56"/>
        <v>#NAME?</v>
      </c>
      <c r="D1419">
        <v>62</v>
      </c>
      <c r="E1419" t="s">
        <v>5</v>
      </c>
      <c r="F1419">
        <v>-66</v>
      </c>
      <c r="G1419">
        <v>48</v>
      </c>
    </row>
    <row r="1420" spans="1:7">
      <c r="A1420" s="1">
        <v>43911.981435185182</v>
      </c>
      <c r="B1420">
        <v>13</v>
      </c>
      <c r="C1420" t="e">
        <f t="shared" si="56"/>
        <v>#NAME?</v>
      </c>
      <c r="D1420">
        <v>62</v>
      </c>
      <c r="E1420" t="s">
        <v>5</v>
      </c>
      <c r="F1420">
        <v>-64</v>
      </c>
      <c r="G1420">
        <v>48</v>
      </c>
    </row>
    <row r="1421" spans="1:7">
      <c r="A1421" s="1">
        <v>43911.981539351851</v>
      </c>
      <c r="B1421">
        <v>14</v>
      </c>
      <c r="C1421" t="e">
        <f t="shared" si="56"/>
        <v>#NAME?</v>
      </c>
      <c r="D1421">
        <v>62</v>
      </c>
      <c r="E1421" t="s">
        <v>5</v>
      </c>
      <c r="F1421">
        <v>-64</v>
      </c>
      <c r="G1421">
        <v>46</v>
      </c>
    </row>
    <row r="1422" spans="1:7">
      <c r="A1422" s="1">
        <v>43911.981747685182</v>
      </c>
      <c r="B1422">
        <v>15</v>
      </c>
      <c r="C1422" t="e">
        <f t="shared" si="56"/>
        <v>#NAME?</v>
      </c>
      <c r="D1422">
        <v>62</v>
      </c>
      <c r="E1422" t="s">
        <v>5</v>
      </c>
      <c r="F1422">
        <v>-64</v>
      </c>
      <c r="G1422">
        <v>46</v>
      </c>
    </row>
    <row r="1423" spans="1:7">
      <c r="A1423" s="1">
        <v>43911.982037037036</v>
      </c>
      <c r="B1423">
        <v>16</v>
      </c>
      <c r="C1423" t="s">
        <v>0</v>
      </c>
      <c r="D1423" t="s">
        <v>6</v>
      </c>
      <c r="E1423" t="s">
        <v>12</v>
      </c>
      <c r="F1423" t="s">
        <v>3</v>
      </c>
      <c r="G1423" t="s">
        <v>4</v>
      </c>
    </row>
    <row r="1424" spans="1:7">
      <c r="A1424" s="1">
        <v>43911.982118055559</v>
      </c>
      <c r="B1424">
        <v>1</v>
      </c>
      <c r="C1424" t="e">
        <f t="shared" ref="C1424:C1440" si="57">+RCV=1</f>
        <v>#NAME?</v>
      </c>
      <c r="D1424">
        <v>62</v>
      </c>
      <c r="E1424" t="s">
        <v>5</v>
      </c>
      <c r="F1424">
        <v>-65</v>
      </c>
      <c r="G1424">
        <v>39</v>
      </c>
    </row>
    <row r="1425" spans="1:7">
      <c r="A1425" s="1">
        <v>43911.982233796298</v>
      </c>
      <c r="B1425">
        <v>2</v>
      </c>
      <c r="C1425" t="e">
        <f t="shared" si="57"/>
        <v>#NAME?</v>
      </c>
      <c r="D1425">
        <v>62</v>
      </c>
      <c r="E1425" t="s">
        <v>5</v>
      </c>
      <c r="F1425">
        <v>-65</v>
      </c>
      <c r="G1425">
        <v>37</v>
      </c>
    </row>
    <row r="1426" spans="1:7">
      <c r="A1426" s="1">
        <v>43911.98233796296</v>
      </c>
      <c r="B1426">
        <v>3</v>
      </c>
      <c r="C1426" t="e">
        <f t="shared" si="57"/>
        <v>#NAME?</v>
      </c>
      <c r="D1426">
        <v>62</v>
      </c>
      <c r="E1426" t="s">
        <v>5</v>
      </c>
      <c r="F1426">
        <v>-65</v>
      </c>
      <c r="G1426">
        <v>34</v>
      </c>
    </row>
    <row r="1427" spans="1:7">
      <c r="A1427" s="1">
        <v>43911.982442129629</v>
      </c>
      <c r="B1427">
        <v>4</v>
      </c>
      <c r="C1427" t="e">
        <f t="shared" si="57"/>
        <v>#NAME?</v>
      </c>
      <c r="D1427">
        <v>62</v>
      </c>
      <c r="E1427" t="s">
        <v>5</v>
      </c>
      <c r="F1427">
        <v>-65</v>
      </c>
      <c r="G1427">
        <v>37</v>
      </c>
    </row>
    <row r="1428" spans="1:7">
      <c r="A1428" s="1">
        <v>43911.982546296298</v>
      </c>
      <c r="B1428">
        <v>5</v>
      </c>
      <c r="C1428" t="e">
        <f t="shared" si="57"/>
        <v>#NAME?</v>
      </c>
      <c r="D1428">
        <v>62</v>
      </c>
      <c r="E1428" t="s">
        <v>5</v>
      </c>
      <c r="F1428">
        <v>-67</v>
      </c>
      <c r="G1428">
        <v>35</v>
      </c>
    </row>
    <row r="1429" spans="1:7">
      <c r="A1429" s="1">
        <v>43911.98265046296</v>
      </c>
      <c r="B1429">
        <v>6</v>
      </c>
      <c r="C1429" t="e">
        <f t="shared" si="57"/>
        <v>#NAME?</v>
      </c>
      <c r="D1429">
        <v>62</v>
      </c>
      <c r="E1429" t="s">
        <v>5</v>
      </c>
      <c r="F1429">
        <v>-65</v>
      </c>
      <c r="G1429">
        <v>35</v>
      </c>
    </row>
    <row r="1430" spans="1:7">
      <c r="A1430" s="1">
        <v>43911.982754629629</v>
      </c>
      <c r="B1430">
        <v>7</v>
      </c>
      <c r="C1430" t="e">
        <f t="shared" si="57"/>
        <v>#NAME?</v>
      </c>
      <c r="D1430">
        <v>62</v>
      </c>
      <c r="E1430" t="s">
        <v>5</v>
      </c>
      <c r="F1430">
        <v>-62</v>
      </c>
      <c r="G1430">
        <v>31</v>
      </c>
    </row>
    <row r="1431" spans="1:7">
      <c r="A1431" s="1">
        <v>43911.982858796298</v>
      </c>
      <c r="B1431">
        <v>8</v>
      </c>
      <c r="C1431" t="e">
        <f t="shared" si="57"/>
        <v>#NAME?</v>
      </c>
      <c r="D1431">
        <v>62</v>
      </c>
      <c r="E1431" t="s">
        <v>5</v>
      </c>
      <c r="F1431">
        <v>-65</v>
      </c>
      <c r="G1431">
        <v>36</v>
      </c>
    </row>
    <row r="1432" spans="1:7">
      <c r="A1432" s="1">
        <v>43911.98296296296</v>
      </c>
      <c r="B1432">
        <v>9</v>
      </c>
      <c r="C1432" t="e">
        <f t="shared" si="57"/>
        <v>#NAME?</v>
      </c>
      <c r="D1432">
        <v>62</v>
      </c>
      <c r="E1432" t="s">
        <v>5</v>
      </c>
      <c r="F1432">
        <v>-62</v>
      </c>
      <c r="G1432">
        <v>33</v>
      </c>
    </row>
    <row r="1433" spans="1:7">
      <c r="A1433" s="1">
        <v>43911.983067129629</v>
      </c>
      <c r="B1433">
        <v>10</v>
      </c>
      <c r="C1433" t="e">
        <f t="shared" si="57"/>
        <v>#NAME?</v>
      </c>
      <c r="D1433">
        <v>62</v>
      </c>
      <c r="E1433" t="s">
        <v>5</v>
      </c>
      <c r="F1433">
        <v>-71</v>
      </c>
      <c r="G1433">
        <v>33</v>
      </c>
    </row>
    <row r="1434" spans="1:7">
      <c r="A1434" s="1">
        <v>43911.983171296299</v>
      </c>
      <c r="B1434">
        <v>11</v>
      </c>
      <c r="C1434" t="e">
        <f t="shared" si="57"/>
        <v>#NAME?</v>
      </c>
      <c r="D1434">
        <v>62</v>
      </c>
      <c r="E1434" t="s">
        <v>5</v>
      </c>
      <c r="F1434">
        <v>-68</v>
      </c>
      <c r="G1434">
        <v>31</v>
      </c>
    </row>
    <row r="1435" spans="1:7">
      <c r="A1435" s="1">
        <v>43911.983275462961</v>
      </c>
      <c r="B1435">
        <v>12</v>
      </c>
      <c r="C1435" t="e">
        <f t="shared" si="57"/>
        <v>#NAME?</v>
      </c>
      <c r="D1435">
        <v>62</v>
      </c>
      <c r="E1435" t="s">
        <v>5</v>
      </c>
      <c r="F1435">
        <v>-68</v>
      </c>
      <c r="G1435">
        <v>33</v>
      </c>
    </row>
    <row r="1436" spans="1:7">
      <c r="A1436" s="1">
        <v>43911.98337962963</v>
      </c>
      <c r="B1436">
        <v>13</v>
      </c>
      <c r="C1436" t="e">
        <f t="shared" si="57"/>
        <v>#NAME?</v>
      </c>
      <c r="D1436">
        <v>62</v>
      </c>
      <c r="E1436" t="s">
        <v>5</v>
      </c>
      <c r="F1436">
        <v>-74</v>
      </c>
      <c r="G1436">
        <v>33</v>
      </c>
    </row>
    <row r="1437" spans="1:7">
      <c r="A1437" s="1">
        <v>43911.983483796299</v>
      </c>
      <c r="B1437">
        <v>14</v>
      </c>
      <c r="C1437" t="e">
        <f t="shared" si="57"/>
        <v>#NAME?</v>
      </c>
      <c r="D1437">
        <v>62</v>
      </c>
      <c r="E1437" t="s">
        <v>5</v>
      </c>
      <c r="F1437">
        <v>-71</v>
      </c>
      <c r="G1437">
        <v>33</v>
      </c>
    </row>
    <row r="1438" spans="1:7">
      <c r="A1438" s="1">
        <v>43911.983587962961</v>
      </c>
      <c r="B1438">
        <v>15</v>
      </c>
      <c r="C1438" t="e">
        <f t="shared" si="57"/>
        <v>#NAME?</v>
      </c>
      <c r="D1438">
        <v>62</v>
      </c>
      <c r="E1438" t="s">
        <v>5</v>
      </c>
      <c r="F1438">
        <v>-71</v>
      </c>
      <c r="G1438">
        <v>32</v>
      </c>
    </row>
    <row r="1439" spans="1:7">
      <c r="A1439" s="1">
        <v>43911.98369212963</v>
      </c>
      <c r="B1439">
        <v>16</v>
      </c>
      <c r="C1439" t="e">
        <f t="shared" si="57"/>
        <v>#NAME?</v>
      </c>
      <c r="D1439">
        <v>62</v>
      </c>
      <c r="E1439" t="s">
        <v>5</v>
      </c>
      <c r="F1439">
        <v>-71</v>
      </c>
      <c r="G1439">
        <v>34</v>
      </c>
    </row>
    <row r="1440" spans="1:7">
      <c r="A1440" s="1">
        <v>43911.983796296299</v>
      </c>
      <c r="B1440">
        <v>17</v>
      </c>
      <c r="C1440" t="e">
        <f t="shared" si="57"/>
        <v>#NAME?</v>
      </c>
      <c r="D1440">
        <v>62</v>
      </c>
      <c r="E1440" t="s">
        <v>5</v>
      </c>
      <c r="F1440">
        <v>-74</v>
      </c>
      <c r="G1440">
        <v>31</v>
      </c>
    </row>
    <row r="1441" spans="1:7">
      <c r="A1441" s="1">
        <v>43911.984074074076</v>
      </c>
      <c r="B1441">
        <v>18</v>
      </c>
      <c r="C1441" t="s">
        <v>0</v>
      </c>
      <c r="D1441" t="s">
        <v>9</v>
      </c>
      <c r="E1441" t="s">
        <v>12</v>
      </c>
      <c r="F1441" t="s">
        <v>3</v>
      </c>
      <c r="G1441" t="s">
        <v>4</v>
      </c>
    </row>
    <row r="1442" spans="1:7">
      <c r="A1442" s="1">
        <v>43911.984224537038</v>
      </c>
      <c r="B1442">
        <v>1</v>
      </c>
      <c r="C1442" t="e">
        <f t="shared" ref="C1442:C1449" si="58">+RCV=1</f>
        <v>#NAME?</v>
      </c>
      <c r="D1442">
        <v>62</v>
      </c>
      <c r="E1442" t="s">
        <v>5</v>
      </c>
      <c r="F1442">
        <v>-68</v>
      </c>
      <c r="G1442">
        <v>31</v>
      </c>
    </row>
    <row r="1443" spans="1:7">
      <c r="A1443" s="1">
        <v>43911.984432870369</v>
      </c>
      <c r="B1443">
        <v>2</v>
      </c>
      <c r="C1443" t="e">
        <f t="shared" si="58"/>
        <v>#NAME?</v>
      </c>
      <c r="D1443">
        <v>62</v>
      </c>
      <c r="E1443" t="s">
        <v>5</v>
      </c>
      <c r="F1443">
        <v>-70</v>
      </c>
      <c r="G1443">
        <v>34</v>
      </c>
    </row>
    <row r="1444" spans="1:7">
      <c r="A1444" s="1">
        <v>43911.9846412037</v>
      </c>
      <c r="B1444">
        <v>3</v>
      </c>
      <c r="C1444" t="e">
        <f t="shared" si="58"/>
        <v>#NAME?</v>
      </c>
      <c r="D1444">
        <v>62</v>
      </c>
      <c r="E1444" t="s">
        <v>5</v>
      </c>
      <c r="F1444">
        <v>-75</v>
      </c>
      <c r="G1444">
        <v>34</v>
      </c>
    </row>
    <row r="1445" spans="1:7">
      <c r="A1445" s="1">
        <v>43911.984849537039</v>
      </c>
      <c r="B1445">
        <v>4</v>
      </c>
      <c r="C1445" t="e">
        <f t="shared" si="58"/>
        <v>#NAME?</v>
      </c>
      <c r="D1445">
        <v>62</v>
      </c>
      <c r="E1445" t="s">
        <v>5</v>
      </c>
      <c r="F1445">
        <v>-79</v>
      </c>
      <c r="G1445">
        <v>34</v>
      </c>
    </row>
    <row r="1446" spans="1:7">
      <c r="A1446" s="1">
        <v>43911.98505787037</v>
      </c>
      <c r="B1446">
        <v>5</v>
      </c>
      <c r="C1446" t="e">
        <f t="shared" si="58"/>
        <v>#NAME?</v>
      </c>
      <c r="D1446">
        <v>62</v>
      </c>
      <c r="E1446" t="s">
        <v>5</v>
      </c>
      <c r="F1446">
        <v>-75</v>
      </c>
      <c r="G1446">
        <v>37</v>
      </c>
    </row>
    <row r="1447" spans="1:7">
      <c r="A1447" s="1">
        <v>43911.985266203701</v>
      </c>
      <c r="B1447">
        <v>6</v>
      </c>
      <c r="C1447" t="e">
        <f t="shared" si="58"/>
        <v>#NAME?</v>
      </c>
      <c r="D1447">
        <v>62</v>
      </c>
      <c r="E1447" t="s">
        <v>5</v>
      </c>
      <c r="F1447">
        <v>-80</v>
      </c>
      <c r="G1447">
        <v>33</v>
      </c>
    </row>
    <row r="1448" spans="1:7">
      <c r="A1448" s="1">
        <v>43911.985474537039</v>
      </c>
      <c r="B1448">
        <v>7</v>
      </c>
      <c r="C1448" t="e">
        <f t="shared" si="58"/>
        <v>#NAME?</v>
      </c>
      <c r="D1448">
        <v>62</v>
      </c>
      <c r="E1448" t="s">
        <v>5</v>
      </c>
      <c r="F1448">
        <v>-70</v>
      </c>
      <c r="G1448">
        <v>35</v>
      </c>
    </row>
    <row r="1449" spans="1:7">
      <c r="A1449" s="1">
        <v>43911.985682870371</v>
      </c>
      <c r="B1449">
        <v>8</v>
      </c>
      <c r="C1449" t="e">
        <f t="shared" si="58"/>
        <v>#NAME?</v>
      </c>
      <c r="D1449">
        <v>62</v>
      </c>
      <c r="E1449" t="s">
        <v>5</v>
      </c>
      <c r="F1449">
        <v>-70</v>
      </c>
      <c r="G1449">
        <v>38</v>
      </c>
    </row>
    <row r="1450" spans="1:7">
      <c r="A1450" s="1">
        <v>43911.985891203702</v>
      </c>
      <c r="B1450">
        <v>9</v>
      </c>
      <c r="C1450" t="e">
        <f>+ERR=12</f>
        <v>#NAME?</v>
      </c>
    </row>
    <row r="1451" spans="1:7">
      <c r="A1451" s="1">
        <v>43911.98609953704</v>
      </c>
      <c r="B1451">
        <v>10</v>
      </c>
      <c r="C1451" t="s">
        <v>0</v>
      </c>
      <c r="D1451" t="s">
        <v>1</v>
      </c>
      <c r="E1451" t="s">
        <v>13</v>
      </c>
      <c r="F1451" t="s">
        <v>3</v>
      </c>
      <c r="G1451" t="s">
        <v>4</v>
      </c>
    </row>
    <row r="1452" spans="1:7">
      <c r="A1452" s="1">
        <v>43911.986157407409</v>
      </c>
      <c r="B1452">
        <v>1</v>
      </c>
      <c r="C1452" t="e">
        <f t="shared" ref="C1452:C1466" si="59">+RCV=1</f>
        <v>#NAME?</v>
      </c>
      <c r="D1452">
        <v>62</v>
      </c>
      <c r="E1452" t="s">
        <v>5</v>
      </c>
      <c r="F1452">
        <v>-71</v>
      </c>
      <c r="G1452">
        <v>44</v>
      </c>
    </row>
    <row r="1453" spans="1:7">
      <c r="A1453" s="1">
        <v>43911.986261574071</v>
      </c>
      <c r="B1453">
        <v>2</v>
      </c>
      <c r="C1453" t="e">
        <f t="shared" si="59"/>
        <v>#NAME?</v>
      </c>
      <c r="D1453">
        <v>62</v>
      </c>
      <c r="E1453" t="s">
        <v>5</v>
      </c>
      <c r="F1453">
        <v>-74</v>
      </c>
      <c r="G1453">
        <v>48</v>
      </c>
    </row>
    <row r="1454" spans="1:7">
      <c r="A1454" s="1">
        <v>43911.98636574074</v>
      </c>
      <c r="B1454">
        <v>3</v>
      </c>
      <c r="C1454" t="e">
        <f t="shared" si="59"/>
        <v>#NAME?</v>
      </c>
      <c r="D1454">
        <v>62</v>
      </c>
      <c r="E1454" t="s">
        <v>5</v>
      </c>
      <c r="F1454">
        <v>-75</v>
      </c>
      <c r="G1454">
        <v>48</v>
      </c>
    </row>
    <row r="1455" spans="1:7">
      <c r="A1455" s="1">
        <v>43911.986574074072</v>
      </c>
      <c r="B1455">
        <v>4</v>
      </c>
      <c r="C1455" t="e">
        <f t="shared" si="59"/>
        <v>#NAME?</v>
      </c>
      <c r="D1455">
        <v>62</v>
      </c>
      <c r="E1455" t="s">
        <v>5</v>
      </c>
      <c r="F1455">
        <v>-77</v>
      </c>
      <c r="G1455">
        <v>46</v>
      </c>
    </row>
    <row r="1456" spans="1:7">
      <c r="A1456" s="1">
        <v>43911.986678240741</v>
      </c>
      <c r="B1456">
        <v>5</v>
      </c>
      <c r="C1456" t="e">
        <f t="shared" si="59"/>
        <v>#NAME?</v>
      </c>
      <c r="D1456">
        <v>62</v>
      </c>
      <c r="E1456" t="s">
        <v>5</v>
      </c>
      <c r="F1456">
        <v>-77</v>
      </c>
      <c r="G1456">
        <v>46</v>
      </c>
    </row>
    <row r="1457" spans="1:7">
      <c r="A1457" s="1">
        <v>43911.98678240741</v>
      </c>
      <c r="B1457">
        <v>6</v>
      </c>
      <c r="C1457" t="e">
        <f t="shared" si="59"/>
        <v>#NAME?</v>
      </c>
      <c r="D1457">
        <v>62</v>
      </c>
      <c r="E1457" t="s">
        <v>5</v>
      </c>
      <c r="F1457">
        <v>-75</v>
      </c>
      <c r="G1457">
        <v>49</v>
      </c>
    </row>
    <row r="1458" spans="1:7">
      <c r="A1458" s="1">
        <v>43911.986886574072</v>
      </c>
      <c r="B1458">
        <v>7</v>
      </c>
      <c r="C1458" t="e">
        <f t="shared" si="59"/>
        <v>#NAME?</v>
      </c>
      <c r="D1458">
        <v>62</v>
      </c>
      <c r="E1458" t="s">
        <v>5</v>
      </c>
      <c r="F1458">
        <v>-75</v>
      </c>
      <c r="G1458">
        <v>48</v>
      </c>
    </row>
    <row r="1459" spans="1:7">
      <c r="A1459" s="1">
        <v>43911.986990740741</v>
      </c>
      <c r="B1459">
        <v>8</v>
      </c>
      <c r="C1459" t="e">
        <f t="shared" si="59"/>
        <v>#NAME?</v>
      </c>
      <c r="D1459">
        <v>62</v>
      </c>
      <c r="E1459" t="s">
        <v>5</v>
      </c>
      <c r="F1459">
        <v>-72</v>
      </c>
      <c r="G1459">
        <v>49</v>
      </c>
    </row>
    <row r="1460" spans="1:7">
      <c r="A1460" s="1">
        <v>43911.98709490741</v>
      </c>
      <c r="B1460">
        <v>9</v>
      </c>
      <c r="C1460" t="e">
        <f t="shared" si="59"/>
        <v>#NAME?</v>
      </c>
      <c r="D1460">
        <v>62</v>
      </c>
      <c r="E1460" t="s">
        <v>5</v>
      </c>
      <c r="F1460">
        <v>-75</v>
      </c>
      <c r="G1460">
        <v>48</v>
      </c>
    </row>
    <row r="1461" spans="1:7">
      <c r="A1461" s="1">
        <v>43911.987303240741</v>
      </c>
      <c r="B1461">
        <v>10</v>
      </c>
      <c r="C1461" t="e">
        <f t="shared" si="59"/>
        <v>#NAME?</v>
      </c>
      <c r="D1461">
        <v>62</v>
      </c>
      <c r="E1461" t="s">
        <v>5</v>
      </c>
      <c r="F1461">
        <v>-77</v>
      </c>
      <c r="G1461">
        <v>54</v>
      </c>
    </row>
    <row r="1462" spans="1:7">
      <c r="A1462" s="1">
        <v>43911.987407407411</v>
      </c>
      <c r="B1462">
        <v>11</v>
      </c>
      <c r="C1462" t="e">
        <f t="shared" si="59"/>
        <v>#NAME?</v>
      </c>
      <c r="D1462">
        <v>62</v>
      </c>
      <c r="E1462" t="s">
        <v>5</v>
      </c>
      <c r="F1462">
        <v>-100</v>
      </c>
      <c r="G1462">
        <v>21</v>
      </c>
    </row>
    <row r="1463" spans="1:7">
      <c r="A1463" s="1">
        <v>43911.987511574072</v>
      </c>
      <c r="B1463">
        <v>12</v>
      </c>
      <c r="C1463" t="e">
        <f t="shared" si="59"/>
        <v>#NAME?</v>
      </c>
      <c r="D1463">
        <v>62</v>
      </c>
      <c r="E1463" t="s">
        <v>5</v>
      </c>
      <c r="F1463">
        <v>-75</v>
      </c>
      <c r="G1463">
        <v>47</v>
      </c>
    </row>
    <row r="1464" spans="1:7">
      <c r="A1464" s="1">
        <v>43911.987615740742</v>
      </c>
      <c r="B1464">
        <v>13</v>
      </c>
      <c r="C1464" t="e">
        <f t="shared" si="59"/>
        <v>#NAME?</v>
      </c>
      <c r="D1464">
        <v>62</v>
      </c>
      <c r="E1464" t="s">
        <v>5</v>
      </c>
      <c r="F1464">
        <v>-75</v>
      </c>
      <c r="G1464">
        <v>47</v>
      </c>
    </row>
    <row r="1465" spans="1:7">
      <c r="A1465" s="1">
        <v>43911.987719907411</v>
      </c>
      <c r="B1465">
        <v>14</v>
      </c>
      <c r="C1465" t="e">
        <f t="shared" si="59"/>
        <v>#NAME?</v>
      </c>
      <c r="D1465">
        <v>62</v>
      </c>
      <c r="E1465" t="s">
        <v>5</v>
      </c>
      <c r="F1465">
        <v>-76</v>
      </c>
      <c r="G1465">
        <v>48</v>
      </c>
    </row>
    <row r="1466" spans="1:7">
      <c r="A1466" s="1">
        <v>43911.987824074073</v>
      </c>
      <c r="B1466">
        <v>15</v>
      </c>
      <c r="C1466" t="e">
        <f t="shared" si="59"/>
        <v>#NAME?</v>
      </c>
      <c r="D1466">
        <v>62</v>
      </c>
      <c r="E1466" t="s">
        <v>5</v>
      </c>
      <c r="F1466">
        <v>-72</v>
      </c>
      <c r="G1466">
        <v>47</v>
      </c>
    </row>
    <row r="1467" spans="1:7">
      <c r="A1467" s="1">
        <v>43911.988136574073</v>
      </c>
      <c r="B1467">
        <v>16</v>
      </c>
      <c r="C1467" t="s">
        <v>0</v>
      </c>
      <c r="D1467" t="s">
        <v>6</v>
      </c>
      <c r="E1467" t="s">
        <v>13</v>
      </c>
      <c r="F1467" t="s">
        <v>3</v>
      </c>
      <c r="G1467" t="s">
        <v>4</v>
      </c>
    </row>
    <row r="1468" spans="1:7">
      <c r="A1468" s="1">
        <v>43911.988182870373</v>
      </c>
      <c r="B1468">
        <v>1</v>
      </c>
      <c r="C1468" t="e">
        <f t="shared" ref="C1468:C1473" si="60">+RCV=1</f>
        <v>#NAME?</v>
      </c>
      <c r="D1468">
        <v>62</v>
      </c>
      <c r="E1468" t="s">
        <v>5</v>
      </c>
      <c r="F1468">
        <v>-77</v>
      </c>
      <c r="G1468">
        <v>43</v>
      </c>
    </row>
    <row r="1469" spans="1:7">
      <c r="A1469" s="1">
        <v>43911.988287037035</v>
      </c>
      <c r="B1469">
        <v>2</v>
      </c>
      <c r="C1469" t="e">
        <f t="shared" si="60"/>
        <v>#NAME?</v>
      </c>
      <c r="D1469">
        <v>62</v>
      </c>
      <c r="E1469" t="s">
        <v>5</v>
      </c>
      <c r="F1469">
        <v>-74</v>
      </c>
      <c r="G1469">
        <v>54</v>
      </c>
    </row>
    <row r="1470" spans="1:7">
      <c r="A1470" s="1">
        <v>43911.988391203704</v>
      </c>
      <c r="B1470">
        <v>3</v>
      </c>
      <c r="C1470" t="e">
        <f t="shared" si="60"/>
        <v>#NAME?</v>
      </c>
      <c r="D1470">
        <v>62</v>
      </c>
      <c r="E1470" t="s">
        <v>5</v>
      </c>
      <c r="F1470">
        <v>-71</v>
      </c>
      <c r="G1470">
        <v>51</v>
      </c>
    </row>
    <row r="1471" spans="1:7">
      <c r="A1471" s="1">
        <v>43911.988495370373</v>
      </c>
      <c r="B1471">
        <v>4</v>
      </c>
      <c r="C1471" t="e">
        <f t="shared" si="60"/>
        <v>#NAME?</v>
      </c>
      <c r="D1471">
        <v>62</v>
      </c>
      <c r="E1471" t="s">
        <v>5</v>
      </c>
      <c r="F1471">
        <v>-72</v>
      </c>
      <c r="G1471">
        <v>56</v>
      </c>
    </row>
    <row r="1472" spans="1:7">
      <c r="A1472" s="1">
        <v>43911.988599537035</v>
      </c>
      <c r="B1472">
        <v>5</v>
      </c>
      <c r="C1472" t="e">
        <f t="shared" si="60"/>
        <v>#NAME?</v>
      </c>
      <c r="D1472">
        <v>62</v>
      </c>
      <c r="E1472" t="s">
        <v>5</v>
      </c>
      <c r="F1472">
        <v>-72</v>
      </c>
      <c r="G1472">
        <v>54</v>
      </c>
    </row>
    <row r="1473" spans="1:7">
      <c r="A1473" s="1">
        <v>43911.988703703704</v>
      </c>
      <c r="B1473">
        <v>6</v>
      </c>
      <c r="C1473" t="e">
        <f t="shared" si="60"/>
        <v>#NAME?</v>
      </c>
      <c r="D1473">
        <v>62</v>
      </c>
      <c r="E1473" t="s">
        <v>5</v>
      </c>
      <c r="F1473">
        <v>-70</v>
      </c>
      <c r="G1473">
        <v>41</v>
      </c>
    </row>
    <row r="1474" spans="1:7">
      <c r="A1474" s="1">
        <v>43911.988807870373</v>
      </c>
      <c r="B1474">
        <v>7</v>
      </c>
      <c r="C1474" t="e">
        <f>+ERR=12</f>
        <v>#NAME?</v>
      </c>
    </row>
    <row r="1475" spans="1:7">
      <c r="A1475" s="1">
        <v>43911.988912037035</v>
      </c>
      <c r="B1475">
        <v>8</v>
      </c>
      <c r="C1475" t="e">
        <f t="shared" ref="C1475:C1483" si="61">+RCV=1</f>
        <v>#NAME?</v>
      </c>
      <c r="D1475">
        <v>62</v>
      </c>
      <c r="E1475" t="s">
        <v>5</v>
      </c>
      <c r="F1475">
        <v>-71</v>
      </c>
      <c r="G1475">
        <v>46</v>
      </c>
    </row>
    <row r="1476" spans="1:7">
      <c r="A1476" s="1">
        <v>43911.989016203705</v>
      </c>
      <c r="B1476">
        <v>9</v>
      </c>
      <c r="C1476" t="e">
        <f t="shared" si="61"/>
        <v>#NAME?</v>
      </c>
      <c r="D1476">
        <v>62</v>
      </c>
      <c r="E1476" t="s">
        <v>5</v>
      </c>
      <c r="F1476">
        <v>-68</v>
      </c>
      <c r="G1476">
        <v>55</v>
      </c>
    </row>
    <row r="1477" spans="1:7">
      <c r="A1477" s="1">
        <v>43911.989120370374</v>
      </c>
      <c r="B1477">
        <v>10</v>
      </c>
      <c r="C1477" t="e">
        <f t="shared" si="61"/>
        <v>#NAME?</v>
      </c>
      <c r="D1477">
        <v>62</v>
      </c>
      <c r="E1477" t="s">
        <v>5</v>
      </c>
      <c r="F1477">
        <v>-69</v>
      </c>
      <c r="G1477">
        <v>49</v>
      </c>
    </row>
    <row r="1478" spans="1:7">
      <c r="A1478" s="1">
        <v>43911.989224537036</v>
      </c>
      <c r="B1478">
        <v>11</v>
      </c>
      <c r="C1478" t="e">
        <f t="shared" si="61"/>
        <v>#NAME?</v>
      </c>
      <c r="D1478">
        <v>62</v>
      </c>
      <c r="E1478" t="s">
        <v>5</v>
      </c>
      <c r="F1478">
        <v>-68</v>
      </c>
      <c r="G1478">
        <v>52</v>
      </c>
    </row>
    <row r="1479" spans="1:7">
      <c r="A1479" s="1">
        <v>43911.989328703705</v>
      </c>
      <c r="B1479">
        <v>12</v>
      </c>
      <c r="C1479" t="e">
        <f t="shared" si="61"/>
        <v>#NAME?</v>
      </c>
      <c r="D1479">
        <v>62</v>
      </c>
      <c r="E1479" t="s">
        <v>5</v>
      </c>
      <c r="F1479">
        <v>-66</v>
      </c>
      <c r="G1479">
        <v>41</v>
      </c>
    </row>
    <row r="1480" spans="1:7">
      <c r="A1480" s="1">
        <v>43911.989432870374</v>
      </c>
      <c r="B1480">
        <v>13</v>
      </c>
      <c r="C1480" t="e">
        <f t="shared" si="61"/>
        <v>#NAME?</v>
      </c>
      <c r="D1480">
        <v>62</v>
      </c>
      <c r="E1480" t="s">
        <v>5</v>
      </c>
      <c r="F1480">
        <v>-70</v>
      </c>
      <c r="G1480">
        <v>45</v>
      </c>
    </row>
    <row r="1481" spans="1:7">
      <c r="A1481" s="1">
        <v>43911.989537037036</v>
      </c>
      <c r="B1481">
        <v>14</v>
      </c>
      <c r="C1481" t="e">
        <f t="shared" si="61"/>
        <v>#NAME?</v>
      </c>
      <c r="D1481">
        <v>62</v>
      </c>
      <c r="E1481" t="s">
        <v>5</v>
      </c>
      <c r="F1481">
        <v>-76</v>
      </c>
      <c r="G1481">
        <v>43</v>
      </c>
    </row>
    <row r="1482" spans="1:7">
      <c r="A1482" s="1">
        <v>43911.989745370367</v>
      </c>
      <c r="B1482">
        <v>15</v>
      </c>
      <c r="C1482" t="e">
        <f t="shared" si="61"/>
        <v>#NAME?</v>
      </c>
      <c r="D1482">
        <v>62</v>
      </c>
      <c r="E1482" t="s">
        <v>5</v>
      </c>
      <c r="F1482">
        <v>-72</v>
      </c>
      <c r="G1482">
        <v>52</v>
      </c>
    </row>
    <row r="1483" spans="1:7">
      <c r="A1483" s="1">
        <v>43911.989849537036</v>
      </c>
      <c r="B1483">
        <v>16</v>
      </c>
      <c r="C1483" t="e">
        <f t="shared" si="61"/>
        <v>#NAME?</v>
      </c>
      <c r="D1483">
        <v>62</v>
      </c>
      <c r="E1483" t="s">
        <v>5</v>
      </c>
      <c r="F1483">
        <v>-71</v>
      </c>
      <c r="G1483">
        <v>46</v>
      </c>
    </row>
    <row r="1484" spans="1:7">
      <c r="A1484" s="1">
        <v>43911.990162037036</v>
      </c>
      <c r="B1484">
        <v>17</v>
      </c>
      <c r="C1484" t="s">
        <v>0</v>
      </c>
      <c r="D1484" t="s">
        <v>9</v>
      </c>
      <c r="E1484" t="s">
        <v>13</v>
      </c>
      <c r="F1484" t="s">
        <v>3</v>
      </c>
      <c r="G1484" t="s">
        <v>4</v>
      </c>
    </row>
    <row r="1485" spans="1:7">
      <c r="A1485" s="1">
        <v>43911.990231481483</v>
      </c>
      <c r="B1485">
        <v>1</v>
      </c>
      <c r="C1485" t="e">
        <f t="shared" ref="C1485:C1499" si="62">+RCV=1</f>
        <v>#NAME?</v>
      </c>
      <c r="D1485">
        <v>62</v>
      </c>
      <c r="E1485" t="s">
        <v>5</v>
      </c>
      <c r="F1485">
        <v>-72</v>
      </c>
      <c r="G1485">
        <v>32</v>
      </c>
    </row>
    <row r="1486" spans="1:7">
      <c r="A1486" s="1">
        <v>43911.990543981483</v>
      </c>
      <c r="B1486">
        <v>2</v>
      </c>
      <c r="C1486" t="e">
        <f t="shared" si="62"/>
        <v>#NAME?</v>
      </c>
      <c r="D1486">
        <v>62</v>
      </c>
      <c r="E1486" t="s">
        <v>5</v>
      </c>
      <c r="F1486">
        <v>-68</v>
      </c>
      <c r="G1486">
        <v>33</v>
      </c>
    </row>
    <row r="1487" spans="1:7">
      <c r="A1487" s="1">
        <v>43911.990648148145</v>
      </c>
      <c r="B1487">
        <v>3</v>
      </c>
      <c r="C1487" t="e">
        <f t="shared" si="62"/>
        <v>#NAME?</v>
      </c>
      <c r="D1487">
        <v>62</v>
      </c>
      <c r="E1487" t="s">
        <v>5</v>
      </c>
      <c r="F1487">
        <v>-66</v>
      </c>
      <c r="G1487">
        <v>35</v>
      </c>
    </row>
    <row r="1488" spans="1:7">
      <c r="A1488" s="1">
        <v>43911.990752314814</v>
      </c>
      <c r="B1488">
        <v>4</v>
      </c>
      <c r="C1488" t="e">
        <f t="shared" si="62"/>
        <v>#NAME?</v>
      </c>
      <c r="D1488">
        <v>62</v>
      </c>
      <c r="E1488" t="s">
        <v>5</v>
      </c>
      <c r="F1488">
        <v>-75</v>
      </c>
      <c r="G1488">
        <v>34</v>
      </c>
    </row>
    <row r="1489" spans="1:7">
      <c r="A1489" s="1">
        <v>43911.990856481483</v>
      </c>
      <c r="B1489">
        <v>5</v>
      </c>
      <c r="C1489" t="e">
        <f t="shared" si="62"/>
        <v>#NAME?</v>
      </c>
      <c r="D1489">
        <v>62</v>
      </c>
      <c r="E1489" t="s">
        <v>5</v>
      </c>
      <c r="F1489">
        <v>-74</v>
      </c>
      <c r="G1489">
        <v>35</v>
      </c>
    </row>
    <row r="1490" spans="1:7">
      <c r="A1490" s="1">
        <v>43911.990960648145</v>
      </c>
      <c r="B1490">
        <v>6</v>
      </c>
      <c r="C1490" t="e">
        <f t="shared" si="62"/>
        <v>#NAME?</v>
      </c>
      <c r="D1490">
        <v>62</v>
      </c>
      <c r="E1490" t="s">
        <v>5</v>
      </c>
      <c r="F1490">
        <v>-77</v>
      </c>
      <c r="G1490">
        <v>33</v>
      </c>
    </row>
    <row r="1491" spans="1:7">
      <c r="A1491" s="1">
        <v>43911.991064814814</v>
      </c>
      <c r="B1491">
        <v>7</v>
      </c>
      <c r="C1491" t="e">
        <f t="shared" si="62"/>
        <v>#NAME?</v>
      </c>
      <c r="D1491">
        <v>62</v>
      </c>
      <c r="E1491" t="s">
        <v>5</v>
      </c>
      <c r="F1491">
        <v>-71</v>
      </c>
      <c r="G1491">
        <v>36</v>
      </c>
    </row>
    <row r="1492" spans="1:7">
      <c r="A1492" s="1">
        <v>43911.991168981483</v>
      </c>
      <c r="B1492">
        <v>8</v>
      </c>
      <c r="C1492" t="e">
        <f t="shared" si="62"/>
        <v>#NAME?</v>
      </c>
      <c r="D1492">
        <v>62</v>
      </c>
      <c r="E1492" t="s">
        <v>5</v>
      </c>
      <c r="F1492">
        <v>-71</v>
      </c>
      <c r="G1492">
        <v>35</v>
      </c>
    </row>
    <row r="1493" spans="1:7">
      <c r="A1493" s="1">
        <v>43911.991273148145</v>
      </c>
      <c r="B1493">
        <v>9</v>
      </c>
      <c r="C1493" t="e">
        <f t="shared" si="62"/>
        <v>#NAME?</v>
      </c>
      <c r="D1493">
        <v>62</v>
      </c>
      <c r="E1493" t="s">
        <v>5</v>
      </c>
      <c r="F1493">
        <v>-74</v>
      </c>
      <c r="G1493">
        <v>37</v>
      </c>
    </row>
    <row r="1494" spans="1:7">
      <c r="A1494" s="1">
        <v>43911.991377314815</v>
      </c>
      <c r="B1494">
        <v>10</v>
      </c>
      <c r="C1494" t="e">
        <f t="shared" si="62"/>
        <v>#NAME?</v>
      </c>
      <c r="D1494">
        <v>62</v>
      </c>
      <c r="E1494" t="s">
        <v>5</v>
      </c>
      <c r="F1494">
        <v>-75</v>
      </c>
      <c r="G1494">
        <v>36</v>
      </c>
    </row>
    <row r="1495" spans="1:7">
      <c r="A1495" s="1">
        <v>43911.991481481484</v>
      </c>
      <c r="B1495">
        <v>11</v>
      </c>
      <c r="C1495" t="e">
        <f t="shared" si="62"/>
        <v>#NAME?</v>
      </c>
      <c r="D1495">
        <v>62</v>
      </c>
      <c r="E1495" t="s">
        <v>5</v>
      </c>
      <c r="F1495">
        <v>-72</v>
      </c>
      <c r="G1495">
        <v>37</v>
      </c>
    </row>
    <row r="1496" spans="1:7">
      <c r="A1496" s="1">
        <v>43911.991585648146</v>
      </c>
      <c r="B1496">
        <v>12</v>
      </c>
      <c r="C1496" t="e">
        <f t="shared" si="62"/>
        <v>#NAME?</v>
      </c>
      <c r="D1496">
        <v>62</v>
      </c>
      <c r="E1496" t="s">
        <v>5</v>
      </c>
      <c r="F1496">
        <v>-74</v>
      </c>
      <c r="G1496">
        <v>35</v>
      </c>
    </row>
    <row r="1497" spans="1:7">
      <c r="A1497" s="1">
        <v>43911.991689814815</v>
      </c>
      <c r="B1497">
        <v>13</v>
      </c>
      <c r="C1497" t="e">
        <f t="shared" si="62"/>
        <v>#NAME?</v>
      </c>
      <c r="D1497">
        <v>62</v>
      </c>
      <c r="E1497" t="s">
        <v>5</v>
      </c>
      <c r="F1497">
        <v>-72</v>
      </c>
      <c r="G1497">
        <v>36</v>
      </c>
    </row>
    <row r="1498" spans="1:7">
      <c r="A1498" s="1">
        <v>43911.991793981484</v>
      </c>
      <c r="B1498">
        <v>14</v>
      </c>
      <c r="C1498" t="e">
        <f t="shared" si="62"/>
        <v>#NAME?</v>
      </c>
      <c r="D1498">
        <v>62</v>
      </c>
      <c r="E1498" t="s">
        <v>5</v>
      </c>
      <c r="F1498">
        <v>-72</v>
      </c>
      <c r="G1498">
        <v>37</v>
      </c>
    </row>
    <row r="1499" spans="1:7">
      <c r="A1499" s="1">
        <v>43911.991898148146</v>
      </c>
      <c r="B1499">
        <v>15</v>
      </c>
      <c r="C1499" t="e">
        <f t="shared" si="62"/>
        <v>#NAME?</v>
      </c>
      <c r="D1499">
        <v>62</v>
      </c>
      <c r="E1499" t="s">
        <v>5</v>
      </c>
      <c r="F1499">
        <v>-77</v>
      </c>
      <c r="G1499">
        <v>31</v>
      </c>
    </row>
    <row r="1500" spans="1:7">
      <c r="A1500" s="1">
        <v>43911.9921875</v>
      </c>
      <c r="B1500">
        <v>16</v>
      </c>
      <c r="C1500" t="s">
        <v>0</v>
      </c>
      <c r="D1500" t="s">
        <v>1</v>
      </c>
      <c r="E1500" t="s">
        <v>14</v>
      </c>
      <c r="F1500" t="s">
        <v>3</v>
      </c>
      <c r="G1500" t="s">
        <v>4</v>
      </c>
    </row>
    <row r="1501" spans="1:7">
      <c r="A1501" s="1">
        <v>43911.992430555554</v>
      </c>
      <c r="B1501">
        <v>1</v>
      </c>
      <c r="C1501" t="e">
        <f>+RCV=1</f>
        <v>#NAME?</v>
      </c>
      <c r="D1501">
        <v>62</v>
      </c>
      <c r="E1501" t="s">
        <v>5</v>
      </c>
      <c r="F1501">
        <v>-80</v>
      </c>
      <c r="G1501">
        <v>30</v>
      </c>
    </row>
    <row r="1502" spans="1:7">
      <c r="A1502" s="1">
        <v>43911.99422453704</v>
      </c>
      <c r="B1502">
        <v>2</v>
      </c>
      <c r="C1502" t="s">
        <v>0</v>
      </c>
      <c r="D1502" t="s">
        <v>6</v>
      </c>
      <c r="E1502" t="s">
        <v>14</v>
      </c>
      <c r="F1502" t="s">
        <v>3</v>
      </c>
      <c r="G1502" t="s">
        <v>4</v>
      </c>
    </row>
    <row r="1503" spans="1:7">
      <c r="A1503" s="1">
        <v>43911.996249999997</v>
      </c>
      <c r="B1503">
        <v>1</v>
      </c>
      <c r="C1503" t="s">
        <v>0</v>
      </c>
      <c r="D1503" t="s">
        <v>9</v>
      </c>
      <c r="E1503" t="s">
        <v>14</v>
      </c>
      <c r="F1503" t="s">
        <v>3</v>
      </c>
      <c r="G1503" t="s">
        <v>4</v>
      </c>
    </row>
    <row r="1504" spans="1:7">
      <c r="A1504" s="1">
        <v>43911.99827546296</v>
      </c>
      <c r="B1504">
        <v>1</v>
      </c>
      <c r="C1504" t="s">
        <v>0</v>
      </c>
      <c r="D1504" t="s">
        <v>1</v>
      </c>
      <c r="E1504" t="s">
        <v>2</v>
      </c>
      <c r="F1504" t="s">
        <v>15</v>
      </c>
      <c r="G1504" t="s">
        <v>4</v>
      </c>
    </row>
    <row r="1505" spans="1:7">
      <c r="A1505" s="1">
        <v>43911.99832175926</v>
      </c>
      <c r="B1505">
        <v>1</v>
      </c>
      <c r="C1505" t="e">
        <f t="shared" ref="C1505:C1521" si="63">+RCV=1</f>
        <v>#NAME?</v>
      </c>
      <c r="D1505">
        <v>62</v>
      </c>
      <c r="E1505" t="s">
        <v>5</v>
      </c>
      <c r="F1505">
        <v>-72</v>
      </c>
      <c r="G1505">
        <v>44</v>
      </c>
    </row>
    <row r="1506" spans="1:7">
      <c r="A1506" s="1">
        <v>43911.998425925929</v>
      </c>
      <c r="B1506">
        <v>2</v>
      </c>
      <c r="C1506" t="e">
        <f t="shared" si="63"/>
        <v>#NAME?</v>
      </c>
      <c r="D1506">
        <v>62</v>
      </c>
      <c r="E1506" t="s">
        <v>5</v>
      </c>
      <c r="F1506">
        <v>-72</v>
      </c>
      <c r="G1506">
        <v>47</v>
      </c>
    </row>
    <row r="1507" spans="1:7">
      <c r="A1507" s="1">
        <v>43911.998530092591</v>
      </c>
      <c r="B1507">
        <v>3</v>
      </c>
      <c r="C1507" t="e">
        <f t="shared" si="63"/>
        <v>#NAME?</v>
      </c>
      <c r="D1507">
        <v>62</v>
      </c>
      <c r="E1507" t="s">
        <v>5</v>
      </c>
      <c r="F1507">
        <v>-72</v>
      </c>
      <c r="G1507">
        <v>45</v>
      </c>
    </row>
    <row r="1508" spans="1:7">
      <c r="A1508" s="1">
        <v>43911.99863425926</v>
      </c>
      <c r="B1508">
        <v>4</v>
      </c>
      <c r="C1508" t="e">
        <f t="shared" si="63"/>
        <v>#NAME?</v>
      </c>
      <c r="D1508">
        <v>62</v>
      </c>
      <c r="E1508" t="s">
        <v>5</v>
      </c>
      <c r="F1508">
        <v>-72</v>
      </c>
      <c r="G1508">
        <v>46</v>
      </c>
    </row>
    <row r="1509" spans="1:7">
      <c r="A1509" s="1">
        <v>43911.998738425929</v>
      </c>
      <c r="B1509">
        <v>5</v>
      </c>
      <c r="C1509" t="e">
        <f t="shared" si="63"/>
        <v>#NAME?</v>
      </c>
      <c r="D1509">
        <v>62</v>
      </c>
      <c r="E1509" t="s">
        <v>5</v>
      </c>
      <c r="F1509">
        <v>-72</v>
      </c>
      <c r="G1509">
        <v>45</v>
      </c>
    </row>
    <row r="1510" spans="1:7">
      <c r="A1510" s="1">
        <v>43911.998842592591</v>
      </c>
      <c r="B1510">
        <v>6</v>
      </c>
      <c r="C1510" t="e">
        <f t="shared" si="63"/>
        <v>#NAME?</v>
      </c>
      <c r="D1510">
        <v>62</v>
      </c>
      <c r="E1510" t="s">
        <v>5</v>
      </c>
      <c r="F1510">
        <v>-72</v>
      </c>
      <c r="G1510">
        <v>45</v>
      </c>
    </row>
    <row r="1511" spans="1:7">
      <c r="A1511" s="1">
        <v>43911.99894675926</v>
      </c>
      <c r="B1511">
        <v>7</v>
      </c>
      <c r="C1511" t="e">
        <f t="shared" si="63"/>
        <v>#NAME?</v>
      </c>
      <c r="D1511">
        <v>62</v>
      </c>
      <c r="E1511" t="s">
        <v>5</v>
      </c>
      <c r="F1511">
        <v>-71</v>
      </c>
      <c r="G1511">
        <v>45</v>
      </c>
    </row>
    <row r="1512" spans="1:7">
      <c r="A1512" s="1">
        <v>43911.999050925922</v>
      </c>
      <c r="B1512">
        <v>8</v>
      </c>
      <c r="C1512" t="e">
        <f t="shared" si="63"/>
        <v>#NAME?</v>
      </c>
      <c r="D1512">
        <v>62</v>
      </c>
      <c r="E1512" t="s">
        <v>5</v>
      </c>
      <c r="F1512">
        <v>-72</v>
      </c>
      <c r="G1512">
        <v>46</v>
      </c>
    </row>
    <row r="1513" spans="1:7">
      <c r="A1513" s="1">
        <v>43911.999155092592</v>
      </c>
      <c r="B1513">
        <v>9</v>
      </c>
      <c r="C1513" t="e">
        <f t="shared" si="63"/>
        <v>#NAME?</v>
      </c>
      <c r="D1513">
        <v>62</v>
      </c>
      <c r="E1513" t="s">
        <v>5</v>
      </c>
      <c r="F1513">
        <v>-74</v>
      </c>
      <c r="G1513">
        <v>45</v>
      </c>
    </row>
    <row r="1514" spans="1:7">
      <c r="A1514" s="1">
        <v>43911.999259259261</v>
      </c>
      <c r="B1514">
        <v>10</v>
      </c>
      <c r="C1514" t="e">
        <f t="shared" si="63"/>
        <v>#NAME?</v>
      </c>
      <c r="D1514">
        <v>62</v>
      </c>
      <c r="E1514" t="s">
        <v>5</v>
      </c>
      <c r="F1514">
        <v>-71</v>
      </c>
      <c r="G1514">
        <v>45</v>
      </c>
    </row>
    <row r="1515" spans="1:7">
      <c r="A1515" s="1">
        <v>43911.999363425923</v>
      </c>
      <c r="B1515">
        <v>11</v>
      </c>
      <c r="C1515" t="e">
        <f t="shared" si="63"/>
        <v>#NAME?</v>
      </c>
      <c r="D1515">
        <v>62</v>
      </c>
      <c r="E1515" t="s">
        <v>5</v>
      </c>
      <c r="F1515">
        <v>-72</v>
      </c>
      <c r="G1515">
        <v>44</v>
      </c>
    </row>
    <row r="1516" spans="1:7">
      <c r="A1516" s="1">
        <v>43911.999467592592</v>
      </c>
      <c r="B1516">
        <v>12</v>
      </c>
      <c r="C1516" t="e">
        <f t="shared" si="63"/>
        <v>#NAME?</v>
      </c>
      <c r="D1516">
        <v>62</v>
      </c>
      <c r="E1516" t="s">
        <v>5</v>
      </c>
      <c r="F1516">
        <v>-74</v>
      </c>
      <c r="G1516">
        <v>44</v>
      </c>
    </row>
    <row r="1517" spans="1:7">
      <c r="A1517" s="1">
        <v>43911.999571759261</v>
      </c>
      <c r="B1517">
        <v>13</v>
      </c>
      <c r="C1517" t="e">
        <f t="shared" si="63"/>
        <v>#NAME?</v>
      </c>
      <c r="D1517">
        <v>62</v>
      </c>
      <c r="E1517" t="s">
        <v>5</v>
      </c>
      <c r="F1517">
        <v>-74</v>
      </c>
      <c r="G1517">
        <v>44</v>
      </c>
    </row>
    <row r="1518" spans="1:7">
      <c r="A1518" s="1">
        <v>43911.999675925923</v>
      </c>
      <c r="B1518">
        <v>14</v>
      </c>
      <c r="C1518" t="e">
        <f t="shared" si="63"/>
        <v>#NAME?</v>
      </c>
      <c r="D1518">
        <v>62</v>
      </c>
      <c r="E1518" t="s">
        <v>5</v>
      </c>
      <c r="F1518">
        <v>-74</v>
      </c>
      <c r="G1518">
        <v>46</v>
      </c>
    </row>
    <row r="1519" spans="1:7">
      <c r="A1519" s="1">
        <v>43911.999780092592</v>
      </c>
      <c r="B1519">
        <v>15</v>
      </c>
      <c r="C1519" t="e">
        <f t="shared" si="63"/>
        <v>#NAME?</v>
      </c>
      <c r="D1519">
        <v>62</v>
      </c>
      <c r="E1519" t="s">
        <v>5</v>
      </c>
      <c r="F1519">
        <v>-74</v>
      </c>
      <c r="G1519">
        <v>46</v>
      </c>
    </row>
    <row r="1520" spans="1:7">
      <c r="A1520" s="1">
        <v>43911.999884259261</v>
      </c>
      <c r="B1520">
        <v>16</v>
      </c>
      <c r="C1520" t="e">
        <f t="shared" si="63"/>
        <v>#NAME?</v>
      </c>
      <c r="D1520">
        <v>62</v>
      </c>
      <c r="E1520" t="s">
        <v>5</v>
      </c>
      <c r="F1520">
        <v>-71</v>
      </c>
      <c r="G1520">
        <v>46</v>
      </c>
    </row>
    <row r="1521" spans="1:7">
      <c r="A1521" s="1">
        <v>43912</v>
      </c>
      <c r="B1521">
        <v>17</v>
      </c>
      <c r="C1521" t="e">
        <f t="shared" si="63"/>
        <v>#NAME?</v>
      </c>
      <c r="D1521">
        <v>62</v>
      </c>
      <c r="E1521" t="s">
        <v>5</v>
      </c>
      <c r="F1521">
        <v>-72</v>
      </c>
      <c r="G1521">
        <v>44</v>
      </c>
    </row>
    <row r="1522" spans="1:7">
      <c r="A1522" s="1">
        <v>43912.0003125</v>
      </c>
      <c r="B1522">
        <v>18</v>
      </c>
      <c r="C1522" t="s">
        <v>0</v>
      </c>
      <c r="D1522" t="s">
        <v>6</v>
      </c>
      <c r="E1522" t="s">
        <v>2</v>
      </c>
      <c r="F1522" t="s">
        <v>15</v>
      </c>
      <c r="G1522" t="s">
        <v>4</v>
      </c>
    </row>
    <row r="1523" spans="1:7">
      <c r="A1523" s="1">
        <v>43912.000405092593</v>
      </c>
      <c r="B1523">
        <v>1</v>
      </c>
      <c r="C1523" t="e">
        <f>+RCV=1</f>
        <v>#NAME?</v>
      </c>
      <c r="D1523">
        <v>62</v>
      </c>
      <c r="E1523" t="s">
        <v>5</v>
      </c>
      <c r="F1523">
        <v>-71</v>
      </c>
      <c r="G1523">
        <v>24</v>
      </c>
    </row>
    <row r="1524" spans="1:7">
      <c r="A1524" s="1">
        <v>43912.000613425924</v>
      </c>
      <c r="B1524">
        <v>2</v>
      </c>
      <c r="C1524" t="e">
        <f>+ERR=12</f>
        <v>#NAME?</v>
      </c>
    </row>
    <row r="1525" spans="1:7">
      <c r="A1525" s="1">
        <v>43912.000717592593</v>
      </c>
      <c r="B1525">
        <v>3</v>
      </c>
      <c r="C1525" t="e">
        <f>+RCV=1</f>
        <v>#NAME?</v>
      </c>
      <c r="D1525">
        <v>62</v>
      </c>
      <c r="E1525" t="s">
        <v>5</v>
      </c>
      <c r="F1525">
        <v>-71</v>
      </c>
      <c r="G1525">
        <v>23</v>
      </c>
    </row>
    <row r="1526" spans="1:7">
      <c r="A1526" s="1">
        <v>43912.000925925924</v>
      </c>
      <c r="B1526">
        <v>4</v>
      </c>
      <c r="C1526" t="e">
        <f>+ERR=12</f>
        <v>#NAME?</v>
      </c>
    </row>
    <row r="1527" spans="1:7">
      <c r="A1527" s="1">
        <v>43912.001030092593</v>
      </c>
      <c r="B1527">
        <v>5</v>
      </c>
      <c r="C1527" t="e">
        <f>+RCV=1</f>
        <v>#NAME?</v>
      </c>
      <c r="D1527">
        <v>62</v>
      </c>
      <c r="E1527" t="s">
        <v>5</v>
      </c>
      <c r="F1527">
        <v>-72</v>
      </c>
      <c r="G1527">
        <v>15</v>
      </c>
    </row>
    <row r="1528" spans="1:7">
      <c r="A1528" s="1">
        <v>43912.001238425924</v>
      </c>
      <c r="B1528">
        <v>6</v>
      </c>
      <c r="C1528" t="e">
        <f>+RCV=1</f>
        <v>#NAME?</v>
      </c>
      <c r="D1528">
        <v>62</v>
      </c>
      <c r="E1528" t="s">
        <v>5</v>
      </c>
      <c r="F1528">
        <v>-72</v>
      </c>
      <c r="G1528">
        <v>19</v>
      </c>
    </row>
    <row r="1529" spans="1:7">
      <c r="A1529" s="1">
        <v>43912.001446759263</v>
      </c>
      <c r="B1529">
        <v>7</v>
      </c>
      <c r="C1529" t="e">
        <f>+RCV=1</f>
        <v>#NAME?</v>
      </c>
      <c r="D1529">
        <v>62</v>
      </c>
      <c r="E1529" t="s">
        <v>5</v>
      </c>
      <c r="F1529">
        <v>-72</v>
      </c>
      <c r="G1529">
        <v>19</v>
      </c>
    </row>
    <row r="1530" spans="1:7">
      <c r="A1530" s="1">
        <v>43912.001655092594</v>
      </c>
      <c r="B1530">
        <v>8</v>
      </c>
      <c r="C1530" t="e">
        <f>+ERR=12</f>
        <v>#NAME?</v>
      </c>
    </row>
    <row r="1531" spans="1:7">
      <c r="A1531" s="1">
        <v>43912.001759259256</v>
      </c>
      <c r="B1531">
        <v>9</v>
      </c>
      <c r="C1531" t="e">
        <f>+RCV=1</f>
        <v>#NAME?</v>
      </c>
      <c r="D1531">
        <v>62</v>
      </c>
      <c r="E1531" t="s">
        <v>37</v>
      </c>
      <c r="F1531">
        <v>-75</v>
      </c>
      <c r="G1531">
        <v>11</v>
      </c>
    </row>
    <row r="1532" spans="1:7">
      <c r="A1532" s="1">
        <v>43912.001967592594</v>
      </c>
      <c r="B1532">
        <v>10</v>
      </c>
      <c r="C1532" t="e">
        <f>+RCV=1</f>
        <v>#NAME?</v>
      </c>
      <c r="D1532">
        <v>62</v>
      </c>
      <c r="E1532" t="s">
        <v>5</v>
      </c>
      <c r="F1532">
        <v>-75</v>
      </c>
      <c r="G1532">
        <v>13</v>
      </c>
    </row>
    <row r="1533" spans="1:7">
      <c r="A1533" s="1">
        <v>43912.002337962964</v>
      </c>
      <c r="B1533">
        <v>11</v>
      </c>
      <c r="C1533" t="s">
        <v>0</v>
      </c>
      <c r="D1533" t="s">
        <v>9</v>
      </c>
      <c r="E1533" t="s">
        <v>2</v>
      </c>
      <c r="F1533" t="s">
        <v>15</v>
      </c>
      <c r="G1533" t="s">
        <v>4</v>
      </c>
    </row>
    <row r="1534" spans="1:7">
      <c r="A1534" s="1">
        <v>43912.003206018519</v>
      </c>
      <c r="B1534">
        <v>1</v>
      </c>
      <c r="C1534" t="e">
        <f>+RCV=1</f>
        <v>#NAME?</v>
      </c>
      <c r="D1534">
        <v>62</v>
      </c>
      <c r="E1534" t="s">
        <v>5</v>
      </c>
      <c r="F1534">
        <v>-67</v>
      </c>
      <c r="G1534">
        <v>40</v>
      </c>
    </row>
    <row r="1535" spans="1:7">
      <c r="A1535" s="1">
        <v>43912.003796296296</v>
      </c>
      <c r="B1535">
        <v>2</v>
      </c>
      <c r="C1535" t="e">
        <f>+RCV=1</f>
        <v>#NAME?</v>
      </c>
      <c r="D1535">
        <v>62</v>
      </c>
      <c r="E1535" t="s">
        <v>5</v>
      </c>
      <c r="F1535">
        <v>-68</v>
      </c>
      <c r="G1535">
        <v>53</v>
      </c>
    </row>
    <row r="1536" spans="1:7">
      <c r="A1536" s="1">
        <v>43912.004363425927</v>
      </c>
      <c r="B1536">
        <v>3</v>
      </c>
      <c r="C1536" t="s">
        <v>0</v>
      </c>
      <c r="D1536" t="s">
        <v>1</v>
      </c>
      <c r="E1536" t="s">
        <v>12</v>
      </c>
      <c r="F1536" t="s">
        <v>15</v>
      </c>
      <c r="G1536" t="s">
        <v>4</v>
      </c>
    </row>
    <row r="1537" spans="1:7">
      <c r="A1537" s="1">
        <v>43912.004490740743</v>
      </c>
      <c r="B1537">
        <v>1</v>
      </c>
      <c r="C1537" t="e">
        <f t="shared" ref="C1537:C1550" si="64">+RCV=1</f>
        <v>#NAME?</v>
      </c>
      <c r="D1537">
        <v>62</v>
      </c>
      <c r="E1537" t="s">
        <v>5</v>
      </c>
      <c r="F1537">
        <v>-74</v>
      </c>
      <c r="G1537">
        <v>47</v>
      </c>
    </row>
    <row r="1538" spans="1:7">
      <c r="A1538" s="1">
        <v>43912.004594907405</v>
      </c>
      <c r="B1538">
        <v>2</v>
      </c>
      <c r="C1538" t="e">
        <f t="shared" si="64"/>
        <v>#NAME?</v>
      </c>
      <c r="D1538">
        <v>62</v>
      </c>
      <c r="E1538" t="s">
        <v>5</v>
      </c>
      <c r="F1538">
        <v>-74</v>
      </c>
      <c r="G1538">
        <v>47</v>
      </c>
    </row>
    <row r="1539" spans="1:7">
      <c r="A1539" s="1">
        <v>43912.004699074074</v>
      </c>
      <c r="B1539">
        <v>3</v>
      </c>
      <c r="C1539" t="e">
        <f t="shared" si="64"/>
        <v>#NAME?</v>
      </c>
      <c r="D1539">
        <v>62</v>
      </c>
      <c r="E1539" t="s">
        <v>5</v>
      </c>
      <c r="F1539">
        <v>-74</v>
      </c>
      <c r="G1539">
        <v>49</v>
      </c>
    </row>
    <row r="1540" spans="1:7">
      <c r="A1540" s="1">
        <v>43912.004803240743</v>
      </c>
      <c r="B1540">
        <v>4</v>
      </c>
      <c r="C1540" t="e">
        <f t="shared" si="64"/>
        <v>#NAME?</v>
      </c>
      <c r="D1540">
        <v>62</v>
      </c>
      <c r="E1540" t="s">
        <v>5</v>
      </c>
      <c r="F1540">
        <v>-72</v>
      </c>
      <c r="G1540">
        <v>50</v>
      </c>
    </row>
    <row r="1541" spans="1:7">
      <c r="A1541" s="1">
        <v>43912.005115740743</v>
      </c>
      <c r="B1541">
        <v>5</v>
      </c>
      <c r="C1541" t="e">
        <f t="shared" si="64"/>
        <v>#NAME?</v>
      </c>
      <c r="D1541">
        <v>62</v>
      </c>
      <c r="E1541" t="s">
        <v>5</v>
      </c>
      <c r="F1541">
        <v>-72</v>
      </c>
      <c r="G1541">
        <v>49</v>
      </c>
    </row>
    <row r="1542" spans="1:7">
      <c r="A1542" s="1">
        <v>43912.005219907405</v>
      </c>
      <c r="B1542">
        <v>6</v>
      </c>
      <c r="C1542" t="e">
        <f t="shared" si="64"/>
        <v>#NAME?</v>
      </c>
      <c r="D1542">
        <v>62</v>
      </c>
      <c r="E1542" t="s">
        <v>5</v>
      </c>
      <c r="F1542">
        <v>-72</v>
      </c>
      <c r="G1542">
        <v>48</v>
      </c>
    </row>
    <row r="1543" spans="1:7">
      <c r="A1543" s="1">
        <v>43912.005324074074</v>
      </c>
      <c r="B1543">
        <v>7</v>
      </c>
      <c r="C1543" t="e">
        <f t="shared" si="64"/>
        <v>#NAME?</v>
      </c>
      <c r="D1543">
        <v>62</v>
      </c>
      <c r="E1543" t="s">
        <v>5</v>
      </c>
      <c r="F1543">
        <v>-75</v>
      </c>
      <c r="G1543">
        <v>48</v>
      </c>
    </row>
    <row r="1544" spans="1:7">
      <c r="A1544" s="1">
        <v>43912.005428240744</v>
      </c>
      <c r="B1544">
        <v>8</v>
      </c>
      <c r="C1544" t="e">
        <f t="shared" si="64"/>
        <v>#NAME?</v>
      </c>
      <c r="D1544">
        <v>62</v>
      </c>
      <c r="E1544" t="s">
        <v>5</v>
      </c>
      <c r="F1544">
        <v>-71</v>
      </c>
      <c r="G1544">
        <v>48</v>
      </c>
    </row>
    <row r="1545" spans="1:7">
      <c r="A1545" s="1">
        <v>43912.005543981482</v>
      </c>
      <c r="B1545">
        <v>9</v>
      </c>
      <c r="C1545" t="e">
        <f t="shared" si="64"/>
        <v>#NAME?</v>
      </c>
      <c r="D1545">
        <v>62</v>
      </c>
      <c r="E1545" t="s">
        <v>5</v>
      </c>
      <c r="F1545">
        <v>-74</v>
      </c>
      <c r="G1545">
        <v>48</v>
      </c>
    </row>
    <row r="1546" spans="1:7">
      <c r="A1546" s="1">
        <v>43912.005648148152</v>
      </c>
      <c r="B1546">
        <v>10</v>
      </c>
      <c r="C1546" t="e">
        <f t="shared" si="64"/>
        <v>#NAME?</v>
      </c>
      <c r="D1546">
        <v>62</v>
      </c>
      <c r="E1546" t="s">
        <v>5</v>
      </c>
      <c r="F1546">
        <v>-72</v>
      </c>
      <c r="G1546">
        <v>49</v>
      </c>
    </row>
    <row r="1547" spans="1:7">
      <c r="A1547" s="1">
        <v>43912.005752314813</v>
      </c>
      <c r="B1547">
        <v>11</v>
      </c>
      <c r="C1547" t="e">
        <f t="shared" si="64"/>
        <v>#NAME?</v>
      </c>
      <c r="D1547">
        <v>62</v>
      </c>
      <c r="E1547" t="s">
        <v>5</v>
      </c>
      <c r="F1547">
        <v>-74</v>
      </c>
      <c r="G1547">
        <v>49</v>
      </c>
    </row>
    <row r="1548" spans="1:7">
      <c r="A1548" s="1">
        <v>43912.005856481483</v>
      </c>
      <c r="B1548">
        <v>12</v>
      </c>
      <c r="C1548" t="e">
        <f t="shared" si="64"/>
        <v>#NAME?</v>
      </c>
      <c r="D1548">
        <v>62</v>
      </c>
      <c r="E1548" t="s">
        <v>5</v>
      </c>
      <c r="F1548">
        <v>-74</v>
      </c>
      <c r="G1548">
        <v>49</v>
      </c>
    </row>
    <row r="1549" spans="1:7">
      <c r="A1549" s="1">
        <v>43912.005960648145</v>
      </c>
      <c r="B1549">
        <v>13</v>
      </c>
      <c r="C1549" t="e">
        <f t="shared" si="64"/>
        <v>#NAME?</v>
      </c>
      <c r="D1549">
        <v>62</v>
      </c>
      <c r="E1549" t="s">
        <v>5</v>
      </c>
      <c r="F1549">
        <v>-72</v>
      </c>
      <c r="G1549">
        <v>49</v>
      </c>
    </row>
    <row r="1550" spans="1:7">
      <c r="A1550" s="1">
        <v>43912.006064814814</v>
      </c>
      <c r="B1550">
        <v>14</v>
      </c>
      <c r="C1550" t="e">
        <f t="shared" si="64"/>
        <v>#NAME?</v>
      </c>
      <c r="D1550">
        <v>62</v>
      </c>
      <c r="E1550" t="s">
        <v>5</v>
      </c>
      <c r="F1550">
        <v>-72</v>
      </c>
      <c r="G1550">
        <v>49</v>
      </c>
    </row>
    <row r="1551" spans="1:7">
      <c r="A1551" s="1">
        <v>43912.00640046296</v>
      </c>
      <c r="B1551">
        <v>15</v>
      </c>
      <c r="C1551" t="s">
        <v>0</v>
      </c>
      <c r="D1551" t="s">
        <v>6</v>
      </c>
      <c r="E1551" t="s">
        <v>12</v>
      </c>
      <c r="F1551" t="s">
        <v>15</v>
      </c>
      <c r="G1551" t="s">
        <v>4</v>
      </c>
    </row>
    <row r="1552" spans="1:7">
      <c r="A1552" s="1">
        <v>43912.006550925929</v>
      </c>
      <c r="B1552">
        <v>1</v>
      </c>
      <c r="C1552" t="e">
        <f t="shared" ref="C1552:C1566" si="65">+RCV=1</f>
        <v>#NAME?</v>
      </c>
      <c r="D1552">
        <v>62</v>
      </c>
      <c r="E1552" t="s">
        <v>5</v>
      </c>
      <c r="F1552">
        <v>-72</v>
      </c>
      <c r="G1552">
        <v>34</v>
      </c>
    </row>
    <row r="1553" spans="1:7">
      <c r="A1553" s="1">
        <v>43912.006655092591</v>
      </c>
      <c r="B1553">
        <v>2</v>
      </c>
      <c r="C1553" t="e">
        <f t="shared" si="65"/>
        <v>#NAME?</v>
      </c>
      <c r="D1553">
        <v>62</v>
      </c>
      <c r="E1553" t="s">
        <v>5</v>
      </c>
      <c r="F1553">
        <v>-74</v>
      </c>
      <c r="G1553">
        <v>32</v>
      </c>
    </row>
    <row r="1554" spans="1:7">
      <c r="A1554" s="1">
        <v>43912.00675925926</v>
      </c>
      <c r="B1554">
        <v>3</v>
      </c>
      <c r="C1554" t="e">
        <f t="shared" si="65"/>
        <v>#NAME?</v>
      </c>
      <c r="D1554">
        <v>62</v>
      </c>
      <c r="E1554" t="s">
        <v>5</v>
      </c>
      <c r="F1554">
        <v>-74</v>
      </c>
      <c r="G1554">
        <v>28</v>
      </c>
    </row>
    <row r="1555" spans="1:7">
      <c r="A1555" s="1">
        <v>43912.006863425922</v>
      </c>
      <c r="B1555">
        <v>4</v>
      </c>
      <c r="C1555" t="e">
        <f t="shared" si="65"/>
        <v>#NAME?</v>
      </c>
      <c r="D1555">
        <v>62</v>
      </c>
      <c r="E1555" t="s">
        <v>5</v>
      </c>
      <c r="F1555">
        <v>-75</v>
      </c>
      <c r="G1555">
        <v>27</v>
      </c>
    </row>
    <row r="1556" spans="1:7">
      <c r="A1556" s="1">
        <v>43912.006967592592</v>
      </c>
      <c r="B1556">
        <v>5</v>
      </c>
      <c r="C1556" t="e">
        <f t="shared" si="65"/>
        <v>#NAME?</v>
      </c>
      <c r="D1556">
        <v>62</v>
      </c>
      <c r="E1556" t="s">
        <v>5</v>
      </c>
      <c r="F1556">
        <v>-74</v>
      </c>
      <c r="G1556">
        <v>29</v>
      </c>
    </row>
    <row r="1557" spans="1:7">
      <c r="A1557" s="1">
        <v>43912.007071759261</v>
      </c>
      <c r="B1557">
        <v>6</v>
      </c>
      <c r="C1557" t="e">
        <f t="shared" si="65"/>
        <v>#NAME?</v>
      </c>
      <c r="D1557">
        <v>62</v>
      </c>
      <c r="E1557" t="s">
        <v>5</v>
      </c>
      <c r="F1557">
        <v>-74</v>
      </c>
      <c r="G1557">
        <v>26</v>
      </c>
    </row>
    <row r="1558" spans="1:7">
      <c r="A1558" s="1">
        <v>43912.007175925923</v>
      </c>
      <c r="B1558">
        <v>7</v>
      </c>
      <c r="C1558" t="e">
        <f t="shared" si="65"/>
        <v>#NAME?</v>
      </c>
      <c r="D1558">
        <v>62</v>
      </c>
      <c r="E1558" t="s">
        <v>5</v>
      </c>
      <c r="F1558">
        <v>-74</v>
      </c>
      <c r="G1558">
        <v>26</v>
      </c>
    </row>
    <row r="1559" spans="1:7">
      <c r="A1559" s="1">
        <v>43912.007280092592</v>
      </c>
      <c r="B1559">
        <v>8</v>
      </c>
      <c r="C1559" t="e">
        <f t="shared" si="65"/>
        <v>#NAME?</v>
      </c>
      <c r="D1559">
        <v>62</v>
      </c>
      <c r="E1559" t="s">
        <v>5</v>
      </c>
      <c r="F1559">
        <v>-75</v>
      </c>
      <c r="G1559">
        <v>42</v>
      </c>
    </row>
    <row r="1560" spans="1:7">
      <c r="A1560" s="1">
        <v>43912.007384259261</v>
      </c>
      <c r="B1560">
        <v>9</v>
      </c>
      <c r="C1560" t="e">
        <f t="shared" si="65"/>
        <v>#NAME?</v>
      </c>
      <c r="D1560">
        <v>62</v>
      </c>
      <c r="E1560" t="s">
        <v>5</v>
      </c>
      <c r="F1560">
        <v>-75</v>
      </c>
      <c r="G1560">
        <v>29</v>
      </c>
    </row>
    <row r="1561" spans="1:7">
      <c r="A1561" s="1">
        <v>43912.007488425923</v>
      </c>
      <c r="B1561">
        <v>10</v>
      </c>
      <c r="C1561" t="e">
        <f t="shared" si="65"/>
        <v>#NAME?</v>
      </c>
      <c r="D1561">
        <v>62</v>
      </c>
      <c r="E1561" t="s">
        <v>5</v>
      </c>
      <c r="F1561">
        <v>-75</v>
      </c>
      <c r="G1561">
        <v>25</v>
      </c>
    </row>
    <row r="1562" spans="1:7">
      <c r="A1562" s="1">
        <v>43912.007592592592</v>
      </c>
      <c r="B1562">
        <v>11</v>
      </c>
      <c r="C1562" t="e">
        <f t="shared" si="65"/>
        <v>#NAME?</v>
      </c>
      <c r="D1562">
        <v>62</v>
      </c>
      <c r="E1562" t="s">
        <v>5</v>
      </c>
      <c r="F1562">
        <v>-74</v>
      </c>
      <c r="G1562">
        <v>23</v>
      </c>
    </row>
    <row r="1563" spans="1:7">
      <c r="A1563" s="1">
        <v>43912.007696759261</v>
      </c>
      <c r="B1563">
        <v>12</v>
      </c>
      <c r="C1563" t="e">
        <f t="shared" si="65"/>
        <v>#NAME?</v>
      </c>
      <c r="D1563">
        <v>62</v>
      </c>
      <c r="E1563" t="s">
        <v>5</v>
      </c>
      <c r="F1563">
        <v>-74</v>
      </c>
      <c r="G1563">
        <v>25</v>
      </c>
    </row>
    <row r="1564" spans="1:7">
      <c r="A1564" s="1">
        <v>43912.007800925923</v>
      </c>
      <c r="B1564">
        <v>13</v>
      </c>
      <c r="C1564" t="e">
        <f t="shared" si="65"/>
        <v>#NAME?</v>
      </c>
      <c r="D1564">
        <v>62</v>
      </c>
      <c r="E1564" t="s">
        <v>5</v>
      </c>
      <c r="F1564">
        <v>-74</v>
      </c>
      <c r="G1564">
        <v>26</v>
      </c>
    </row>
    <row r="1565" spans="1:7">
      <c r="A1565" s="1">
        <v>43912.007905092592</v>
      </c>
      <c r="B1565">
        <v>14</v>
      </c>
      <c r="C1565" t="e">
        <f t="shared" si="65"/>
        <v>#NAME?</v>
      </c>
      <c r="D1565">
        <v>62</v>
      </c>
      <c r="E1565" t="s">
        <v>5</v>
      </c>
      <c r="F1565">
        <v>-74</v>
      </c>
      <c r="G1565">
        <v>28</v>
      </c>
    </row>
    <row r="1566" spans="1:7">
      <c r="A1566" s="1">
        <v>43912.008009259262</v>
      </c>
      <c r="B1566">
        <v>15</v>
      </c>
      <c r="C1566" t="e">
        <f t="shared" si="65"/>
        <v>#NAME?</v>
      </c>
      <c r="D1566">
        <v>62</v>
      </c>
      <c r="E1566" t="s">
        <v>5</v>
      </c>
      <c r="F1566">
        <v>-74</v>
      </c>
      <c r="G1566">
        <v>26</v>
      </c>
    </row>
    <row r="1567" spans="1:7">
      <c r="A1567" s="1">
        <v>43912.008113425924</v>
      </c>
      <c r="B1567">
        <v>16</v>
      </c>
      <c r="C1567" t="e">
        <f>+ERR=12</f>
        <v>#NAME?</v>
      </c>
    </row>
    <row r="1568" spans="1:7">
      <c r="A1568" s="1">
        <v>43912.008425925924</v>
      </c>
      <c r="B1568">
        <v>17</v>
      </c>
      <c r="C1568" t="s">
        <v>0</v>
      </c>
      <c r="D1568" t="s">
        <v>9</v>
      </c>
      <c r="E1568" t="s">
        <v>12</v>
      </c>
      <c r="F1568" t="s">
        <v>15</v>
      </c>
      <c r="G1568" t="s">
        <v>4</v>
      </c>
    </row>
    <row r="1569" spans="1:7">
      <c r="A1569" s="1">
        <v>43912.008703703701</v>
      </c>
      <c r="B1569">
        <v>1</v>
      </c>
      <c r="C1569" t="e">
        <f>+RCV=1</f>
        <v>#NAME?</v>
      </c>
      <c r="D1569">
        <v>62</v>
      </c>
      <c r="E1569" t="s">
        <v>5</v>
      </c>
      <c r="F1569">
        <v>-65</v>
      </c>
      <c r="G1569">
        <v>45</v>
      </c>
    </row>
    <row r="1570" spans="1:7">
      <c r="A1570" s="1">
        <v>43912.008993055555</v>
      </c>
      <c r="B1570">
        <v>2</v>
      </c>
      <c r="C1570" t="e">
        <f>+RCV=1</f>
        <v>#NAME?</v>
      </c>
      <c r="D1570">
        <v>62</v>
      </c>
      <c r="E1570" t="s">
        <v>5</v>
      </c>
      <c r="F1570">
        <v>-66</v>
      </c>
      <c r="G1570">
        <v>51</v>
      </c>
    </row>
    <row r="1571" spans="1:7">
      <c r="A1571" s="1">
        <v>43912.009282407409</v>
      </c>
      <c r="B1571">
        <v>3</v>
      </c>
      <c r="C1571" t="e">
        <f>+RCV=1</f>
        <v>#NAME?</v>
      </c>
      <c r="D1571">
        <v>62</v>
      </c>
      <c r="E1571" t="s">
        <v>5</v>
      </c>
      <c r="F1571">
        <v>-66</v>
      </c>
      <c r="G1571">
        <v>43</v>
      </c>
    </row>
    <row r="1572" spans="1:7">
      <c r="A1572" s="1">
        <v>43912.009583333333</v>
      </c>
      <c r="B1572">
        <v>4</v>
      </c>
      <c r="C1572" t="e">
        <f>+RCV=1</f>
        <v>#NAME?</v>
      </c>
      <c r="D1572">
        <v>62</v>
      </c>
      <c r="E1572" t="s">
        <v>5</v>
      </c>
      <c r="F1572">
        <v>-66</v>
      </c>
      <c r="G1572">
        <v>49</v>
      </c>
    </row>
    <row r="1573" spans="1:7">
      <c r="A1573" s="1">
        <v>43912.009872685187</v>
      </c>
      <c r="B1573">
        <v>5</v>
      </c>
      <c r="C1573" t="e">
        <f>+RCV=1</f>
        <v>#NAME?</v>
      </c>
      <c r="D1573">
        <v>62</v>
      </c>
      <c r="E1573" t="s">
        <v>5</v>
      </c>
      <c r="F1573">
        <v>-67</v>
      </c>
      <c r="G1573">
        <v>46</v>
      </c>
    </row>
    <row r="1574" spans="1:7">
      <c r="A1574" s="1">
        <v>43912.010162037041</v>
      </c>
      <c r="B1574">
        <v>6</v>
      </c>
      <c r="C1574" t="e">
        <f>+ERR=12</f>
        <v>#NAME?</v>
      </c>
    </row>
    <row r="1575" spans="1:7">
      <c r="A1575" s="1">
        <v>43912.010451388887</v>
      </c>
      <c r="B1575">
        <v>7</v>
      </c>
      <c r="C1575" t="s">
        <v>0</v>
      </c>
      <c r="D1575" t="s">
        <v>1</v>
      </c>
      <c r="E1575" t="s">
        <v>13</v>
      </c>
      <c r="F1575" t="s">
        <v>15</v>
      </c>
      <c r="G1575" t="s">
        <v>4</v>
      </c>
    </row>
    <row r="1576" spans="1:7">
      <c r="A1576" s="1">
        <v>43912.010567129626</v>
      </c>
      <c r="B1576">
        <v>1</v>
      </c>
      <c r="C1576" t="e">
        <f t="shared" ref="C1576:C1589" si="66">+RCV=1</f>
        <v>#NAME?</v>
      </c>
      <c r="D1576">
        <v>62</v>
      </c>
      <c r="E1576" t="s">
        <v>5</v>
      </c>
      <c r="F1576">
        <v>-76</v>
      </c>
      <c r="G1576">
        <v>51</v>
      </c>
    </row>
    <row r="1577" spans="1:7">
      <c r="A1577" s="1">
        <v>43912.010671296295</v>
      </c>
      <c r="B1577">
        <v>2</v>
      </c>
      <c r="C1577" t="e">
        <f t="shared" si="66"/>
        <v>#NAME?</v>
      </c>
      <c r="D1577">
        <v>62</v>
      </c>
      <c r="E1577" t="s">
        <v>5</v>
      </c>
      <c r="F1577">
        <v>-75</v>
      </c>
      <c r="G1577">
        <v>50</v>
      </c>
    </row>
    <row r="1578" spans="1:7">
      <c r="A1578" s="1">
        <v>43912.010775462964</v>
      </c>
      <c r="B1578">
        <v>3</v>
      </c>
      <c r="C1578" t="e">
        <f t="shared" si="66"/>
        <v>#NAME?</v>
      </c>
      <c r="D1578">
        <v>62</v>
      </c>
      <c r="E1578" t="s">
        <v>5</v>
      </c>
      <c r="F1578">
        <v>-76</v>
      </c>
      <c r="G1578">
        <v>48</v>
      </c>
    </row>
    <row r="1579" spans="1:7">
      <c r="A1579" s="1">
        <v>43912.010879629626</v>
      </c>
      <c r="B1579">
        <v>4</v>
      </c>
      <c r="C1579" t="e">
        <f t="shared" si="66"/>
        <v>#NAME?</v>
      </c>
      <c r="D1579">
        <v>62</v>
      </c>
      <c r="E1579" t="s">
        <v>5</v>
      </c>
      <c r="F1579">
        <v>-75</v>
      </c>
      <c r="G1579">
        <v>50</v>
      </c>
    </row>
    <row r="1580" spans="1:7">
      <c r="A1580" s="1">
        <v>43912.010983796295</v>
      </c>
      <c r="B1580">
        <v>5</v>
      </c>
      <c r="C1580" t="e">
        <f t="shared" si="66"/>
        <v>#NAME?</v>
      </c>
      <c r="D1580">
        <v>62</v>
      </c>
      <c r="E1580" t="s">
        <v>5</v>
      </c>
      <c r="F1580">
        <v>-76</v>
      </c>
      <c r="G1580">
        <v>48</v>
      </c>
    </row>
    <row r="1581" spans="1:7">
      <c r="A1581" s="1">
        <v>43912.011087962965</v>
      </c>
      <c r="B1581">
        <v>6</v>
      </c>
      <c r="C1581" t="e">
        <f t="shared" si="66"/>
        <v>#NAME?</v>
      </c>
      <c r="D1581">
        <v>62</v>
      </c>
      <c r="E1581" t="s">
        <v>5</v>
      </c>
      <c r="F1581">
        <v>-74</v>
      </c>
      <c r="G1581">
        <v>46</v>
      </c>
    </row>
    <row r="1582" spans="1:7">
      <c r="A1582" s="1">
        <v>43912.011192129627</v>
      </c>
      <c r="B1582">
        <v>7</v>
      </c>
      <c r="C1582" t="e">
        <f t="shared" si="66"/>
        <v>#NAME?</v>
      </c>
      <c r="D1582">
        <v>62</v>
      </c>
      <c r="E1582" t="s">
        <v>5</v>
      </c>
      <c r="F1582">
        <v>-74</v>
      </c>
      <c r="G1582">
        <v>41</v>
      </c>
    </row>
    <row r="1583" spans="1:7">
      <c r="A1583" s="1">
        <v>43912.011296296296</v>
      </c>
      <c r="B1583">
        <v>8</v>
      </c>
      <c r="C1583" t="e">
        <f t="shared" si="66"/>
        <v>#NAME?</v>
      </c>
      <c r="D1583">
        <v>62</v>
      </c>
      <c r="E1583" t="s">
        <v>5</v>
      </c>
      <c r="F1583">
        <v>-68</v>
      </c>
      <c r="G1583">
        <v>27</v>
      </c>
    </row>
    <row r="1584" spans="1:7">
      <c r="A1584" s="1">
        <v>43912.011504629627</v>
      </c>
      <c r="B1584">
        <v>9</v>
      </c>
      <c r="C1584" t="e">
        <f t="shared" si="66"/>
        <v>#NAME?</v>
      </c>
      <c r="D1584">
        <v>62</v>
      </c>
      <c r="E1584" t="s">
        <v>5</v>
      </c>
      <c r="F1584">
        <v>-75</v>
      </c>
      <c r="G1584">
        <v>50</v>
      </c>
    </row>
    <row r="1585" spans="1:7">
      <c r="A1585" s="1">
        <v>43912.011608796296</v>
      </c>
      <c r="B1585">
        <v>10</v>
      </c>
      <c r="C1585" t="e">
        <f t="shared" si="66"/>
        <v>#NAME?</v>
      </c>
      <c r="D1585">
        <v>62</v>
      </c>
      <c r="E1585" t="s">
        <v>5</v>
      </c>
      <c r="F1585">
        <v>-81</v>
      </c>
      <c r="G1585">
        <v>49</v>
      </c>
    </row>
    <row r="1586" spans="1:7">
      <c r="A1586" s="1">
        <v>43912.011712962965</v>
      </c>
      <c r="B1586">
        <v>11</v>
      </c>
      <c r="C1586" t="e">
        <f t="shared" si="66"/>
        <v>#NAME?</v>
      </c>
      <c r="D1586">
        <v>62</v>
      </c>
      <c r="E1586" t="s">
        <v>5</v>
      </c>
      <c r="F1586">
        <v>-78</v>
      </c>
      <c r="G1586">
        <v>49</v>
      </c>
    </row>
    <row r="1587" spans="1:7">
      <c r="A1587" s="1">
        <v>43912.011817129627</v>
      </c>
      <c r="B1587">
        <v>12</v>
      </c>
      <c r="C1587" t="e">
        <f t="shared" si="66"/>
        <v>#NAME?</v>
      </c>
      <c r="D1587">
        <v>62</v>
      </c>
      <c r="E1587" t="s">
        <v>5</v>
      </c>
      <c r="F1587">
        <v>-67</v>
      </c>
      <c r="G1587">
        <v>51</v>
      </c>
    </row>
    <row r="1588" spans="1:7">
      <c r="A1588" s="1">
        <v>43912.012025462966</v>
      </c>
      <c r="B1588">
        <v>13</v>
      </c>
      <c r="C1588" t="e">
        <f t="shared" si="66"/>
        <v>#NAME?</v>
      </c>
      <c r="D1588">
        <v>62</v>
      </c>
      <c r="E1588" t="s">
        <v>5</v>
      </c>
      <c r="F1588">
        <v>-79</v>
      </c>
      <c r="G1588">
        <v>49</v>
      </c>
    </row>
    <row r="1589" spans="1:7">
      <c r="A1589" s="1">
        <v>43912.012129629627</v>
      </c>
      <c r="B1589">
        <v>14</v>
      </c>
      <c r="C1589" t="e">
        <f t="shared" si="66"/>
        <v>#NAME?</v>
      </c>
      <c r="D1589">
        <v>62</v>
      </c>
      <c r="E1589" t="s">
        <v>5</v>
      </c>
      <c r="F1589">
        <v>-74</v>
      </c>
      <c r="G1589">
        <v>48</v>
      </c>
    </row>
    <row r="1590" spans="1:7">
      <c r="A1590" s="1">
        <v>43912.012488425928</v>
      </c>
      <c r="B1590">
        <v>15</v>
      </c>
      <c r="C1590" t="s">
        <v>0</v>
      </c>
      <c r="D1590" t="s">
        <v>6</v>
      </c>
      <c r="E1590" t="s">
        <v>13</v>
      </c>
      <c r="F1590" t="s">
        <v>15</v>
      </c>
      <c r="G1590" t="s">
        <v>4</v>
      </c>
    </row>
    <row r="1591" spans="1:7">
      <c r="A1591" s="1">
        <v>43912.012604166666</v>
      </c>
      <c r="B1591">
        <v>1</v>
      </c>
      <c r="C1591" t="e">
        <f t="shared" ref="C1591:C1605" si="67">+RCV=1</f>
        <v>#NAME?</v>
      </c>
      <c r="D1591">
        <v>62</v>
      </c>
      <c r="E1591" t="s">
        <v>5</v>
      </c>
      <c r="F1591">
        <v>-66</v>
      </c>
      <c r="G1591">
        <v>49</v>
      </c>
    </row>
    <row r="1592" spans="1:7">
      <c r="A1592" s="1">
        <v>43912.012708333335</v>
      </c>
      <c r="B1592">
        <v>2</v>
      </c>
      <c r="C1592" t="e">
        <f t="shared" si="67"/>
        <v>#NAME?</v>
      </c>
      <c r="D1592">
        <v>62</v>
      </c>
      <c r="E1592" t="s">
        <v>5</v>
      </c>
      <c r="F1592">
        <v>-71</v>
      </c>
      <c r="G1592">
        <v>44</v>
      </c>
    </row>
    <row r="1593" spans="1:7">
      <c r="A1593" s="1">
        <v>43912.012812499997</v>
      </c>
      <c r="B1593">
        <v>3</v>
      </c>
      <c r="C1593" t="e">
        <f t="shared" si="67"/>
        <v>#NAME?</v>
      </c>
      <c r="D1593">
        <v>62</v>
      </c>
      <c r="E1593" t="s">
        <v>5</v>
      </c>
      <c r="F1593">
        <v>-70</v>
      </c>
      <c r="G1593">
        <v>46</v>
      </c>
    </row>
    <row r="1594" spans="1:7">
      <c r="A1594" s="1">
        <v>43912.012916666667</v>
      </c>
      <c r="B1594">
        <v>4</v>
      </c>
      <c r="C1594" t="e">
        <f t="shared" si="67"/>
        <v>#NAME?</v>
      </c>
      <c r="D1594">
        <v>62</v>
      </c>
      <c r="E1594" t="s">
        <v>5</v>
      </c>
      <c r="F1594">
        <v>-79</v>
      </c>
      <c r="G1594">
        <v>49</v>
      </c>
    </row>
    <row r="1595" spans="1:7">
      <c r="A1595" s="1">
        <v>43912.013124999998</v>
      </c>
      <c r="B1595">
        <v>5</v>
      </c>
      <c r="C1595" t="e">
        <f t="shared" si="67"/>
        <v>#NAME?</v>
      </c>
      <c r="D1595">
        <v>62</v>
      </c>
      <c r="E1595" t="s">
        <v>5</v>
      </c>
      <c r="F1595">
        <v>-67</v>
      </c>
      <c r="G1595">
        <v>55</v>
      </c>
    </row>
    <row r="1596" spans="1:7">
      <c r="A1596" s="1">
        <v>43912.013229166667</v>
      </c>
      <c r="B1596">
        <v>6</v>
      </c>
      <c r="C1596" t="e">
        <f t="shared" si="67"/>
        <v>#NAME?</v>
      </c>
      <c r="D1596">
        <v>62</v>
      </c>
      <c r="E1596" t="s">
        <v>5</v>
      </c>
      <c r="F1596">
        <v>-70</v>
      </c>
      <c r="G1596">
        <v>45</v>
      </c>
    </row>
    <row r="1597" spans="1:7">
      <c r="A1597" s="1">
        <v>43912.013333333336</v>
      </c>
      <c r="B1597">
        <v>7</v>
      </c>
      <c r="C1597" t="e">
        <f t="shared" si="67"/>
        <v>#NAME?</v>
      </c>
      <c r="D1597">
        <v>62</v>
      </c>
      <c r="E1597" t="s">
        <v>5</v>
      </c>
      <c r="F1597">
        <v>-74</v>
      </c>
      <c r="G1597">
        <v>55</v>
      </c>
    </row>
    <row r="1598" spans="1:7">
      <c r="A1598" s="1">
        <v>43912.013437499998</v>
      </c>
      <c r="B1598">
        <v>8</v>
      </c>
      <c r="C1598" t="e">
        <f t="shared" si="67"/>
        <v>#NAME?</v>
      </c>
      <c r="D1598">
        <v>62</v>
      </c>
      <c r="E1598" t="s">
        <v>5</v>
      </c>
      <c r="F1598">
        <v>-70</v>
      </c>
      <c r="G1598">
        <v>45</v>
      </c>
    </row>
    <row r="1599" spans="1:7">
      <c r="A1599" s="1">
        <v>43912.013541666667</v>
      </c>
      <c r="B1599">
        <v>9</v>
      </c>
      <c r="C1599" t="e">
        <f t="shared" si="67"/>
        <v>#NAME?</v>
      </c>
      <c r="D1599">
        <v>62</v>
      </c>
      <c r="E1599" t="s">
        <v>5</v>
      </c>
      <c r="F1599">
        <v>-75</v>
      </c>
      <c r="G1599">
        <v>49</v>
      </c>
    </row>
    <row r="1600" spans="1:7">
      <c r="A1600" s="1">
        <v>43912.013645833336</v>
      </c>
      <c r="B1600">
        <v>10</v>
      </c>
      <c r="C1600" t="e">
        <f t="shared" si="67"/>
        <v>#NAME?</v>
      </c>
      <c r="D1600">
        <v>62</v>
      </c>
      <c r="E1600" t="s">
        <v>5</v>
      </c>
      <c r="F1600">
        <v>-67</v>
      </c>
      <c r="G1600">
        <v>54</v>
      </c>
    </row>
    <row r="1601" spans="1:7">
      <c r="A1601" s="1">
        <v>43912.013749999998</v>
      </c>
      <c r="B1601">
        <v>11</v>
      </c>
      <c r="C1601" t="e">
        <f t="shared" si="67"/>
        <v>#NAME?</v>
      </c>
      <c r="D1601">
        <v>62</v>
      </c>
      <c r="E1601" t="s">
        <v>5</v>
      </c>
      <c r="F1601">
        <v>-72</v>
      </c>
      <c r="G1601">
        <v>54</v>
      </c>
    </row>
    <row r="1602" spans="1:7">
      <c r="A1602" s="1">
        <v>43912.013854166667</v>
      </c>
      <c r="B1602">
        <v>12</v>
      </c>
      <c r="C1602" t="e">
        <f t="shared" si="67"/>
        <v>#NAME?</v>
      </c>
      <c r="D1602">
        <v>62</v>
      </c>
      <c r="E1602" t="s">
        <v>5</v>
      </c>
      <c r="F1602">
        <v>-62</v>
      </c>
      <c r="G1602">
        <v>55</v>
      </c>
    </row>
    <row r="1603" spans="1:7">
      <c r="A1603" s="1">
        <v>43912.013958333337</v>
      </c>
      <c r="B1603">
        <v>13</v>
      </c>
      <c r="C1603" t="e">
        <f t="shared" si="67"/>
        <v>#NAME?</v>
      </c>
      <c r="D1603">
        <v>62</v>
      </c>
      <c r="E1603" t="s">
        <v>5</v>
      </c>
      <c r="F1603">
        <v>-67</v>
      </c>
      <c r="G1603">
        <v>55</v>
      </c>
    </row>
    <row r="1604" spans="1:7">
      <c r="A1604" s="1">
        <v>43912.014062499999</v>
      </c>
      <c r="B1604">
        <v>14</v>
      </c>
      <c r="C1604" t="e">
        <f t="shared" si="67"/>
        <v>#NAME?</v>
      </c>
      <c r="D1604">
        <v>62</v>
      </c>
      <c r="E1604" t="s">
        <v>5</v>
      </c>
      <c r="F1604">
        <v>-68</v>
      </c>
      <c r="G1604">
        <v>52</v>
      </c>
    </row>
    <row r="1605" spans="1:7">
      <c r="A1605" s="1">
        <v>43912.014166666668</v>
      </c>
      <c r="B1605">
        <v>15</v>
      </c>
      <c r="C1605" t="e">
        <f t="shared" si="67"/>
        <v>#NAME?</v>
      </c>
      <c r="D1605">
        <v>62</v>
      </c>
      <c r="E1605" t="s">
        <v>5</v>
      </c>
      <c r="F1605">
        <v>-72</v>
      </c>
      <c r="G1605">
        <v>47</v>
      </c>
    </row>
    <row r="1606" spans="1:7">
      <c r="A1606" s="1">
        <v>43912.014525462961</v>
      </c>
      <c r="B1606">
        <v>16</v>
      </c>
      <c r="C1606" t="s">
        <v>0</v>
      </c>
      <c r="D1606" t="s">
        <v>9</v>
      </c>
      <c r="E1606" t="s">
        <v>13</v>
      </c>
      <c r="F1606" t="s">
        <v>15</v>
      </c>
      <c r="G1606" t="s">
        <v>4</v>
      </c>
    </row>
    <row r="1607" spans="1:7">
      <c r="A1607" s="1">
        <v>43912.014768518522</v>
      </c>
      <c r="B1607">
        <v>1</v>
      </c>
      <c r="C1607" t="e">
        <f t="shared" ref="C1607:C1620" si="68">+RCV=1</f>
        <v>#NAME?</v>
      </c>
      <c r="D1607">
        <v>62</v>
      </c>
      <c r="E1607" t="s">
        <v>5</v>
      </c>
      <c r="F1607">
        <v>-68</v>
      </c>
      <c r="G1607">
        <v>37</v>
      </c>
    </row>
    <row r="1608" spans="1:7">
      <c r="A1608" s="1">
        <v>43912.014872685184</v>
      </c>
      <c r="B1608">
        <v>2</v>
      </c>
      <c r="C1608" t="e">
        <f t="shared" si="68"/>
        <v>#NAME?</v>
      </c>
      <c r="D1608">
        <v>62</v>
      </c>
      <c r="E1608" t="s">
        <v>5</v>
      </c>
      <c r="F1608">
        <v>-69</v>
      </c>
      <c r="G1608">
        <v>36</v>
      </c>
    </row>
    <row r="1609" spans="1:7">
      <c r="A1609" s="1">
        <v>43912.014976851853</v>
      </c>
      <c r="B1609">
        <v>3</v>
      </c>
      <c r="C1609" t="e">
        <f t="shared" si="68"/>
        <v>#NAME?</v>
      </c>
      <c r="D1609">
        <v>62</v>
      </c>
      <c r="E1609" t="s">
        <v>5</v>
      </c>
      <c r="F1609">
        <v>-69</v>
      </c>
      <c r="G1609">
        <v>36</v>
      </c>
    </row>
    <row r="1610" spans="1:7">
      <c r="A1610" s="1">
        <v>43912.015081018515</v>
      </c>
      <c r="B1610">
        <v>4</v>
      </c>
      <c r="C1610" t="e">
        <f t="shared" si="68"/>
        <v>#NAME?</v>
      </c>
      <c r="D1610">
        <v>62</v>
      </c>
      <c r="E1610" t="s">
        <v>5</v>
      </c>
      <c r="F1610">
        <v>-69</v>
      </c>
      <c r="G1610">
        <v>35</v>
      </c>
    </row>
    <row r="1611" spans="1:7">
      <c r="A1611" s="1">
        <v>43912.015185185184</v>
      </c>
      <c r="B1611">
        <v>5</v>
      </c>
      <c r="C1611" t="e">
        <f t="shared" si="68"/>
        <v>#NAME?</v>
      </c>
      <c r="D1611">
        <v>62</v>
      </c>
      <c r="E1611" t="s">
        <v>5</v>
      </c>
      <c r="F1611">
        <v>-69</v>
      </c>
      <c r="G1611">
        <v>36</v>
      </c>
    </row>
    <row r="1612" spans="1:7">
      <c r="A1612" s="1">
        <v>43912.015289351853</v>
      </c>
      <c r="B1612">
        <v>6</v>
      </c>
      <c r="C1612" t="e">
        <f t="shared" si="68"/>
        <v>#NAME?</v>
      </c>
      <c r="D1612">
        <v>62</v>
      </c>
      <c r="E1612" t="s">
        <v>5</v>
      </c>
      <c r="F1612">
        <v>-69</v>
      </c>
      <c r="G1612">
        <v>37</v>
      </c>
    </row>
    <row r="1613" spans="1:7">
      <c r="A1613" s="1">
        <v>43912.015393518515</v>
      </c>
      <c r="B1613">
        <v>7</v>
      </c>
      <c r="C1613" t="e">
        <f t="shared" si="68"/>
        <v>#NAME?</v>
      </c>
      <c r="D1613">
        <v>62</v>
      </c>
      <c r="E1613" t="s">
        <v>5</v>
      </c>
      <c r="F1613">
        <v>-69</v>
      </c>
      <c r="G1613">
        <v>37</v>
      </c>
    </row>
    <row r="1614" spans="1:7">
      <c r="A1614" s="1">
        <v>43912.015497685185</v>
      </c>
      <c r="B1614">
        <v>8</v>
      </c>
      <c r="C1614" t="e">
        <f t="shared" si="68"/>
        <v>#NAME?</v>
      </c>
      <c r="D1614">
        <v>62</v>
      </c>
      <c r="E1614" t="s">
        <v>5</v>
      </c>
      <c r="F1614">
        <v>-69</v>
      </c>
      <c r="G1614">
        <v>36</v>
      </c>
    </row>
    <row r="1615" spans="1:7">
      <c r="A1615" s="1">
        <v>43912.015601851854</v>
      </c>
      <c r="B1615">
        <v>9</v>
      </c>
      <c r="C1615" t="e">
        <f t="shared" si="68"/>
        <v>#NAME?</v>
      </c>
      <c r="D1615">
        <v>62</v>
      </c>
      <c r="E1615" t="s">
        <v>5</v>
      </c>
      <c r="F1615">
        <v>-69</v>
      </c>
      <c r="G1615">
        <v>37</v>
      </c>
    </row>
    <row r="1616" spans="1:7">
      <c r="A1616" s="1">
        <v>43912.015706018516</v>
      </c>
      <c r="B1616">
        <v>10</v>
      </c>
      <c r="C1616" t="e">
        <f t="shared" si="68"/>
        <v>#NAME?</v>
      </c>
      <c r="D1616">
        <v>62</v>
      </c>
      <c r="E1616" t="s">
        <v>5</v>
      </c>
      <c r="F1616">
        <v>-70</v>
      </c>
      <c r="G1616">
        <v>38</v>
      </c>
    </row>
    <row r="1617" spans="1:7">
      <c r="A1617" s="1">
        <v>43912.015810185185</v>
      </c>
      <c r="B1617">
        <v>11</v>
      </c>
      <c r="C1617" t="e">
        <f t="shared" si="68"/>
        <v>#NAME?</v>
      </c>
      <c r="D1617">
        <v>62</v>
      </c>
      <c r="E1617" t="s">
        <v>5</v>
      </c>
      <c r="F1617">
        <v>-70</v>
      </c>
      <c r="G1617">
        <v>39</v>
      </c>
    </row>
    <row r="1618" spans="1:7">
      <c r="A1618" s="1">
        <v>43912.015914351854</v>
      </c>
      <c r="B1618">
        <v>12</v>
      </c>
      <c r="C1618" t="e">
        <f t="shared" si="68"/>
        <v>#NAME?</v>
      </c>
      <c r="D1618">
        <v>62</v>
      </c>
      <c r="E1618" t="s">
        <v>5</v>
      </c>
      <c r="F1618">
        <v>-68</v>
      </c>
      <c r="G1618">
        <v>39</v>
      </c>
    </row>
    <row r="1619" spans="1:7">
      <c r="A1619" s="1">
        <v>43912.016018518516</v>
      </c>
      <c r="B1619">
        <v>13</v>
      </c>
      <c r="C1619" t="e">
        <f t="shared" si="68"/>
        <v>#NAME?</v>
      </c>
      <c r="D1619">
        <v>62</v>
      </c>
      <c r="E1619" t="s">
        <v>5</v>
      </c>
      <c r="F1619">
        <v>-68</v>
      </c>
      <c r="G1619">
        <v>39</v>
      </c>
    </row>
    <row r="1620" spans="1:7">
      <c r="A1620" s="1">
        <v>43912.016122685185</v>
      </c>
      <c r="B1620">
        <v>14</v>
      </c>
      <c r="C1620" t="e">
        <f t="shared" si="68"/>
        <v>#NAME?</v>
      </c>
      <c r="D1620">
        <v>62</v>
      </c>
      <c r="E1620" t="s">
        <v>5</v>
      </c>
      <c r="F1620">
        <v>-69</v>
      </c>
      <c r="G1620">
        <v>38</v>
      </c>
    </row>
    <row r="1621" spans="1:7">
      <c r="A1621" s="1">
        <v>43912.016226851854</v>
      </c>
      <c r="B1621">
        <v>15</v>
      </c>
      <c r="C1621" t="e">
        <f>+ERR=12</f>
        <v>#NAME?</v>
      </c>
    </row>
    <row r="1622" spans="1:7">
      <c r="A1622" s="1">
        <v>43912.016550925924</v>
      </c>
      <c r="B1622">
        <v>16</v>
      </c>
      <c r="C1622" t="s">
        <v>0</v>
      </c>
      <c r="D1622" t="s">
        <v>1</v>
      </c>
      <c r="E1622" t="s">
        <v>14</v>
      </c>
      <c r="F1622" t="s">
        <v>15</v>
      </c>
      <c r="G1622" t="s">
        <v>4</v>
      </c>
    </row>
    <row r="1623" spans="1:7">
      <c r="A1623" s="1">
        <v>43912.018576388888</v>
      </c>
      <c r="B1623">
        <v>1</v>
      </c>
      <c r="C1623" t="s">
        <v>0</v>
      </c>
      <c r="D1623" t="s">
        <v>6</v>
      </c>
      <c r="E1623" t="s">
        <v>14</v>
      </c>
      <c r="F1623" t="s">
        <v>15</v>
      </c>
      <c r="G1623" t="s">
        <v>4</v>
      </c>
    </row>
    <row r="1624" spans="1:7">
      <c r="A1624" s="1">
        <v>43912.01866898148</v>
      </c>
      <c r="B1624">
        <v>1</v>
      </c>
      <c r="C1624" t="e">
        <f>+RCV=1</f>
        <v>#NAME?</v>
      </c>
      <c r="D1624">
        <v>62</v>
      </c>
      <c r="E1624" t="s">
        <v>5</v>
      </c>
      <c r="F1624">
        <v>-69</v>
      </c>
      <c r="G1624">
        <v>31</v>
      </c>
    </row>
    <row r="1625" spans="1:7">
      <c r="A1625" s="1">
        <v>43912.020613425928</v>
      </c>
      <c r="B1625">
        <v>2</v>
      </c>
      <c r="C1625" t="s">
        <v>0</v>
      </c>
      <c r="D1625" t="s">
        <v>9</v>
      </c>
      <c r="E1625" t="s">
        <v>14</v>
      </c>
      <c r="F1625" t="s">
        <v>15</v>
      </c>
      <c r="G1625" t="s">
        <v>4</v>
      </c>
    </row>
    <row r="1626" spans="1:7">
      <c r="A1626" s="1">
        <v>43912.022638888891</v>
      </c>
      <c r="B1626">
        <v>1</v>
      </c>
      <c r="C1626" t="s">
        <v>0</v>
      </c>
      <c r="D1626" t="s">
        <v>1</v>
      </c>
      <c r="E1626" t="s">
        <v>2</v>
      </c>
      <c r="F1626" t="s">
        <v>3</v>
      </c>
      <c r="G1626" t="s">
        <v>16</v>
      </c>
    </row>
    <row r="1627" spans="1:7">
      <c r="A1627" s="1">
        <v>43912.022731481484</v>
      </c>
      <c r="B1627">
        <v>1</v>
      </c>
      <c r="C1627" t="e">
        <f t="shared" ref="C1627:C1642" si="69">+RCV=1</f>
        <v>#NAME?</v>
      </c>
      <c r="D1627">
        <v>62</v>
      </c>
      <c r="E1627" t="s">
        <v>5</v>
      </c>
      <c r="F1627">
        <v>-87</v>
      </c>
      <c r="G1627">
        <v>45</v>
      </c>
    </row>
    <row r="1628" spans="1:7">
      <c r="A1628" s="1">
        <v>43912.022835648146</v>
      </c>
      <c r="B1628">
        <v>2</v>
      </c>
      <c r="C1628" t="e">
        <f t="shared" si="69"/>
        <v>#NAME?</v>
      </c>
      <c r="D1628">
        <v>62</v>
      </c>
      <c r="E1628" t="s">
        <v>5</v>
      </c>
      <c r="F1628">
        <v>-87</v>
      </c>
      <c r="G1628">
        <v>45</v>
      </c>
    </row>
    <row r="1629" spans="1:7">
      <c r="A1629" s="1">
        <v>43912.022939814815</v>
      </c>
      <c r="B1629">
        <v>3</v>
      </c>
      <c r="C1629" t="e">
        <f t="shared" si="69"/>
        <v>#NAME?</v>
      </c>
      <c r="D1629">
        <v>62</v>
      </c>
      <c r="E1629" t="s">
        <v>5</v>
      </c>
      <c r="F1629">
        <v>-87</v>
      </c>
      <c r="G1629">
        <v>47</v>
      </c>
    </row>
    <row r="1630" spans="1:7">
      <c r="A1630" s="1">
        <v>43912.023043981484</v>
      </c>
      <c r="B1630">
        <v>4</v>
      </c>
      <c r="C1630" t="e">
        <f t="shared" si="69"/>
        <v>#NAME?</v>
      </c>
      <c r="D1630">
        <v>62</v>
      </c>
      <c r="E1630" t="s">
        <v>5</v>
      </c>
      <c r="F1630">
        <v>-87</v>
      </c>
      <c r="G1630">
        <v>47</v>
      </c>
    </row>
    <row r="1631" spans="1:7">
      <c r="A1631" s="1">
        <v>43912.023148148146</v>
      </c>
      <c r="B1631">
        <v>5</v>
      </c>
      <c r="C1631" t="e">
        <f t="shared" si="69"/>
        <v>#NAME?</v>
      </c>
      <c r="D1631">
        <v>62</v>
      </c>
      <c r="E1631" t="s">
        <v>5</v>
      </c>
      <c r="F1631">
        <v>-87</v>
      </c>
      <c r="G1631">
        <v>47</v>
      </c>
    </row>
    <row r="1632" spans="1:7">
      <c r="A1632" s="1">
        <v>43912.023252314815</v>
      </c>
      <c r="B1632">
        <v>6</v>
      </c>
      <c r="C1632" t="e">
        <f t="shared" si="69"/>
        <v>#NAME?</v>
      </c>
      <c r="D1632">
        <v>62</v>
      </c>
      <c r="E1632" t="s">
        <v>5</v>
      </c>
      <c r="F1632">
        <v>-87</v>
      </c>
      <c r="G1632">
        <v>48</v>
      </c>
    </row>
    <row r="1633" spans="1:7">
      <c r="A1633" s="1">
        <v>43912.023356481484</v>
      </c>
      <c r="B1633">
        <v>7</v>
      </c>
      <c r="C1633" t="e">
        <f t="shared" si="69"/>
        <v>#NAME?</v>
      </c>
      <c r="D1633">
        <v>62</v>
      </c>
      <c r="E1633" t="s">
        <v>5</v>
      </c>
      <c r="F1633">
        <v>-87</v>
      </c>
      <c r="G1633">
        <v>46</v>
      </c>
    </row>
    <row r="1634" spans="1:7">
      <c r="A1634" s="1">
        <v>43912.023460648146</v>
      </c>
      <c r="B1634">
        <v>8</v>
      </c>
      <c r="C1634" t="e">
        <f t="shared" si="69"/>
        <v>#NAME?</v>
      </c>
      <c r="D1634">
        <v>62</v>
      </c>
      <c r="E1634" t="s">
        <v>5</v>
      </c>
      <c r="F1634">
        <v>-87</v>
      </c>
      <c r="G1634">
        <v>46</v>
      </c>
    </row>
    <row r="1635" spans="1:7">
      <c r="A1635" s="1">
        <v>43912.023564814815</v>
      </c>
      <c r="B1635">
        <v>9</v>
      </c>
      <c r="C1635" t="e">
        <f t="shared" si="69"/>
        <v>#NAME?</v>
      </c>
      <c r="D1635">
        <v>62</v>
      </c>
      <c r="E1635" t="s">
        <v>5</v>
      </c>
      <c r="F1635">
        <v>-87</v>
      </c>
      <c r="G1635">
        <v>48</v>
      </c>
    </row>
    <row r="1636" spans="1:7">
      <c r="A1636" s="1">
        <v>43912.023668981485</v>
      </c>
      <c r="B1636">
        <v>10</v>
      </c>
      <c r="C1636" t="e">
        <f t="shared" si="69"/>
        <v>#NAME?</v>
      </c>
      <c r="D1636">
        <v>62</v>
      </c>
      <c r="E1636" t="s">
        <v>5</v>
      </c>
      <c r="F1636">
        <v>-88</v>
      </c>
      <c r="G1636">
        <v>48</v>
      </c>
    </row>
    <row r="1637" spans="1:7">
      <c r="A1637" s="1">
        <v>43912.023773148147</v>
      </c>
      <c r="B1637">
        <v>11</v>
      </c>
      <c r="C1637" t="e">
        <f t="shared" si="69"/>
        <v>#NAME?</v>
      </c>
      <c r="D1637">
        <v>62</v>
      </c>
      <c r="E1637" t="s">
        <v>5</v>
      </c>
      <c r="F1637">
        <v>-87</v>
      </c>
      <c r="G1637">
        <v>47</v>
      </c>
    </row>
    <row r="1638" spans="1:7">
      <c r="A1638" s="1">
        <v>43912.023877314816</v>
      </c>
      <c r="B1638">
        <v>12</v>
      </c>
      <c r="C1638" t="e">
        <f t="shared" si="69"/>
        <v>#NAME?</v>
      </c>
      <c r="D1638">
        <v>62</v>
      </c>
      <c r="E1638" t="s">
        <v>5</v>
      </c>
      <c r="F1638">
        <v>-87</v>
      </c>
      <c r="G1638">
        <v>45</v>
      </c>
    </row>
    <row r="1639" spans="1:7">
      <c r="A1639" s="1">
        <v>43912.023981481485</v>
      </c>
      <c r="B1639">
        <v>13</v>
      </c>
      <c r="C1639" t="e">
        <f t="shared" si="69"/>
        <v>#NAME?</v>
      </c>
      <c r="D1639">
        <v>62</v>
      </c>
      <c r="E1639" t="s">
        <v>5</v>
      </c>
      <c r="F1639">
        <v>-88</v>
      </c>
      <c r="G1639">
        <v>47</v>
      </c>
    </row>
    <row r="1640" spans="1:7">
      <c r="A1640" s="1">
        <v>43912.024085648147</v>
      </c>
      <c r="B1640">
        <v>14</v>
      </c>
      <c r="C1640" t="e">
        <f t="shared" si="69"/>
        <v>#NAME?</v>
      </c>
      <c r="D1640">
        <v>62</v>
      </c>
      <c r="E1640" t="s">
        <v>5</v>
      </c>
      <c r="F1640">
        <v>-88</v>
      </c>
      <c r="G1640">
        <v>45</v>
      </c>
    </row>
    <row r="1641" spans="1:7">
      <c r="A1641" s="1">
        <v>43912.024189814816</v>
      </c>
      <c r="B1641">
        <v>15</v>
      </c>
      <c r="C1641" t="e">
        <f t="shared" si="69"/>
        <v>#NAME?</v>
      </c>
      <c r="D1641">
        <v>62</v>
      </c>
      <c r="E1641" t="s">
        <v>5</v>
      </c>
      <c r="F1641">
        <v>-87</v>
      </c>
      <c r="G1641">
        <v>48</v>
      </c>
    </row>
    <row r="1642" spans="1:7">
      <c r="A1642" s="1">
        <v>43912.024293981478</v>
      </c>
      <c r="B1642">
        <v>16</v>
      </c>
      <c r="C1642" t="e">
        <f t="shared" si="69"/>
        <v>#NAME?</v>
      </c>
      <c r="D1642">
        <v>62</v>
      </c>
      <c r="E1642" t="s">
        <v>5</v>
      </c>
      <c r="F1642">
        <v>-87</v>
      </c>
      <c r="G1642">
        <v>43</v>
      </c>
    </row>
    <row r="1643" spans="1:7">
      <c r="A1643" s="1">
        <v>43912.024675925924</v>
      </c>
      <c r="B1643">
        <v>17</v>
      </c>
      <c r="C1643" t="s">
        <v>0</v>
      </c>
      <c r="D1643" t="s">
        <v>6</v>
      </c>
      <c r="E1643" t="s">
        <v>2</v>
      </c>
      <c r="F1643" t="s">
        <v>3</v>
      </c>
      <c r="G1643" t="s">
        <v>16</v>
      </c>
    </row>
    <row r="1644" spans="1:7">
      <c r="A1644" s="1">
        <v>43912.024791666663</v>
      </c>
      <c r="B1644">
        <v>1</v>
      </c>
      <c r="C1644" t="e">
        <f t="shared" ref="C1644:C1658" si="70">+RCV=1</f>
        <v>#NAME?</v>
      </c>
      <c r="D1644">
        <v>62</v>
      </c>
      <c r="E1644" t="s">
        <v>5</v>
      </c>
      <c r="F1644">
        <v>-86</v>
      </c>
      <c r="G1644">
        <v>39</v>
      </c>
    </row>
    <row r="1645" spans="1:7">
      <c r="A1645" s="1">
        <v>43912.024895833332</v>
      </c>
      <c r="B1645">
        <v>2</v>
      </c>
      <c r="C1645" t="e">
        <f t="shared" si="70"/>
        <v>#NAME?</v>
      </c>
      <c r="D1645">
        <v>62</v>
      </c>
      <c r="E1645" t="s">
        <v>5</v>
      </c>
      <c r="F1645">
        <v>-86</v>
      </c>
      <c r="G1645">
        <v>40</v>
      </c>
    </row>
    <row r="1646" spans="1:7">
      <c r="A1646" s="1">
        <v>43912.025000000001</v>
      </c>
      <c r="B1646">
        <v>3</v>
      </c>
      <c r="C1646" t="e">
        <f t="shared" si="70"/>
        <v>#NAME?</v>
      </c>
      <c r="D1646">
        <v>62</v>
      </c>
      <c r="E1646" t="s">
        <v>5</v>
      </c>
      <c r="F1646">
        <v>-87</v>
      </c>
      <c r="G1646">
        <v>38</v>
      </c>
    </row>
    <row r="1647" spans="1:7">
      <c r="A1647" s="1">
        <v>43912.025104166663</v>
      </c>
      <c r="B1647">
        <v>4</v>
      </c>
      <c r="C1647" t="e">
        <f t="shared" si="70"/>
        <v>#NAME?</v>
      </c>
      <c r="D1647">
        <v>62</v>
      </c>
      <c r="E1647" t="s">
        <v>5</v>
      </c>
      <c r="F1647">
        <v>-87</v>
      </c>
      <c r="G1647">
        <v>40</v>
      </c>
    </row>
    <row r="1648" spans="1:7">
      <c r="A1648" s="1">
        <v>43912.025208333333</v>
      </c>
      <c r="B1648">
        <v>5</v>
      </c>
      <c r="C1648" t="e">
        <f t="shared" si="70"/>
        <v>#NAME?</v>
      </c>
      <c r="D1648">
        <v>62</v>
      </c>
      <c r="E1648" t="s">
        <v>5</v>
      </c>
      <c r="F1648">
        <v>-87</v>
      </c>
      <c r="G1648">
        <v>40</v>
      </c>
    </row>
    <row r="1649" spans="1:7">
      <c r="A1649" s="1">
        <v>43912.025312500002</v>
      </c>
      <c r="B1649">
        <v>6</v>
      </c>
      <c r="C1649" t="e">
        <f t="shared" si="70"/>
        <v>#NAME?</v>
      </c>
      <c r="D1649">
        <v>62</v>
      </c>
      <c r="E1649" t="s">
        <v>5</v>
      </c>
      <c r="F1649">
        <v>-87</v>
      </c>
      <c r="G1649">
        <v>47</v>
      </c>
    </row>
    <row r="1650" spans="1:7">
      <c r="A1650" s="1">
        <v>43912.025416666664</v>
      </c>
      <c r="B1650">
        <v>7</v>
      </c>
      <c r="C1650" t="e">
        <f t="shared" si="70"/>
        <v>#NAME?</v>
      </c>
      <c r="D1650">
        <v>62</v>
      </c>
      <c r="E1650" t="s">
        <v>5</v>
      </c>
      <c r="F1650">
        <v>-87</v>
      </c>
      <c r="G1650">
        <v>40</v>
      </c>
    </row>
    <row r="1651" spans="1:7">
      <c r="A1651" s="1">
        <v>43912.025520833333</v>
      </c>
      <c r="B1651">
        <v>8</v>
      </c>
      <c r="C1651" t="e">
        <f t="shared" si="70"/>
        <v>#NAME?</v>
      </c>
      <c r="D1651">
        <v>62</v>
      </c>
      <c r="E1651" t="s">
        <v>5</v>
      </c>
      <c r="F1651">
        <v>-87</v>
      </c>
      <c r="G1651">
        <v>40</v>
      </c>
    </row>
    <row r="1652" spans="1:7">
      <c r="A1652" s="1">
        <v>43912.025625000002</v>
      </c>
      <c r="B1652">
        <v>9</v>
      </c>
      <c r="C1652" t="e">
        <f t="shared" si="70"/>
        <v>#NAME?</v>
      </c>
      <c r="D1652">
        <v>62</v>
      </c>
      <c r="E1652" t="s">
        <v>5</v>
      </c>
      <c r="F1652">
        <v>-87</v>
      </c>
      <c r="G1652">
        <v>38</v>
      </c>
    </row>
    <row r="1653" spans="1:7">
      <c r="A1653" s="1">
        <v>43912.025729166664</v>
      </c>
      <c r="B1653">
        <v>10</v>
      </c>
      <c r="C1653" t="e">
        <f t="shared" si="70"/>
        <v>#NAME?</v>
      </c>
      <c r="D1653">
        <v>62</v>
      </c>
      <c r="E1653" t="s">
        <v>5</v>
      </c>
      <c r="F1653">
        <v>-87</v>
      </c>
      <c r="G1653">
        <v>39</v>
      </c>
    </row>
    <row r="1654" spans="1:7">
      <c r="A1654" s="1">
        <v>43912.025833333333</v>
      </c>
      <c r="B1654">
        <v>11</v>
      </c>
      <c r="C1654" t="e">
        <f t="shared" si="70"/>
        <v>#NAME?</v>
      </c>
      <c r="D1654">
        <v>62</v>
      </c>
      <c r="E1654" t="s">
        <v>5</v>
      </c>
      <c r="F1654">
        <v>-87</v>
      </c>
      <c r="G1654">
        <v>41</v>
      </c>
    </row>
    <row r="1655" spans="1:7">
      <c r="A1655" s="1">
        <v>43912.025937500002</v>
      </c>
      <c r="B1655">
        <v>12</v>
      </c>
      <c r="C1655" t="e">
        <f t="shared" si="70"/>
        <v>#NAME?</v>
      </c>
      <c r="D1655">
        <v>62</v>
      </c>
      <c r="E1655" t="s">
        <v>5</v>
      </c>
      <c r="F1655">
        <v>-87</v>
      </c>
      <c r="G1655">
        <v>38</v>
      </c>
    </row>
    <row r="1656" spans="1:7">
      <c r="A1656" s="1">
        <v>43912.026041666664</v>
      </c>
      <c r="B1656">
        <v>13</v>
      </c>
      <c r="C1656" t="e">
        <f t="shared" si="70"/>
        <v>#NAME?</v>
      </c>
      <c r="D1656">
        <v>62</v>
      </c>
      <c r="E1656" t="s">
        <v>5</v>
      </c>
      <c r="F1656">
        <v>-87</v>
      </c>
      <c r="G1656">
        <v>37</v>
      </c>
    </row>
    <row r="1657" spans="1:7">
      <c r="A1657" s="1">
        <v>43912.026145833333</v>
      </c>
      <c r="B1657">
        <v>14</v>
      </c>
      <c r="C1657" t="e">
        <f t="shared" si="70"/>
        <v>#NAME?</v>
      </c>
      <c r="D1657">
        <v>62</v>
      </c>
      <c r="E1657" t="s">
        <v>5</v>
      </c>
      <c r="F1657">
        <v>-87</v>
      </c>
      <c r="G1657">
        <v>38</v>
      </c>
    </row>
    <row r="1658" spans="1:7">
      <c r="A1658" s="1">
        <v>43912.026250000003</v>
      </c>
      <c r="B1658">
        <v>15</v>
      </c>
      <c r="C1658" t="e">
        <f t="shared" si="70"/>
        <v>#NAME?</v>
      </c>
      <c r="D1658">
        <v>62</v>
      </c>
      <c r="E1658" t="s">
        <v>5</v>
      </c>
      <c r="F1658">
        <v>-87</v>
      </c>
      <c r="G1658">
        <v>41</v>
      </c>
    </row>
    <row r="1659" spans="1:7">
      <c r="A1659" s="1">
        <v>43912.026354166665</v>
      </c>
      <c r="B1659">
        <v>16</v>
      </c>
      <c r="C1659" t="e">
        <f>+ERR=12</f>
        <v>#NAME?</v>
      </c>
    </row>
    <row r="1660" spans="1:7">
      <c r="A1660" s="1">
        <v>43912.026712962965</v>
      </c>
      <c r="B1660">
        <v>17</v>
      </c>
      <c r="C1660" t="s">
        <v>0</v>
      </c>
      <c r="D1660" t="s">
        <v>9</v>
      </c>
      <c r="E1660" t="s">
        <v>2</v>
      </c>
      <c r="F1660" t="s">
        <v>3</v>
      </c>
      <c r="G1660" t="s">
        <v>16</v>
      </c>
    </row>
    <row r="1661" spans="1:7">
      <c r="A1661" s="1">
        <v>43912.027141203704</v>
      </c>
      <c r="B1661">
        <v>1</v>
      </c>
      <c r="C1661" t="e">
        <f>+RCV=1</f>
        <v>#NAME?</v>
      </c>
      <c r="D1661">
        <v>62</v>
      </c>
      <c r="E1661" t="s">
        <v>5</v>
      </c>
      <c r="F1661">
        <v>-82</v>
      </c>
      <c r="G1661">
        <v>46</v>
      </c>
    </row>
    <row r="1662" spans="1:7">
      <c r="A1662" s="1">
        <v>43912.02752314815</v>
      </c>
      <c r="B1662">
        <v>2</v>
      </c>
      <c r="C1662" t="e">
        <f>+RCV=1</f>
        <v>#NAME?</v>
      </c>
      <c r="D1662">
        <v>62</v>
      </c>
      <c r="E1662" t="s">
        <v>5</v>
      </c>
      <c r="F1662">
        <v>-82</v>
      </c>
      <c r="G1662">
        <v>49</v>
      </c>
    </row>
    <row r="1663" spans="1:7">
      <c r="A1663" s="1">
        <v>43912.027916666666</v>
      </c>
      <c r="B1663">
        <v>3</v>
      </c>
      <c r="C1663" t="e">
        <f>+RCV=1</f>
        <v>#NAME?</v>
      </c>
      <c r="D1663">
        <v>62</v>
      </c>
      <c r="E1663" t="s">
        <v>5</v>
      </c>
      <c r="F1663">
        <v>-82</v>
      </c>
      <c r="G1663">
        <v>55</v>
      </c>
    </row>
    <row r="1664" spans="1:7">
      <c r="A1664" s="1">
        <v>43912.028310185182</v>
      </c>
      <c r="B1664">
        <v>4</v>
      </c>
      <c r="C1664" t="e">
        <f>+RCV=1</f>
        <v>#NAME?</v>
      </c>
      <c r="D1664">
        <v>62</v>
      </c>
      <c r="E1664" t="s">
        <v>5</v>
      </c>
      <c r="F1664">
        <v>-82</v>
      </c>
      <c r="G1664">
        <v>50</v>
      </c>
    </row>
    <row r="1665" spans="1:7">
      <c r="A1665" s="1">
        <v>43912.028738425928</v>
      </c>
      <c r="B1665">
        <v>5</v>
      </c>
      <c r="C1665" t="s">
        <v>0</v>
      </c>
      <c r="D1665" t="s">
        <v>1</v>
      </c>
      <c r="E1665" t="s">
        <v>12</v>
      </c>
      <c r="F1665" t="s">
        <v>3</v>
      </c>
      <c r="G1665" t="s">
        <v>16</v>
      </c>
    </row>
    <row r="1666" spans="1:7">
      <c r="A1666" s="1">
        <v>43912.028900462959</v>
      </c>
      <c r="B1666">
        <v>1</v>
      </c>
      <c r="C1666" t="e">
        <f t="shared" ref="C1666:C1679" si="71">+RCV=1</f>
        <v>#NAME?</v>
      </c>
      <c r="D1666">
        <v>62</v>
      </c>
      <c r="E1666" t="s">
        <v>5</v>
      </c>
      <c r="F1666">
        <v>-85</v>
      </c>
      <c r="G1666">
        <v>46</v>
      </c>
    </row>
    <row r="1667" spans="1:7">
      <c r="A1667" s="1">
        <v>43912.029004629629</v>
      </c>
      <c r="B1667">
        <v>2</v>
      </c>
      <c r="C1667" t="e">
        <f t="shared" si="71"/>
        <v>#NAME?</v>
      </c>
      <c r="D1667">
        <v>62</v>
      </c>
      <c r="E1667" t="s">
        <v>5</v>
      </c>
      <c r="F1667">
        <v>-86</v>
      </c>
      <c r="G1667">
        <v>45</v>
      </c>
    </row>
    <row r="1668" spans="1:7">
      <c r="A1668" s="1">
        <v>43912.029108796298</v>
      </c>
      <c r="B1668">
        <v>3</v>
      </c>
      <c r="C1668" t="e">
        <f t="shared" si="71"/>
        <v>#NAME?</v>
      </c>
      <c r="D1668">
        <v>62</v>
      </c>
      <c r="E1668" t="s">
        <v>5</v>
      </c>
      <c r="F1668">
        <v>-84</v>
      </c>
      <c r="G1668">
        <v>47</v>
      </c>
    </row>
    <row r="1669" spans="1:7">
      <c r="A1669" s="1">
        <v>43912.02921296296</v>
      </c>
      <c r="B1669">
        <v>4</v>
      </c>
      <c r="C1669" t="e">
        <f t="shared" si="71"/>
        <v>#NAME?</v>
      </c>
      <c r="D1669">
        <v>62</v>
      </c>
      <c r="E1669" t="s">
        <v>5</v>
      </c>
      <c r="F1669">
        <v>-85</v>
      </c>
      <c r="G1669">
        <v>49</v>
      </c>
    </row>
    <row r="1670" spans="1:7">
      <c r="A1670" s="1">
        <v>43912.029317129629</v>
      </c>
      <c r="B1670">
        <v>5</v>
      </c>
      <c r="C1670" t="e">
        <f t="shared" si="71"/>
        <v>#NAME?</v>
      </c>
      <c r="D1670">
        <v>62</v>
      </c>
      <c r="E1670" t="s">
        <v>5</v>
      </c>
      <c r="F1670">
        <v>-85</v>
      </c>
      <c r="G1670">
        <v>47</v>
      </c>
    </row>
    <row r="1671" spans="1:7">
      <c r="A1671" s="1">
        <v>43912.029421296298</v>
      </c>
      <c r="B1671">
        <v>6</v>
      </c>
      <c r="C1671" t="e">
        <f t="shared" si="71"/>
        <v>#NAME?</v>
      </c>
      <c r="D1671">
        <v>62</v>
      </c>
      <c r="E1671" t="s">
        <v>5</v>
      </c>
      <c r="F1671">
        <v>-86</v>
      </c>
      <c r="G1671">
        <v>52</v>
      </c>
    </row>
    <row r="1672" spans="1:7">
      <c r="A1672" s="1">
        <v>43912.02952546296</v>
      </c>
      <c r="B1672">
        <v>7</v>
      </c>
      <c r="C1672" t="e">
        <f t="shared" si="71"/>
        <v>#NAME?</v>
      </c>
      <c r="D1672">
        <v>62</v>
      </c>
      <c r="E1672" t="s">
        <v>5</v>
      </c>
      <c r="F1672">
        <v>-86</v>
      </c>
      <c r="G1672">
        <v>46</v>
      </c>
    </row>
    <row r="1673" spans="1:7">
      <c r="A1673" s="1">
        <v>43912.029629629629</v>
      </c>
      <c r="B1673">
        <v>8</v>
      </c>
      <c r="C1673" t="e">
        <f t="shared" si="71"/>
        <v>#NAME?</v>
      </c>
      <c r="D1673">
        <v>62</v>
      </c>
      <c r="E1673" t="s">
        <v>5</v>
      </c>
      <c r="F1673">
        <v>-86</v>
      </c>
      <c r="G1673">
        <v>46</v>
      </c>
    </row>
    <row r="1674" spans="1:7">
      <c r="A1674" s="1">
        <v>43912.029733796298</v>
      </c>
      <c r="B1674">
        <v>9</v>
      </c>
      <c r="C1674" t="e">
        <f t="shared" si="71"/>
        <v>#NAME?</v>
      </c>
      <c r="D1674">
        <v>62</v>
      </c>
      <c r="E1674" t="s">
        <v>5</v>
      </c>
      <c r="F1674">
        <v>-86</v>
      </c>
      <c r="G1674">
        <v>47</v>
      </c>
    </row>
    <row r="1675" spans="1:7">
      <c r="A1675" s="1">
        <v>43912.02983796296</v>
      </c>
      <c r="B1675">
        <v>10</v>
      </c>
      <c r="C1675" t="e">
        <f t="shared" si="71"/>
        <v>#NAME?</v>
      </c>
      <c r="D1675">
        <v>62</v>
      </c>
      <c r="E1675" t="s">
        <v>5</v>
      </c>
      <c r="F1675">
        <v>-85</v>
      </c>
      <c r="G1675">
        <v>49</v>
      </c>
    </row>
    <row r="1676" spans="1:7">
      <c r="A1676" s="1">
        <v>43912.029942129629</v>
      </c>
      <c r="B1676">
        <v>11</v>
      </c>
      <c r="C1676" t="e">
        <f t="shared" si="71"/>
        <v>#NAME?</v>
      </c>
      <c r="D1676">
        <v>62</v>
      </c>
      <c r="E1676" t="s">
        <v>5</v>
      </c>
      <c r="F1676">
        <v>-85</v>
      </c>
      <c r="G1676">
        <v>48</v>
      </c>
    </row>
    <row r="1677" spans="1:7">
      <c r="A1677" s="1">
        <v>43912.030046296299</v>
      </c>
      <c r="B1677">
        <v>12</v>
      </c>
      <c r="C1677" t="e">
        <f t="shared" si="71"/>
        <v>#NAME?</v>
      </c>
      <c r="D1677">
        <v>62</v>
      </c>
      <c r="E1677" t="s">
        <v>5</v>
      </c>
      <c r="F1677">
        <v>-86</v>
      </c>
      <c r="G1677">
        <v>47</v>
      </c>
    </row>
    <row r="1678" spans="1:7">
      <c r="A1678" s="1">
        <v>43912.03025462963</v>
      </c>
      <c r="B1678">
        <v>13</v>
      </c>
      <c r="C1678" t="e">
        <f t="shared" si="71"/>
        <v>#NAME?</v>
      </c>
      <c r="D1678">
        <v>62</v>
      </c>
      <c r="E1678" t="s">
        <v>5</v>
      </c>
      <c r="F1678">
        <v>-86</v>
      </c>
      <c r="G1678">
        <v>45</v>
      </c>
    </row>
    <row r="1679" spans="1:7">
      <c r="A1679" s="1">
        <v>43912.030358796299</v>
      </c>
      <c r="B1679">
        <v>14</v>
      </c>
      <c r="C1679" t="e">
        <f t="shared" si="71"/>
        <v>#NAME?</v>
      </c>
      <c r="D1679">
        <v>62</v>
      </c>
      <c r="E1679" t="s">
        <v>5</v>
      </c>
      <c r="F1679">
        <v>-85</v>
      </c>
      <c r="G1679">
        <v>47</v>
      </c>
    </row>
    <row r="1680" spans="1:7">
      <c r="A1680" s="1">
        <v>43912.030763888892</v>
      </c>
      <c r="B1680">
        <v>15</v>
      </c>
      <c r="C1680" t="s">
        <v>0</v>
      </c>
      <c r="D1680" t="s">
        <v>6</v>
      </c>
      <c r="E1680" t="s">
        <v>12</v>
      </c>
      <c r="F1680" t="s">
        <v>3</v>
      </c>
      <c r="G1680" t="s">
        <v>16</v>
      </c>
    </row>
    <row r="1681" spans="1:7">
      <c r="A1681" s="1">
        <v>43912.030844907407</v>
      </c>
      <c r="B1681">
        <v>1</v>
      </c>
      <c r="C1681" t="e">
        <f t="shared" ref="C1681:C1696" si="72">+RCV=1</f>
        <v>#NAME?</v>
      </c>
      <c r="D1681">
        <v>62</v>
      </c>
      <c r="E1681" t="s">
        <v>5</v>
      </c>
      <c r="F1681">
        <v>-84</v>
      </c>
      <c r="G1681">
        <v>42</v>
      </c>
    </row>
    <row r="1682" spans="1:7">
      <c r="A1682" s="1">
        <v>43912.030949074076</v>
      </c>
      <c r="B1682">
        <v>2</v>
      </c>
      <c r="C1682" t="e">
        <f t="shared" si="72"/>
        <v>#NAME?</v>
      </c>
      <c r="D1682">
        <v>62</v>
      </c>
      <c r="E1682" t="s">
        <v>5</v>
      </c>
      <c r="F1682">
        <v>-84</v>
      </c>
      <c r="G1682">
        <v>41</v>
      </c>
    </row>
    <row r="1683" spans="1:7">
      <c r="A1683" s="1">
        <v>43912.031053240738</v>
      </c>
      <c r="B1683">
        <v>3</v>
      </c>
      <c r="C1683" t="e">
        <f t="shared" si="72"/>
        <v>#NAME?</v>
      </c>
      <c r="D1683">
        <v>62</v>
      </c>
      <c r="E1683" t="s">
        <v>5</v>
      </c>
      <c r="F1683">
        <v>-85</v>
      </c>
      <c r="G1683">
        <v>43</v>
      </c>
    </row>
    <row r="1684" spans="1:7">
      <c r="A1684" s="1">
        <v>43912.031157407408</v>
      </c>
      <c r="B1684">
        <v>4</v>
      </c>
      <c r="C1684" t="e">
        <f t="shared" si="72"/>
        <v>#NAME?</v>
      </c>
      <c r="D1684">
        <v>62</v>
      </c>
      <c r="E1684" t="s">
        <v>5</v>
      </c>
      <c r="F1684">
        <v>-85</v>
      </c>
      <c r="G1684">
        <v>42</v>
      </c>
    </row>
    <row r="1685" spans="1:7">
      <c r="A1685" s="1">
        <v>43912.031261574077</v>
      </c>
      <c r="B1685">
        <v>5</v>
      </c>
      <c r="C1685" t="e">
        <f t="shared" si="72"/>
        <v>#NAME?</v>
      </c>
      <c r="D1685">
        <v>62</v>
      </c>
      <c r="E1685" t="s">
        <v>5</v>
      </c>
      <c r="F1685">
        <v>-85</v>
      </c>
      <c r="G1685">
        <v>40</v>
      </c>
    </row>
    <row r="1686" spans="1:7">
      <c r="A1686" s="1">
        <v>43912.031365740739</v>
      </c>
      <c r="B1686">
        <v>6</v>
      </c>
      <c r="C1686" t="e">
        <f t="shared" si="72"/>
        <v>#NAME?</v>
      </c>
      <c r="D1686">
        <v>62</v>
      </c>
      <c r="E1686" t="s">
        <v>5</v>
      </c>
      <c r="F1686">
        <v>-85</v>
      </c>
      <c r="G1686">
        <v>41</v>
      </c>
    </row>
    <row r="1687" spans="1:7">
      <c r="A1687" s="1">
        <v>43912.031469907408</v>
      </c>
      <c r="B1687">
        <v>7</v>
      </c>
      <c r="C1687" t="e">
        <f t="shared" si="72"/>
        <v>#NAME?</v>
      </c>
      <c r="D1687">
        <v>62</v>
      </c>
      <c r="E1687" t="s">
        <v>5</v>
      </c>
      <c r="F1687">
        <v>-85</v>
      </c>
      <c r="G1687">
        <v>39</v>
      </c>
    </row>
    <row r="1688" spans="1:7">
      <c r="A1688" s="1">
        <v>43912.031574074077</v>
      </c>
      <c r="B1688">
        <v>8</v>
      </c>
      <c r="C1688" t="e">
        <f t="shared" si="72"/>
        <v>#NAME?</v>
      </c>
      <c r="D1688">
        <v>62</v>
      </c>
      <c r="E1688" t="s">
        <v>5</v>
      </c>
      <c r="F1688">
        <v>-85</v>
      </c>
      <c r="G1688">
        <v>41</v>
      </c>
    </row>
    <row r="1689" spans="1:7">
      <c r="A1689" s="1">
        <v>43912.031678240739</v>
      </c>
      <c r="B1689">
        <v>9</v>
      </c>
      <c r="C1689" t="e">
        <f t="shared" si="72"/>
        <v>#NAME?</v>
      </c>
      <c r="D1689">
        <v>62</v>
      </c>
      <c r="E1689" t="s">
        <v>5</v>
      </c>
      <c r="F1689">
        <v>-86</v>
      </c>
      <c r="G1689">
        <v>39</v>
      </c>
    </row>
    <row r="1690" spans="1:7">
      <c r="A1690" s="1">
        <v>43912.031782407408</v>
      </c>
      <c r="B1690">
        <v>10</v>
      </c>
      <c r="C1690" t="e">
        <f t="shared" si="72"/>
        <v>#NAME?</v>
      </c>
      <c r="D1690">
        <v>62</v>
      </c>
      <c r="E1690" t="s">
        <v>5</v>
      </c>
      <c r="F1690">
        <v>-85</v>
      </c>
      <c r="G1690">
        <v>40</v>
      </c>
    </row>
    <row r="1691" spans="1:7">
      <c r="A1691" s="1">
        <v>43912.031886574077</v>
      </c>
      <c r="B1691">
        <v>11</v>
      </c>
      <c r="C1691" t="e">
        <f t="shared" si="72"/>
        <v>#NAME?</v>
      </c>
      <c r="D1691">
        <v>62</v>
      </c>
      <c r="E1691" t="s">
        <v>5</v>
      </c>
      <c r="F1691">
        <v>-85</v>
      </c>
      <c r="G1691">
        <v>40</v>
      </c>
    </row>
    <row r="1692" spans="1:7">
      <c r="A1692" s="1">
        <v>43912.031990740739</v>
      </c>
      <c r="B1692">
        <v>12</v>
      </c>
      <c r="C1692" t="e">
        <f t="shared" si="72"/>
        <v>#NAME?</v>
      </c>
      <c r="D1692">
        <v>62</v>
      </c>
      <c r="E1692" t="s">
        <v>5</v>
      </c>
      <c r="F1692">
        <v>-85</v>
      </c>
      <c r="G1692">
        <v>41</v>
      </c>
    </row>
    <row r="1693" spans="1:7">
      <c r="A1693" s="1">
        <v>43912.032094907408</v>
      </c>
      <c r="B1693">
        <v>13</v>
      </c>
      <c r="C1693" t="e">
        <f t="shared" si="72"/>
        <v>#NAME?</v>
      </c>
      <c r="D1693">
        <v>62</v>
      </c>
      <c r="E1693" t="s">
        <v>5</v>
      </c>
      <c r="F1693">
        <v>-85</v>
      </c>
      <c r="G1693">
        <v>42</v>
      </c>
    </row>
    <row r="1694" spans="1:7">
      <c r="A1694" s="1">
        <v>43912.032199074078</v>
      </c>
      <c r="B1694">
        <v>14</v>
      </c>
      <c r="C1694" t="e">
        <f t="shared" si="72"/>
        <v>#NAME?</v>
      </c>
      <c r="D1694">
        <v>62</v>
      </c>
      <c r="E1694" t="s">
        <v>5</v>
      </c>
      <c r="F1694">
        <v>-85</v>
      </c>
      <c r="G1694">
        <v>41</v>
      </c>
    </row>
    <row r="1695" spans="1:7">
      <c r="A1695" s="1">
        <v>43912.03230324074</v>
      </c>
      <c r="B1695">
        <v>15</v>
      </c>
      <c r="C1695" t="e">
        <f t="shared" si="72"/>
        <v>#NAME?</v>
      </c>
      <c r="D1695">
        <v>62</v>
      </c>
      <c r="E1695" t="s">
        <v>5</v>
      </c>
      <c r="F1695">
        <v>-85</v>
      </c>
      <c r="G1695">
        <v>42</v>
      </c>
    </row>
    <row r="1696" spans="1:7">
      <c r="A1696" s="1">
        <v>43912.032407407409</v>
      </c>
      <c r="B1696">
        <v>16</v>
      </c>
      <c r="C1696" t="e">
        <f t="shared" si="72"/>
        <v>#NAME?</v>
      </c>
      <c r="D1696">
        <v>62</v>
      </c>
      <c r="E1696" t="s">
        <v>5</v>
      </c>
      <c r="F1696">
        <v>-85</v>
      </c>
      <c r="G1696">
        <v>41</v>
      </c>
    </row>
    <row r="1697" spans="1:7">
      <c r="A1697" s="1">
        <v>43912.032800925925</v>
      </c>
      <c r="B1697">
        <v>17</v>
      </c>
      <c r="C1697" t="s">
        <v>0</v>
      </c>
      <c r="D1697" t="s">
        <v>9</v>
      </c>
      <c r="E1697" t="s">
        <v>12</v>
      </c>
      <c r="F1697" t="s">
        <v>3</v>
      </c>
      <c r="G1697" t="s">
        <v>16</v>
      </c>
    </row>
    <row r="1698" spans="1:7">
      <c r="A1698" s="1">
        <v>43912.032939814817</v>
      </c>
      <c r="B1698">
        <v>1</v>
      </c>
      <c r="C1698" t="e">
        <f t="shared" ref="C1698:C1705" si="73">+RCV=1</f>
        <v>#NAME?</v>
      </c>
      <c r="D1698">
        <v>62</v>
      </c>
      <c r="E1698" t="s">
        <v>5</v>
      </c>
      <c r="F1698">
        <v>-85</v>
      </c>
      <c r="G1698">
        <v>40</v>
      </c>
    </row>
    <row r="1699" spans="1:7">
      <c r="A1699" s="1">
        <v>43912.033043981479</v>
      </c>
      <c r="B1699">
        <v>2</v>
      </c>
      <c r="C1699" t="e">
        <f t="shared" si="73"/>
        <v>#NAME?</v>
      </c>
      <c r="D1699">
        <v>62</v>
      </c>
      <c r="E1699" t="s">
        <v>5</v>
      </c>
      <c r="F1699">
        <v>-84</v>
      </c>
      <c r="G1699">
        <v>38</v>
      </c>
    </row>
    <row r="1700" spans="1:7">
      <c r="A1700" s="1">
        <v>43912.033252314817</v>
      </c>
      <c r="B1700">
        <v>3</v>
      </c>
      <c r="C1700" t="e">
        <f t="shared" si="73"/>
        <v>#NAME?</v>
      </c>
      <c r="D1700">
        <v>62</v>
      </c>
      <c r="E1700" t="s">
        <v>5</v>
      </c>
      <c r="F1700">
        <v>-84</v>
      </c>
      <c r="G1700">
        <v>47</v>
      </c>
    </row>
    <row r="1701" spans="1:7">
      <c r="A1701" s="1">
        <v>43912.033460648148</v>
      </c>
      <c r="B1701">
        <v>4</v>
      </c>
      <c r="C1701" t="e">
        <f t="shared" si="73"/>
        <v>#NAME?</v>
      </c>
      <c r="D1701">
        <v>62</v>
      </c>
      <c r="E1701" t="s">
        <v>5</v>
      </c>
      <c r="F1701">
        <v>-84</v>
      </c>
      <c r="G1701">
        <v>46</v>
      </c>
    </row>
    <row r="1702" spans="1:7">
      <c r="A1702" s="1">
        <v>43912.033668981479</v>
      </c>
      <c r="B1702">
        <v>5</v>
      </c>
      <c r="C1702" t="e">
        <f t="shared" si="73"/>
        <v>#NAME?</v>
      </c>
      <c r="D1702">
        <v>62</v>
      </c>
      <c r="E1702" t="s">
        <v>5</v>
      </c>
      <c r="F1702">
        <v>-85</v>
      </c>
      <c r="G1702">
        <v>46</v>
      </c>
    </row>
    <row r="1703" spans="1:7">
      <c r="A1703" s="1">
        <v>43912.033877314818</v>
      </c>
      <c r="B1703">
        <v>6</v>
      </c>
      <c r="C1703" t="e">
        <f t="shared" si="73"/>
        <v>#NAME?</v>
      </c>
      <c r="D1703">
        <v>62</v>
      </c>
      <c r="E1703" t="s">
        <v>5</v>
      </c>
      <c r="F1703">
        <v>-85</v>
      </c>
      <c r="G1703">
        <v>46</v>
      </c>
    </row>
    <row r="1704" spans="1:7">
      <c r="A1704" s="1">
        <v>43912.034085648149</v>
      </c>
      <c r="B1704">
        <v>7</v>
      </c>
      <c r="C1704" t="e">
        <f t="shared" si="73"/>
        <v>#NAME?</v>
      </c>
      <c r="D1704">
        <v>62</v>
      </c>
      <c r="E1704" t="s">
        <v>5</v>
      </c>
      <c r="F1704">
        <v>-84</v>
      </c>
      <c r="G1704">
        <v>47</v>
      </c>
    </row>
    <row r="1705" spans="1:7">
      <c r="A1705" s="1">
        <v>43912.03429398148</v>
      </c>
      <c r="B1705">
        <v>8</v>
      </c>
      <c r="C1705" t="e">
        <f t="shared" si="73"/>
        <v>#NAME?</v>
      </c>
      <c r="D1705">
        <v>62</v>
      </c>
      <c r="E1705" t="s">
        <v>5</v>
      </c>
      <c r="F1705">
        <v>-84</v>
      </c>
      <c r="G1705">
        <v>44</v>
      </c>
    </row>
    <row r="1706" spans="1:7">
      <c r="A1706" s="1">
        <v>43912.034502314818</v>
      </c>
      <c r="B1706">
        <v>9</v>
      </c>
      <c r="C1706" t="e">
        <f>+ERR=12</f>
        <v>#NAME?</v>
      </c>
    </row>
    <row r="1707" spans="1:7">
      <c r="A1707" s="1">
        <v>43912.034826388888</v>
      </c>
      <c r="B1707">
        <v>10</v>
      </c>
      <c r="C1707" t="s">
        <v>0</v>
      </c>
      <c r="D1707" t="s">
        <v>1</v>
      </c>
      <c r="E1707" t="s">
        <v>13</v>
      </c>
      <c r="F1707" t="s">
        <v>3</v>
      </c>
      <c r="G1707" t="s">
        <v>16</v>
      </c>
    </row>
    <row r="1708" spans="1:7">
      <c r="A1708" s="1">
        <v>43912.03497685185</v>
      </c>
      <c r="B1708">
        <v>1</v>
      </c>
      <c r="C1708" t="e">
        <f t="shared" ref="C1708:C1721" si="74">+RCV=1</f>
        <v>#NAME?</v>
      </c>
      <c r="D1708">
        <v>62</v>
      </c>
      <c r="E1708" t="s">
        <v>5</v>
      </c>
      <c r="F1708">
        <v>-86</v>
      </c>
      <c r="G1708">
        <v>49</v>
      </c>
    </row>
    <row r="1709" spans="1:7">
      <c r="A1709" s="1">
        <v>43912.035081018519</v>
      </c>
      <c r="B1709">
        <v>2</v>
      </c>
      <c r="C1709" t="e">
        <f t="shared" si="74"/>
        <v>#NAME?</v>
      </c>
      <c r="D1709">
        <v>62</v>
      </c>
      <c r="E1709" t="s">
        <v>5</v>
      </c>
      <c r="F1709">
        <v>-86</v>
      </c>
      <c r="G1709">
        <v>48</v>
      </c>
    </row>
    <row r="1710" spans="1:7">
      <c r="A1710" s="1">
        <v>43912.035185185188</v>
      </c>
      <c r="B1710">
        <v>3</v>
      </c>
      <c r="C1710" t="e">
        <f t="shared" si="74"/>
        <v>#NAME?</v>
      </c>
      <c r="D1710">
        <v>62</v>
      </c>
      <c r="E1710" t="s">
        <v>5</v>
      </c>
      <c r="F1710">
        <v>-86</v>
      </c>
      <c r="G1710">
        <v>48</v>
      </c>
    </row>
    <row r="1711" spans="1:7">
      <c r="A1711" s="1">
        <v>43912.03528935185</v>
      </c>
      <c r="B1711">
        <v>4</v>
      </c>
      <c r="C1711" t="e">
        <f t="shared" si="74"/>
        <v>#NAME?</v>
      </c>
      <c r="D1711">
        <v>62</v>
      </c>
      <c r="E1711" t="s">
        <v>5</v>
      </c>
      <c r="F1711">
        <v>-86</v>
      </c>
      <c r="G1711">
        <v>49</v>
      </c>
    </row>
    <row r="1712" spans="1:7">
      <c r="A1712" s="1">
        <v>43912.035497685189</v>
      </c>
      <c r="B1712">
        <v>5</v>
      </c>
      <c r="C1712" t="e">
        <f t="shared" si="74"/>
        <v>#NAME?</v>
      </c>
      <c r="D1712">
        <v>62</v>
      </c>
      <c r="E1712" t="s">
        <v>5</v>
      </c>
      <c r="F1712">
        <v>-86</v>
      </c>
      <c r="G1712">
        <v>49</v>
      </c>
    </row>
    <row r="1713" spans="1:7">
      <c r="A1713" s="1">
        <v>43912.035601851851</v>
      </c>
      <c r="B1713">
        <v>6</v>
      </c>
      <c r="C1713" t="e">
        <f t="shared" si="74"/>
        <v>#NAME?</v>
      </c>
      <c r="D1713">
        <v>62</v>
      </c>
      <c r="E1713" t="s">
        <v>5</v>
      </c>
      <c r="F1713">
        <v>-86</v>
      </c>
      <c r="G1713">
        <v>49</v>
      </c>
    </row>
    <row r="1714" spans="1:7">
      <c r="A1714" s="1">
        <v>43912.03570601852</v>
      </c>
      <c r="B1714">
        <v>7</v>
      </c>
      <c r="C1714" t="e">
        <f t="shared" si="74"/>
        <v>#NAME?</v>
      </c>
      <c r="D1714">
        <v>62</v>
      </c>
      <c r="E1714" t="s">
        <v>5</v>
      </c>
      <c r="F1714">
        <v>-86</v>
      </c>
      <c r="G1714">
        <v>47</v>
      </c>
    </row>
    <row r="1715" spans="1:7">
      <c r="A1715" s="1">
        <v>43912.035810185182</v>
      </c>
      <c r="B1715">
        <v>8</v>
      </c>
      <c r="C1715" t="e">
        <f t="shared" si="74"/>
        <v>#NAME?</v>
      </c>
      <c r="D1715">
        <v>62</v>
      </c>
      <c r="E1715" t="s">
        <v>5</v>
      </c>
      <c r="F1715">
        <v>-86</v>
      </c>
      <c r="G1715">
        <v>47</v>
      </c>
    </row>
    <row r="1716" spans="1:7">
      <c r="A1716" s="1">
        <v>43912.035914351851</v>
      </c>
      <c r="B1716">
        <v>9</v>
      </c>
      <c r="C1716" t="e">
        <f t="shared" si="74"/>
        <v>#NAME?</v>
      </c>
      <c r="D1716">
        <v>62</v>
      </c>
      <c r="E1716" t="s">
        <v>5</v>
      </c>
      <c r="F1716">
        <v>-86</v>
      </c>
      <c r="G1716">
        <v>48</v>
      </c>
    </row>
    <row r="1717" spans="1:7">
      <c r="A1717" s="1">
        <v>43912.03601851852</v>
      </c>
      <c r="B1717">
        <v>10</v>
      </c>
      <c r="C1717" t="e">
        <f t="shared" si="74"/>
        <v>#NAME?</v>
      </c>
      <c r="D1717">
        <v>62</v>
      </c>
      <c r="E1717" t="s">
        <v>5</v>
      </c>
      <c r="F1717">
        <v>-85</v>
      </c>
      <c r="G1717">
        <v>49</v>
      </c>
    </row>
    <row r="1718" spans="1:7">
      <c r="A1718" s="1">
        <v>43912.036122685182</v>
      </c>
      <c r="B1718">
        <v>11</v>
      </c>
      <c r="C1718" t="e">
        <f t="shared" si="74"/>
        <v>#NAME?</v>
      </c>
      <c r="D1718">
        <v>62</v>
      </c>
      <c r="E1718" t="s">
        <v>5</v>
      </c>
      <c r="F1718">
        <v>-85</v>
      </c>
      <c r="G1718">
        <v>48</v>
      </c>
    </row>
    <row r="1719" spans="1:7">
      <c r="A1719" s="1">
        <v>43912.036226851851</v>
      </c>
      <c r="B1719">
        <v>12</v>
      </c>
      <c r="C1719" t="e">
        <f t="shared" si="74"/>
        <v>#NAME?</v>
      </c>
      <c r="D1719">
        <v>62</v>
      </c>
      <c r="E1719" t="s">
        <v>5</v>
      </c>
      <c r="F1719">
        <v>-86</v>
      </c>
      <c r="G1719">
        <v>47</v>
      </c>
    </row>
    <row r="1720" spans="1:7">
      <c r="A1720" s="1">
        <v>43912.03633101852</v>
      </c>
      <c r="B1720">
        <v>13</v>
      </c>
      <c r="C1720" t="e">
        <f t="shared" si="74"/>
        <v>#NAME?</v>
      </c>
      <c r="D1720">
        <v>62</v>
      </c>
      <c r="E1720" t="s">
        <v>5</v>
      </c>
      <c r="F1720">
        <v>-86</v>
      </c>
      <c r="G1720">
        <v>47</v>
      </c>
    </row>
    <row r="1721" spans="1:7">
      <c r="A1721" s="1">
        <v>43912.036435185182</v>
      </c>
      <c r="B1721">
        <v>14</v>
      </c>
      <c r="C1721" t="e">
        <f t="shared" si="74"/>
        <v>#NAME?</v>
      </c>
      <c r="D1721">
        <v>62</v>
      </c>
      <c r="E1721" t="s">
        <v>5</v>
      </c>
      <c r="F1721">
        <v>-86</v>
      </c>
      <c r="G1721">
        <v>49</v>
      </c>
    </row>
    <row r="1722" spans="1:7">
      <c r="A1722" s="1">
        <v>43912.036863425928</v>
      </c>
      <c r="B1722">
        <v>15</v>
      </c>
      <c r="C1722" t="s">
        <v>0</v>
      </c>
      <c r="D1722" t="s">
        <v>6</v>
      </c>
      <c r="E1722" t="s">
        <v>13</v>
      </c>
      <c r="F1722" t="s">
        <v>3</v>
      </c>
      <c r="G1722" t="s">
        <v>16</v>
      </c>
    </row>
    <row r="1723" spans="1:7">
      <c r="A1723" s="1">
        <v>43912.036898148152</v>
      </c>
      <c r="B1723">
        <v>1</v>
      </c>
      <c r="C1723" t="e">
        <f t="shared" ref="C1723:C1737" si="75">+RCV=1</f>
        <v>#NAME?</v>
      </c>
      <c r="D1723">
        <v>62</v>
      </c>
      <c r="E1723" t="s">
        <v>5</v>
      </c>
      <c r="F1723">
        <v>-85</v>
      </c>
      <c r="G1723">
        <v>48</v>
      </c>
    </row>
    <row r="1724" spans="1:7">
      <c r="A1724" s="1">
        <v>43912.037002314813</v>
      </c>
      <c r="B1724">
        <v>2</v>
      </c>
      <c r="C1724" t="e">
        <f t="shared" si="75"/>
        <v>#NAME?</v>
      </c>
      <c r="D1724">
        <v>62</v>
      </c>
      <c r="E1724" t="s">
        <v>5</v>
      </c>
      <c r="F1724">
        <v>-86</v>
      </c>
      <c r="G1724">
        <v>47</v>
      </c>
    </row>
    <row r="1725" spans="1:7">
      <c r="A1725" s="1">
        <v>43912.037106481483</v>
      </c>
      <c r="B1725">
        <v>3</v>
      </c>
      <c r="C1725" t="e">
        <f t="shared" si="75"/>
        <v>#NAME?</v>
      </c>
      <c r="D1725">
        <v>62</v>
      </c>
      <c r="E1725" t="s">
        <v>5</v>
      </c>
      <c r="F1725">
        <v>-85</v>
      </c>
      <c r="G1725">
        <v>51</v>
      </c>
    </row>
    <row r="1726" spans="1:7">
      <c r="A1726" s="1">
        <v>43912.037210648145</v>
      </c>
      <c r="B1726">
        <v>4</v>
      </c>
      <c r="C1726" t="e">
        <f t="shared" si="75"/>
        <v>#NAME?</v>
      </c>
      <c r="D1726">
        <v>62</v>
      </c>
      <c r="E1726" t="s">
        <v>5</v>
      </c>
      <c r="F1726">
        <v>-85</v>
      </c>
      <c r="G1726">
        <v>52</v>
      </c>
    </row>
    <row r="1727" spans="1:7">
      <c r="A1727" s="1">
        <v>43912.037314814814</v>
      </c>
      <c r="B1727">
        <v>5</v>
      </c>
      <c r="C1727" t="e">
        <f t="shared" si="75"/>
        <v>#NAME?</v>
      </c>
      <c r="D1727">
        <v>62</v>
      </c>
      <c r="E1727" t="s">
        <v>5</v>
      </c>
      <c r="F1727">
        <v>-86</v>
      </c>
      <c r="G1727">
        <v>49</v>
      </c>
    </row>
    <row r="1728" spans="1:7">
      <c r="A1728" s="1">
        <v>43912.037418981483</v>
      </c>
      <c r="B1728">
        <v>6</v>
      </c>
      <c r="C1728" t="e">
        <f t="shared" si="75"/>
        <v>#NAME?</v>
      </c>
      <c r="D1728">
        <v>62</v>
      </c>
      <c r="E1728" t="s">
        <v>5</v>
      </c>
      <c r="F1728">
        <v>-85</v>
      </c>
      <c r="G1728">
        <v>52</v>
      </c>
    </row>
    <row r="1729" spans="1:7">
      <c r="A1729" s="1">
        <v>43912.037523148145</v>
      </c>
      <c r="B1729">
        <v>7</v>
      </c>
      <c r="C1729" t="e">
        <f t="shared" si="75"/>
        <v>#NAME?</v>
      </c>
      <c r="D1729">
        <v>62</v>
      </c>
      <c r="E1729" t="s">
        <v>5</v>
      </c>
      <c r="F1729">
        <v>-85</v>
      </c>
      <c r="G1729">
        <v>47</v>
      </c>
    </row>
    <row r="1730" spans="1:7">
      <c r="A1730" s="1">
        <v>43912.037627314814</v>
      </c>
      <c r="B1730">
        <v>8</v>
      </c>
      <c r="C1730" t="e">
        <f t="shared" si="75"/>
        <v>#NAME?</v>
      </c>
      <c r="D1730">
        <v>62</v>
      </c>
      <c r="E1730" t="s">
        <v>5</v>
      </c>
      <c r="F1730">
        <v>-85</v>
      </c>
      <c r="G1730">
        <v>49</v>
      </c>
    </row>
    <row r="1731" spans="1:7">
      <c r="A1731" s="1">
        <v>43912.037731481483</v>
      </c>
      <c r="B1731">
        <v>9</v>
      </c>
      <c r="C1731" t="e">
        <f t="shared" si="75"/>
        <v>#NAME?</v>
      </c>
      <c r="D1731">
        <v>62</v>
      </c>
      <c r="E1731" t="s">
        <v>5</v>
      </c>
      <c r="F1731">
        <v>-85</v>
      </c>
      <c r="G1731">
        <v>49</v>
      </c>
    </row>
    <row r="1732" spans="1:7">
      <c r="A1732" s="1">
        <v>43912.037939814814</v>
      </c>
      <c r="B1732">
        <v>10</v>
      </c>
      <c r="C1732" t="e">
        <f t="shared" si="75"/>
        <v>#NAME?</v>
      </c>
      <c r="D1732">
        <v>62</v>
      </c>
      <c r="E1732" t="s">
        <v>5</v>
      </c>
      <c r="F1732">
        <v>-85</v>
      </c>
      <c r="G1732">
        <v>50</v>
      </c>
    </row>
    <row r="1733" spans="1:7">
      <c r="A1733" s="1">
        <v>43912.038043981483</v>
      </c>
      <c r="B1733">
        <v>11</v>
      </c>
      <c r="C1733" t="e">
        <f t="shared" si="75"/>
        <v>#NAME?</v>
      </c>
      <c r="D1733">
        <v>62</v>
      </c>
      <c r="E1733" t="s">
        <v>5</v>
      </c>
      <c r="F1733">
        <v>-85</v>
      </c>
      <c r="G1733">
        <v>49</v>
      </c>
    </row>
    <row r="1734" spans="1:7">
      <c r="A1734" s="1">
        <v>43912.038148148145</v>
      </c>
      <c r="B1734">
        <v>12</v>
      </c>
      <c r="C1734" t="e">
        <f t="shared" si="75"/>
        <v>#NAME?</v>
      </c>
      <c r="D1734">
        <v>62</v>
      </c>
      <c r="E1734" t="s">
        <v>5</v>
      </c>
      <c r="F1734">
        <v>-85</v>
      </c>
      <c r="G1734">
        <v>50</v>
      </c>
    </row>
    <row r="1735" spans="1:7">
      <c r="A1735" s="1">
        <v>43912.038252314815</v>
      </c>
      <c r="B1735">
        <v>13</v>
      </c>
      <c r="C1735" t="e">
        <f t="shared" si="75"/>
        <v>#NAME?</v>
      </c>
      <c r="D1735">
        <v>62</v>
      </c>
      <c r="E1735" t="s">
        <v>5</v>
      </c>
      <c r="F1735">
        <v>-85</v>
      </c>
      <c r="G1735">
        <v>51</v>
      </c>
    </row>
    <row r="1736" spans="1:7">
      <c r="A1736" s="1">
        <v>43912.038356481484</v>
      </c>
      <c r="B1736">
        <v>14</v>
      </c>
      <c r="C1736" t="e">
        <f t="shared" si="75"/>
        <v>#NAME?</v>
      </c>
      <c r="D1736">
        <v>62</v>
      </c>
      <c r="E1736" t="s">
        <v>5</v>
      </c>
      <c r="F1736">
        <v>-85</v>
      </c>
      <c r="G1736">
        <v>50</v>
      </c>
    </row>
    <row r="1737" spans="1:7">
      <c r="A1737" s="1">
        <v>43912.038460648146</v>
      </c>
      <c r="B1737">
        <v>15</v>
      </c>
      <c r="C1737" t="e">
        <f t="shared" si="75"/>
        <v>#NAME?</v>
      </c>
      <c r="D1737">
        <v>62</v>
      </c>
      <c r="E1737" t="s">
        <v>5</v>
      </c>
      <c r="F1737">
        <v>-85</v>
      </c>
      <c r="G1737">
        <v>45</v>
      </c>
    </row>
    <row r="1738" spans="1:7">
      <c r="A1738" s="1">
        <v>43912.038888888892</v>
      </c>
      <c r="B1738">
        <v>16</v>
      </c>
      <c r="C1738" t="s">
        <v>0</v>
      </c>
      <c r="D1738" t="s">
        <v>9</v>
      </c>
      <c r="E1738" t="s">
        <v>13</v>
      </c>
      <c r="F1738" t="s">
        <v>3</v>
      </c>
      <c r="G1738" t="s">
        <v>16</v>
      </c>
    </row>
    <row r="1739" spans="1:7">
      <c r="A1739" s="1">
        <v>43912.038946759261</v>
      </c>
      <c r="B1739">
        <v>1</v>
      </c>
      <c r="C1739" t="e">
        <f t="shared" ref="C1739:C1753" si="76">+RCV=1</f>
        <v>#NAME?</v>
      </c>
      <c r="D1739">
        <v>62</v>
      </c>
      <c r="E1739" t="s">
        <v>5</v>
      </c>
      <c r="F1739">
        <v>-85</v>
      </c>
      <c r="G1739">
        <v>50</v>
      </c>
    </row>
    <row r="1740" spans="1:7">
      <c r="A1740" s="1">
        <v>43912.039050925923</v>
      </c>
      <c r="B1740">
        <v>2</v>
      </c>
      <c r="C1740" t="e">
        <f t="shared" si="76"/>
        <v>#NAME?</v>
      </c>
      <c r="D1740">
        <v>62</v>
      </c>
      <c r="E1740" t="s">
        <v>5</v>
      </c>
      <c r="F1740">
        <v>-85</v>
      </c>
      <c r="G1740">
        <v>49</v>
      </c>
    </row>
    <row r="1741" spans="1:7">
      <c r="A1741" s="1">
        <v>43912.039155092592</v>
      </c>
      <c r="B1741">
        <v>3</v>
      </c>
      <c r="C1741" t="e">
        <f t="shared" si="76"/>
        <v>#NAME?</v>
      </c>
      <c r="D1741">
        <v>62</v>
      </c>
      <c r="E1741" t="s">
        <v>5</v>
      </c>
      <c r="F1741">
        <v>-85</v>
      </c>
      <c r="G1741">
        <v>49</v>
      </c>
    </row>
    <row r="1742" spans="1:7">
      <c r="A1742" s="1">
        <v>43912.039259259262</v>
      </c>
      <c r="B1742">
        <v>4</v>
      </c>
      <c r="C1742" t="e">
        <f t="shared" si="76"/>
        <v>#NAME?</v>
      </c>
      <c r="D1742">
        <v>62</v>
      </c>
      <c r="E1742" t="s">
        <v>5</v>
      </c>
      <c r="F1742">
        <v>-84</v>
      </c>
      <c r="G1742">
        <v>51</v>
      </c>
    </row>
    <row r="1743" spans="1:7">
      <c r="A1743" s="1">
        <v>43912.039467592593</v>
      </c>
      <c r="B1743">
        <v>5</v>
      </c>
      <c r="C1743" t="e">
        <f t="shared" si="76"/>
        <v>#NAME?</v>
      </c>
      <c r="D1743">
        <v>62</v>
      </c>
      <c r="E1743" t="s">
        <v>5</v>
      </c>
      <c r="F1743">
        <v>-86</v>
      </c>
      <c r="G1743">
        <v>48</v>
      </c>
    </row>
    <row r="1744" spans="1:7">
      <c r="A1744" s="1">
        <v>43912.039583333331</v>
      </c>
      <c r="B1744">
        <v>6</v>
      </c>
      <c r="C1744" t="e">
        <f t="shared" si="76"/>
        <v>#NAME?</v>
      </c>
      <c r="D1744">
        <v>62</v>
      </c>
      <c r="E1744" t="s">
        <v>5</v>
      </c>
      <c r="F1744">
        <v>-86</v>
      </c>
      <c r="G1744">
        <v>48</v>
      </c>
    </row>
    <row r="1745" spans="1:7">
      <c r="A1745" s="1">
        <v>43912.039687500001</v>
      </c>
      <c r="B1745">
        <v>7</v>
      </c>
      <c r="C1745" t="e">
        <f t="shared" si="76"/>
        <v>#NAME?</v>
      </c>
      <c r="D1745">
        <v>62</v>
      </c>
      <c r="E1745" t="s">
        <v>5</v>
      </c>
      <c r="F1745">
        <v>-86</v>
      </c>
      <c r="G1745">
        <v>48</v>
      </c>
    </row>
    <row r="1746" spans="1:7">
      <c r="A1746" s="1">
        <v>43912.03979166667</v>
      </c>
      <c r="B1746">
        <v>8</v>
      </c>
      <c r="C1746" t="e">
        <f t="shared" si="76"/>
        <v>#NAME?</v>
      </c>
      <c r="D1746">
        <v>62</v>
      </c>
      <c r="E1746" t="s">
        <v>5</v>
      </c>
      <c r="F1746">
        <v>-85</v>
      </c>
      <c r="G1746">
        <v>48</v>
      </c>
    </row>
    <row r="1747" spans="1:7">
      <c r="A1747" s="1">
        <v>43912.039895833332</v>
      </c>
      <c r="B1747">
        <v>9</v>
      </c>
      <c r="C1747" t="e">
        <f t="shared" si="76"/>
        <v>#NAME?</v>
      </c>
      <c r="D1747">
        <v>62</v>
      </c>
      <c r="E1747" t="s">
        <v>5</v>
      </c>
      <c r="F1747">
        <v>-85</v>
      </c>
      <c r="G1747">
        <v>51</v>
      </c>
    </row>
    <row r="1748" spans="1:7">
      <c r="A1748" s="1">
        <v>43912.04</v>
      </c>
      <c r="B1748">
        <v>10</v>
      </c>
      <c r="C1748" t="e">
        <f t="shared" si="76"/>
        <v>#NAME?</v>
      </c>
      <c r="D1748">
        <v>62</v>
      </c>
      <c r="E1748" t="s">
        <v>5</v>
      </c>
      <c r="F1748">
        <v>-85</v>
      </c>
      <c r="G1748">
        <v>50</v>
      </c>
    </row>
    <row r="1749" spans="1:7">
      <c r="A1749" s="1">
        <v>43912.04010416667</v>
      </c>
      <c r="B1749">
        <v>11</v>
      </c>
      <c r="C1749" t="e">
        <f t="shared" si="76"/>
        <v>#NAME?</v>
      </c>
      <c r="D1749">
        <v>62</v>
      </c>
      <c r="E1749" t="s">
        <v>5</v>
      </c>
      <c r="F1749">
        <v>-85</v>
      </c>
      <c r="G1749">
        <v>49</v>
      </c>
    </row>
    <row r="1750" spans="1:7">
      <c r="A1750" s="1">
        <v>43912.040208333332</v>
      </c>
      <c r="B1750">
        <v>12</v>
      </c>
      <c r="C1750" t="e">
        <f t="shared" si="76"/>
        <v>#NAME?</v>
      </c>
      <c r="D1750">
        <v>62</v>
      </c>
      <c r="E1750" t="s">
        <v>5</v>
      </c>
      <c r="F1750">
        <v>-85</v>
      </c>
      <c r="G1750">
        <v>50</v>
      </c>
    </row>
    <row r="1751" spans="1:7">
      <c r="A1751" s="1">
        <v>43912.040312500001</v>
      </c>
      <c r="B1751">
        <v>13</v>
      </c>
      <c r="C1751" t="e">
        <f t="shared" si="76"/>
        <v>#NAME?</v>
      </c>
      <c r="D1751">
        <v>62</v>
      </c>
      <c r="E1751" t="s">
        <v>5</v>
      </c>
      <c r="F1751">
        <v>-85</v>
      </c>
      <c r="G1751">
        <v>48</v>
      </c>
    </row>
    <row r="1752" spans="1:7">
      <c r="A1752" s="1">
        <v>43912.040416666663</v>
      </c>
      <c r="B1752">
        <v>14</v>
      </c>
      <c r="C1752" t="e">
        <f t="shared" si="76"/>
        <v>#NAME?</v>
      </c>
      <c r="D1752">
        <v>62</v>
      </c>
      <c r="E1752" t="s">
        <v>5</v>
      </c>
      <c r="F1752">
        <v>-85</v>
      </c>
      <c r="G1752">
        <v>50</v>
      </c>
    </row>
    <row r="1753" spans="1:7">
      <c r="A1753" s="1">
        <v>43912.040520833332</v>
      </c>
      <c r="B1753">
        <v>15</v>
      </c>
      <c r="C1753" t="e">
        <f t="shared" si="76"/>
        <v>#NAME?</v>
      </c>
      <c r="D1753">
        <v>62</v>
      </c>
      <c r="E1753" t="s">
        <v>5</v>
      </c>
      <c r="F1753">
        <v>-89</v>
      </c>
      <c r="G1753">
        <v>42</v>
      </c>
    </row>
    <row r="1754" spans="1:7">
      <c r="A1754" s="1">
        <v>43912.040925925925</v>
      </c>
      <c r="B1754">
        <v>16</v>
      </c>
      <c r="C1754" t="s">
        <v>0</v>
      </c>
      <c r="D1754" t="s">
        <v>1</v>
      </c>
      <c r="E1754" t="s">
        <v>14</v>
      </c>
      <c r="F1754" t="s">
        <v>3</v>
      </c>
      <c r="G1754" t="s">
        <v>16</v>
      </c>
    </row>
    <row r="1755" spans="1:7">
      <c r="A1755" s="1">
        <v>43912.042951388888</v>
      </c>
      <c r="B1755">
        <v>1</v>
      </c>
      <c r="C1755" t="s">
        <v>0</v>
      </c>
      <c r="D1755" t="s">
        <v>6</v>
      </c>
      <c r="E1755" t="s">
        <v>14</v>
      </c>
      <c r="F1755" t="s">
        <v>3</v>
      </c>
      <c r="G1755" t="s">
        <v>16</v>
      </c>
    </row>
    <row r="1756" spans="1:7">
      <c r="A1756" s="1">
        <v>43912.043912037036</v>
      </c>
      <c r="B1756">
        <v>1</v>
      </c>
      <c r="C1756" t="e">
        <f>+RCV=1</f>
        <v>#NAME?</v>
      </c>
      <c r="D1756">
        <v>62</v>
      </c>
      <c r="E1756" t="s">
        <v>5</v>
      </c>
      <c r="F1756">
        <v>-85</v>
      </c>
      <c r="G1756">
        <v>32</v>
      </c>
    </row>
    <row r="1757" spans="1:7">
      <c r="A1757" s="1">
        <v>43912.044976851852</v>
      </c>
      <c r="B1757">
        <v>2</v>
      </c>
      <c r="C1757" t="s">
        <v>0</v>
      </c>
      <c r="D1757" t="s">
        <v>9</v>
      </c>
      <c r="E1757" t="s">
        <v>14</v>
      </c>
      <c r="F1757" t="s">
        <v>3</v>
      </c>
      <c r="G1757" t="s">
        <v>16</v>
      </c>
    </row>
    <row r="1758" spans="1:7">
      <c r="A1758" s="1">
        <v>43912.047002314815</v>
      </c>
      <c r="B1758">
        <v>1</v>
      </c>
      <c r="C1758" t="s">
        <v>0</v>
      </c>
      <c r="D1758" t="s">
        <v>1</v>
      </c>
      <c r="E1758" t="s">
        <v>2</v>
      </c>
      <c r="F1758" t="s">
        <v>15</v>
      </c>
      <c r="G1758" t="s">
        <v>16</v>
      </c>
    </row>
    <row r="1759" spans="1:7">
      <c r="A1759" s="1">
        <v>43912.047048611108</v>
      </c>
      <c r="B1759">
        <v>1</v>
      </c>
      <c r="C1759" t="e">
        <f t="shared" ref="C1759:C1773" si="77">+RCV=1</f>
        <v>#NAME?</v>
      </c>
      <c r="D1759">
        <v>62</v>
      </c>
      <c r="E1759" t="s">
        <v>5</v>
      </c>
      <c r="F1759">
        <v>-86</v>
      </c>
      <c r="G1759">
        <v>48</v>
      </c>
    </row>
    <row r="1760" spans="1:7">
      <c r="A1760" s="1">
        <v>43912.047152777777</v>
      </c>
      <c r="B1760">
        <v>2</v>
      </c>
      <c r="C1760" t="e">
        <f t="shared" si="77"/>
        <v>#NAME?</v>
      </c>
      <c r="D1760">
        <v>62</v>
      </c>
      <c r="E1760" t="s">
        <v>5</v>
      </c>
      <c r="F1760">
        <v>-86</v>
      </c>
      <c r="G1760">
        <v>49</v>
      </c>
    </row>
    <row r="1761" spans="1:7">
      <c r="A1761" s="1">
        <v>43912.047256944446</v>
      </c>
      <c r="B1761">
        <v>3</v>
      </c>
      <c r="C1761" t="e">
        <f t="shared" si="77"/>
        <v>#NAME?</v>
      </c>
      <c r="D1761">
        <v>62</v>
      </c>
      <c r="E1761" t="s">
        <v>5</v>
      </c>
      <c r="F1761">
        <v>-86</v>
      </c>
      <c r="G1761">
        <v>47</v>
      </c>
    </row>
    <row r="1762" spans="1:7">
      <c r="A1762" s="1">
        <v>43912.047361111108</v>
      </c>
      <c r="B1762">
        <v>4</v>
      </c>
      <c r="C1762" t="e">
        <f t="shared" si="77"/>
        <v>#NAME?</v>
      </c>
      <c r="D1762">
        <v>62</v>
      </c>
      <c r="E1762" t="s">
        <v>5</v>
      </c>
      <c r="F1762">
        <v>-86</v>
      </c>
      <c r="G1762">
        <v>48</v>
      </c>
    </row>
    <row r="1763" spans="1:7">
      <c r="A1763" s="1">
        <v>43912.047465277778</v>
      </c>
      <c r="B1763">
        <v>5</v>
      </c>
      <c r="C1763" t="e">
        <f t="shared" si="77"/>
        <v>#NAME?</v>
      </c>
      <c r="D1763">
        <v>62</v>
      </c>
      <c r="E1763" t="s">
        <v>5</v>
      </c>
      <c r="F1763">
        <v>-86</v>
      </c>
      <c r="G1763">
        <v>47</v>
      </c>
    </row>
    <row r="1764" spans="1:7">
      <c r="A1764" s="1">
        <v>43912.047569444447</v>
      </c>
      <c r="B1764">
        <v>6</v>
      </c>
      <c r="C1764" t="e">
        <f t="shared" si="77"/>
        <v>#NAME?</v>
      </c>
      <c r="D1764">
        <v>62</v>
      </c>
      <c r="E1764" t="s">
        <v>5</v>
      </c>
      <c r="F1764">
        <v>-86</v>
      </c>
      <c r="G1764">
        <v>47</v>
      </c>
    </row>
    <row r="1765" spans="1:7">
      <c r="A1765" s="1">
        <v>43912.047673611109</v>
      </c>
      <c r="B1765">
        <v>7</v>
      </c>
      <c r="C1765" t="e">
        <f t="shared" si="77"/>
        <v>#NAME?</v>
      </c>
      <c r="D1765">
        <v>62</v>
      </c>
      <c r="E1765" t="s">
        <v>5</v>
      </c>
      <c r="F1765">
        <v>-86</v>
      </c>
      <c r="G1765">
        <v>48</v>
      </c>
    </row>
    <row r="1766" spans="1:7">
      <c r="A1766" s="1">
        <v>43912.047777777778</v>
      </c>
      <c r="B1766">
        <v>8</v>
      </c>
      <c r="C1766" t="e">
        <f t="shared" si="77"/>
        <v>#NAME?</v>
      </c>
      <c r="D1766">
        <v>62</v>
      </c>
      <c r="E1766" t="s">
        <v>5</v>
      </c>
      <c r="F1766">
        <v>-86</v>
      </c>
      <c r="G1766">
        <v>47</v>
      </c>
    </row>
    <row r="1767" spans="1:7">
      <c r="A1767" s="1">
        <v>43912.047986111109</v>
      </c>
      <c r="B1767">
        <v>9</v>
      </c>
      <c r="C1767" t="e">
        <f t="shared" si="77"/>
        <v>#NAME?</v>
      </c>
      <c r="D1767">
        <v>62</v>
      </c>
      <c r="E1767" t="s">
        <v>5</v>
      </c>
      <c r="F1767">
        <v>-86</v>
      </c>
      <c r="G1767">
        <v>45</v>
      </c>
    </row>
    <row r="1768" spans="1:7">
      <c r="A1768" s="1">
        <v>43912.048090277778</v>
      </c>
      <c r="B1768">
        <v>10</v>
      </c>
      <c r="C1768" t="e">
        <f t="shared" si="77"/>
        <v>#NAME?</v>
      </c>
      <c r="D1768">
        <v>62</v>
      </c>
      <c r="E1768" t="s">
        <v>5</v>
      </c>
      <c r="F1768">
        <v>-86</v>
      </c>
      <c r="G1768">
        <v>49</v>
      </c>
    </row>
    <row r="1769" spans="1:7">
      <c r="A1769" s="1">
        <v>43912.048194444447</v>
      </c>
      <c r="B1769">
        <v>11</v>
      </c>
      <c r="C1769" t="e">
        <f t="shared" si="77"/>
        <v>#NAME?</v>
      </c>
      <c r="D1769">
        <v>62</v>
      </c>
      <c r="E1769" t="s">
        <v>5</v>
      </c>
      <c r="F1769">
        <v>-86</v>
      </c>
      <c r="G1769">
        <v>48</v>
      </c>
    </row>
    <row r="1770" spans="1:7">
      <c r="A1770" s="1">
        <v>43912.048298611109</v>
      </c>
      <c r="B1770">
        <v>12</v>
      </c>
      <c r="C1770" t="e">
        <f t="shared" si="77"/>
        <v>#NAME?</v>
      </c>
      <c r="D1770">
        <v>62</v>
      </c>
      <c r="E1770" t="s">
        <v>5</v>
      </c>
      <c r="F1770">
        <v>-86</v>
      </c>
      <c r="G1770">
        <v>46</v>
      </c>
    </row>
    <row r="1771" spans="1:7">
      <c r="A1771" s="1">
        <v>43912.048402777778</v>
      </c>
      <c r="B1771">
        <v>13</v>
      </c>
      <c r="C1771" t="e">
        <f t="shared" si="77"/>
        <v>#NAME?</v>
      </c>
      <c r="D1771">
        <v>62</v>
      </c>
      <c r="E1771" t="s">
        <v>5</v>
      </c>
      <c r="F1771">
        <v>-86</v>
      </c>
      <c r="G1771">
        <v>47</v>
      </c>
    </row>
    <row r="1772" spans="1:7">
      <c r="A1772" s="1">
        <v>43912.048506944448</v>
      </c>
      <c r="B1772">
        <v>14</v>
      </c>
      <c r="C1772" t="e">
        <f t="shared" si="77"/>
        <v>#NAME?</v>
      </c>
      <c r="D1772">
        <v>62</v>
      </c>
      <c r="E1772" t="s">
        <v>5</v>
      </c>
      <c r="F1772">
        <v>-86</v>
      </c>
      <c r="G1772">
        <v>49</v>
      </c>
    </row>
    <row r="1773" spans="1:7">
      <c r="A1773" s="1">
        <v>43912.048611111109</v>
      </c>
      <c r="B1773">
        <v>15</v>
      </c>
      <c r="C1773" t="e">
        <f t="shared" si="77"/>
        <v>#NAME?</v>
      </c>
      <c r="D1773">
        <v>62</v>
      </c>
      <c r="E1773" t="s">
        <v>5</v>
      </c>
      <c r="F1773">
        <v>-86</v>
      </c>
      <c r="G1773">
        <v>46</v>
      </c>
    </row>
    <row r="1774" spans="1:7">
      <c r="A1774" s="1">
        <v>43912.049039351848</v>
      </c>
      <c r="B1774">
        <v>16</v>
      </c>
      <c r="C1774" t="s">
        <v>0</v>
      </c>
      <c r="D1774" t="s">
        <v>6</v>
      </c>
      <c r="E1774" t="s">
        <v>2</v>
      </c>
      <c r="F1774" t="s">
        <v>15</v>
      </c>
      <c r="G1774" t="s">
        <v>16</v>
      </c>
    </row>
    <row r="1775" spans="1:7">
      <c r="A1775" s="1">
        <v>43912.049120370371</v>
      </c>
      <c r="B1775">
        <v>1</v>
      </c>
      <c r="C1775" t="e">
        <f t="shared" ref="C1775:C1782" si="78">+RCV=1</f>
        <v>#NAME?</v>
      </c>
      <c r="D1775">
        <v>62</v>
      </c>
      <c r="E1775" t="s">
        <v>5</v>
      </c>
      <c r="F1775">
        <v>-87</v>
      </c>
      <c r="G1775">
        <v>37</v>
      </c>
    </row>
    <row r="1776" spans="1:7">
      <c r="A1776" s="1">
        <v>43912.049328703702</v>
      </c>
      <c r="B1776">
        <v>2</v>
      </c>
      <c r="C1776" t="e">
        <f t="shared" si="78"/>
        <v>#NAME?</v>
      </c>
      <c r="D1776">
        <v>62</v>
      </c>
      <c r="E1776" t="s">
        <v>5</v>
      </c>
      <c r="F1776">
        <v>-86</v>
      </c>
      <c r="G1776">
        <v>38</v>
      </c>
    </row>
    <row r="1777" spans="1:7">
      <c r="A1777" s="1">
        <v>43912.049537037034</v>
      </c>
      <c r="B1777">
        <v>3</v>
      </c>
      <c r="C1777" t="e">
        <f t="shared" si="78"/>
        <v>#NAME?</v>
      </c>
      <c r="D1777">
        <v>62</v>
      </c>
      <c r="E1777" t="s">
        <v>5</v>
      </c>
      <c r="F1777">
        <v>-86</v>
      </c>
      <c r="G1777">
        <v>38</v>
      </c>
    </row>
    <row r="1778" spans="1:7">
      <c r="A1778" s="1">
        <v>43912.049745370372</v>
      </c>
      <c r="B1778">
        <v>4</v>
      </c>
      <c r="C1778" t="e">
        <f t="shared" si="78"/>
        <v>#NAME?</v>
      </c>
      <c r="D1778">
        <v>62</v>
      </c>
      <c r="E1778" t="s">
        <v>5</v>
      </c>
      <c r="F1778">
        <v>-87</v>
      </c>
      <c r="G1778">
        <v>42</v>
      </c>
    </row>
    <row r="1779" spans="1:7">
      <c r="A1779" s="1">
        <v>43912.049849537034</v>
      </c>
      <c r="B1779">
        <v>5</v>
      </c>
      <c r="C1779" t="e">
        <f t="shared" si="78"/>
        <v>#NAME?</v>
      </c>
      <c r="D1779">
        <v>62</v>
      </c>
      <c r="E1779" t="s">
        <v>5</v>
      </c>
      <c r="F1779">
        <v>-86</v>
      </c>
      <c r="G1779">
        <v>36</v>
      </c>
    </row>
    <row r="1780" spans="1:7">
      <c r="A1780" s="1">
        <v>43912.050057870372</v>
      </c>
      <c r="B1780">
        <v>6</v>
      </c>
      <c r="C1780" t="e">
        <f t="shared" si="78"/>
        <v>#NAME?</v>
      </c>
      <c r="D1780">
        <v>62</v>
      </c>
      <c r="E1780" t="s">
        <v>5</v>
      </c>
      <c r="F1780">
        <v>-86</v>
      </c>
      <c r="G1780">
        <v>38</v>
      </c>
    </row>
    <row r="1781" spans="1:7">
      <c r="A1781" s="1">
        <v>43912.050266203703</v>
      </c>
      <c r="B1781">
        <v>7</v>
      </c>
      <c r="C1781" t="e">
        <f t="shared" si="78"/>
        <v>#NAME?</v>
      </c>
      <c r="D1781">
        <v>62</v>
      </c>
      <c r="E1781" t="s">
        <v>5</v>
      </c>
      <c r="F1781">
        <v>-87</v>
      </c>
      <c r="G1781">
        <v>39</v>
      </c>
    </row>
    <row r="1782" spans="1:7">
      <c r="A1782" s="1">
        <v>43912.050474537034</v>
      </c>
      <c r="B1782">
        <v>8</v>
      </c>
      <c r="C1782" t="e">
        <f t="shared" si="78"/>
        <v>#NAME?</v>
      </c>
      <c r="D1782">
        <v>62</v>
      </c>
      <c r="E1782" t="s">
        <v>5</v>
      </c>
      <c r="F1782">
        <v>-86</v>
      </c>
      <c r="G1782">
        <v>38</v>
      </c>
    </row>
    <row r="1783" spans="1:7">
      <c r="A1783" s="1">
        <v>43912.050682870373</v>
      </c>
      <c r="B1783">
        <v>9</v>
      </c>
      <c r="C1783" t="e">
        <f>+ERR=12</f>
        <v>#NAME?</v>
      </c>
    </row>
    <row r="1784" spans="1:7">
      <c r="A1784" s="1">
        <v>43912.051064814812</v>
      </c>
      <c r="B1784">
        <v>10</v>
      </c>
      <c r="C1784" t="s">
        <v>0</v>
      </c>
      <c r="D1784" t="s">
        <v>9</v>
      </c>
      <c r="E1784" t="s">
        <v>2</v>
      </c>
      <c r="F1784" t="s">
        <v>15</v>
      </c>
      <c r="G1784" t="s">
        <v>16</v>
      </c>
    </row>
    <row r="1785" spans="1:7">
      <c r="A1785" s="1">
        <v>43912.051527777781</v>
      </c>
      <c r="B1785">
        <v>1</v>
      </c>
      <c r="C1785" t="e">
        <f>+RCV=1</f>
        <v>#NAME?</v>
      </c>
      <c r="D1785">
        <v>62</v>
      </c>
      <c r="E1785" t="s">
        <v>5</v>
      </c>
      <c r="F1785">
        <v>-81</v>
      </c>
      <c r="G1785">
        <v>54</v>
      </c>
    </row>
    <row r="1786" spans="1:7">
      <c r="A1786" s="1">
        <v>43912.052118055559</v>
      </c>
      <c r="B1786">
        <v>2</v>
      </c>
      <c r="C1786" t="e">
        <f>+RCV=1</f>
        <v>#NAME?</v>
      </c>
      <c r="D1786">
        <v>62</v>
      </c>
      <c r="E1786" t="s">
        <v>5</v>
      </c>
      <c r="F1786">
        <v>-82</v>
      </c>
      <c r="G1786">
        <v>50</v>
      </c>
    </row>
    <row r="1787" spans="1:7">
      <c r="A1787" s="1">
        <v>43912.05269675926</v>
      </c>
      <c r="B1787">
        <v>3</v>
      </c>
      <c r="C1787" t="e">
        <f>+ERR=12</f>
        <v>#NAME?</v>
      </c>
    </row>
    <row r="1788" spans="1:7">
      <c r="A1788" s="1">
        <v>43912.053090277775</v>
      </c>
      <c r="B1788">
        <v>4</v>
      </c>
      <c r="C1788" t="s">
        <v>0</v>
      </c>
      <c r="D1788" t="s">
        <v>1</v>
      </c>
      <c r="E1788" t="s">
        <v>12</v>
      </c>
      <c r="F1788" t="s">
        <v>15</v>
      </c>
      <c r="G1788" t="s">
        <v>16</v>
      </c>
    </row>
    <row r="1789" spans="1:7">
      <c r="A1789" s="1">
        <v>43912.05332175926</v>
      </c>
      <c r="B1789">
        <v>1</v>
      </c>
      <c r="C1789" t="e">
        <f t="shared" ref="C1789:C1800" si="79">+RCV=1</f>
        <v>#NAME?</v>
      </c>
      <c r="D1789">
        <v>62</v>
      </c>
      <c r="E1789" t="s">
        <v>5</v>
      </c>
      <c r="F1789">
        <v>-89</v>
      </c>
      <c r="G1789">
        <v>49</v>
      </c>
    </row>
    <row r="1790" spans="1:7">
      <c r="A1790" s="1">
        <v>43912.053425925929</v>
      </c>
      <c r="B1790">
        <v>2</v>
      </c>
      <c r="C1790" t="e">
        <f t="shared" si="79"/>
        <v>#NAME?</v>
      </c>
      <c r="D1790">
        <v>62</v>
      </c>
      <c r="E1790" t="s">
        <v>5</v>
      </c>
      <c r="F1790">
        <v>-83</v>
      </c>
      <c r="G1790">
        <v>50</v>
      </c>
    </row>
    <row r="1791" spans="1:7">
      <c r="A1791" s="1">
        <v>43912.05363425926</v>
      </c>
      <c r="B1791">
        <v>3</v>
      </c>
      <c r="C1791" t="e">
        <f t="shared" si="79"/>
        <v>#NAME?</v>
      </c>
      <c r="D1791">
        <v>62</v>
      </c>
      <c r="E1791" t="s">
        <v>5</v>
      </c>
      <c r="F1791">
        <v>-83</v>
      </c>
      <c r="G1791">
        <v>47</v>
      </c>
    </row>
    <row r="1792" spans="1:7">
      <c r="A1792" s="1">
        <v>43912.053738425922</v>
      </c>
      <c r="B1792">
        <v>4</v>
      </c>
      <c r="C1792" t="e">
        <f t="shared" si="79"/>
        <v>#NAME?</v>
      </c>
      <c r="D1792">
        <v>62</v>
      </c>
      <c r="E1792" t="s">
        <v>5</v>
      </c>
      <c r="F1792">
        <v>-85</v>
      </c>
      <c r="G1792">
        <v>47</v>
      </c>
    </row>
    <row r="1793" spans="1:7">
      <c r="A1793" s="1">
        <v>43912.053842592592</v>
      </c>
      <c r="B1793">
        <v>5</v>
      </c>
      <c r="C1793" t="e">
        <f t="shared" si="79"/>
        <v>#NAME?</v>
      </c>
      <c r="D1793">
        <v>62</v>
      </c>
      <c r="E1793" t="s">
        <v>5</v>
      </c>
      <c r="F1793">
        <v>-84</v>
      </c>
      <c r="G1793">
        <v>48</v>
      </c>
    </row>
    <row r="1794" spans="1:7">
      <c r="A1794" s="1">
        <v>43912.053946759261</v>
      </c>
      <c r="B1794">
        <v>6</v>
      </c>
      <c r="C1794" t="e">
        <f t="shared" si="79"/>
        <v>#NAME?</v>
      </c>
      <c r="D1794">
        <v>62</v>
      </c>
      <c r="E1794" t="s">
        <v>5</v>
      </c>
      <c r="F1794">
        <v>-84</v>
      </c>
      <c r="G1794">
        <v>51</v>
      </c>
    </row>
    <row r="1795" spans="1:7">
      <c r="A1795" s="1">
        <v>43912.054155092592</v>
      </c>
      <c r="B1795">
        <v>7</v>
      </c>
      <c r="C1795" t="e">
        <f t="shared" si="79"/>
        <v>#NAME?</v>
      </c>
      <c r="D1795">
        <v>62</v>
      </c>
      <c r="E1795" t="s">
        <v>5</v>
      </c>
      <c r="F1795">
        <v>-84</v>
      </c>
      <c r="G1795">
        <v>51</v>
      </c>
    </row>
    <row r="1796" spans="1:7">
      <c r="A1796" s="1">
        <v>43912.054259259261</v>
      </c>
      <c r="B1796">
        <v>8</v>
      </c>
      <c r="C1796" t="e">
        <f t="shared" si="79"/>
        <v>#NAME?</v>
      </c>
      <c r="D1796">
        <v>62</v>
      </c>
      <c r="E1796" t="s">
        <v>5</v>
      </c>
      <c r="F1796">
        <v>-91</v>
      </c>
      <c r="G1796">
        <v>46</v>
      </c>
    </row>
    <row r="1797" spans="1:7">
      <c r="A1797" s="1">
        <v>43912.054363425923</v>
      </c>
      <c r="B1797">
        <v>9</v>
      </c>
      <c r="C1797" t="e">
        <f t="shared" si="79"/>
        <v>#NAME?</v>
      </c>
      <c r="D1797">
        <v>62</v>
      </c>
      <c r="E1797" t="s">
        <v>5</v>
      </c>
      <c r="F1797">
        <v>-91</v>
      </c>
      <c r="G1797">
        <v>46</v>
      </c>
    </row>
    <row r="1798" spans="1:7">
      <c r="A1798" s="1">
        <v>43912.054467592592</v>
      </c>
      <c r="B1798">
        <v>10</v>
      </c>
      <c r="C1798" t="e">
        <f t="shared" si="79"/>
        <v>#NAME?</v>
      </c>
      <c r="D1798">
        <v>62</v>
      </c>
      <c r="E1798" t="s">
        <v>5</v>
      </c>
      <c r="F1798">
        <v>-88</v>
      </c>
      <c r="G1798">
        <v>48</v>
      </c>
    </row>
    <row r="1799" spans="1:7">
      <c r="A1799" s="1">
        <v>43912.054571759261</v>
      </c>
      <c r="B1799">
        <v>11</v>
      </c>
      <c r="C1799" t="e">
        <f t="shared" si="79"/>
        <v>#NAME?</v>
      </c>
      <c r="D1799">
        <v>62</v>
      </c>
      <c r="E1799" t="s">
        <v>5</v>
      </c>
      <c r="F1799">
        <v>-87</v>
      </c>
      <c r="G1799">
        <v>48</v>
      </c>
    </row>
    <row r="1800" spans="1:7">
      <c r="A1800" s="1">
        <v>43912.054675925923</v>
      </c>
      <c r="B1800">
        <v>12</v>
      </c>
      <c r="C1800" t="e">
        <f t="shared" si="79"/>
        <v>#NAME?</v>
      </c>
      <c r="D1800">
        <v>62</v>
      </c>
      <c r="E1800" t="s">
        <v>5</v>
      </c>
      <c r="F1800">
        <v>-88</v>
      </c>
      <c r="G1800">
        <v>49</v>
      </c>
    </row>
    <row r="1801" spans="1:7">
      <c r="A1801" s="1">
        <v>43912.055127314816</v>
      </c>
      <c r="B1801">
        <v>13</v>
      </c>
      <c r="C1801" t="s">
        <v>0</v>
      </c>
      <c r="D1801" t="s">
        <v>6</v>
      </c>
      <c r="E1801" t="s">
        <v>12</v>
      </c>
      <c r="F1801" t="s">
        <v>15</v>
      </c>
      <c r="G1801" t="s">
        <v>16</v>
      </c>
    </row>
    <row r="1802" spans="1:7">
      <c r="A1802" s="1">
        <v>43912.055266203701</v>
      </c>
      <c r="B1802">
        <v>1</v>
      </c>
      <c r="C1802" t="e">
        <f t="shared" ref="C1802:C1815" si="80">+RCV=1</f>
        <v>#NAME?</v>
      </c>
      <c r="D1802">
        <v>62</v>
      </c>
      <c r="E1802" t="s">
        <v>5</v>
      </c>
      <c r="F1802">
        <v>-82</v>
      </c>
      <c r="G1802">
        <v>53</v>
      </c>
    </row>
    <row r="1803" spans="1:7">
      <c r="A1803" s="1">
        <v>43912.05537037037</v>
      </c>
      <c r="B1803">
        <v>2</v>
      </c>
      <c r="C1803" t="e">
        <f t="shared" si="80"/>
        <v>#NAME?</v>
      </c>
      <c r="D1803">
        <v>62</v>
      </c>
      <c r="E1803" t="s">
        <v>5</v>
      </c>
      <c r="F1803">
        <v>-86</v>
      </c>
      <c r="G1803">
        <v>54</v>
      </c>
    </row>
    <row r="1804" spans="1:7">
      <c r="A1804" s="1">
        <v>43912.055474537039</v>
      </c>
      <c r="B1804">
        <v>3</v>
      </c>
      <c r="C1804" t="e">
        <f t="shared" si="80"/>
        <v>#NAME?</v>
      </c>
      <c r="D1804">
        <v>62</v>
      </c>
      <c r="E1804" t="s">
        <v>5</v>
      </c>
      <c r="F1804">
        <v>-87</v>
      </c>
      <c r="G1804">
        <v>51</v>
      </c>
    </row>
    <row r="1805" spans="1:7">
      <c r="A1805" s="1">
        <v>43912.055578703701</v>
      </c>
      <c r="B1805">
        <v>4</v>
      </c>
      <c r="C1805" t="e">
        <f t="shared" si="80"/>
        <v>#NAME?</v>
      </c>
      <c r="D1805">
        <v>62</v>
      </c>
      <c r="E1805" t="s">
        <v>5</v>
      </c>
      <c r="F1805">
        <v>-91</v>
      </c>
      <c r="G1805">
        <v>43</v>
      </c>
    </row>
    <row r="1806" spans="1:7">
      <c r="A1806" s="1">
        <v>43912.05568287037</v>
      </c>
      <c r="B1806">
        <v>5</v>
      </c>
      <c r="C1806" t="e">
        <f t="shared" si="80"/>
        <v>#NAME?</v>
      </c>
      <c r="D1806">
        <v>62</v>
      </c>
      <c r="E1806" t="s">
        <v>5</v>
      </c>
      <c r="F1806">
        <v>-92</v>
      </c>
      <c r="G1806">
        <v>40</v>
      </c>
    </row>
    <row r="1807" spans="1:7">
      <c r="A1807" s="1">
        <v>43912.055787037039</v>
      </c>
      <c r="B1807">
        <v>6</v>
      </c>
      <c r="C1807" t="e">
        <f t="shared" si="80"/>
        <v>#NAME?</v>
      </c>
      <c r="D1807">
        <v>62</v>
      </c>
      <c r="E1807" t="s">
        <v>5</v>
      </c>
      <c r="F1807">
        <v>-89</v>
      </c>
      <c r="G1807">
        <v>45</v>
      </c>
    </row>
    <row r="1808" spans="1:7">
      <c r="A1808" s="1">
        <v>43912.055891203701</v>
      </c>
      <c r="B1808">
        <v>7</v>
      </c>
      <c r="C1808" t="e">
        <f t="shared" si="80"/>
        <v>#NAME?</v>
      </c>
      <c r="D1808">
        <v>62</v>
      </c>
      <c r="E1808" t="s">
        <v>5</v>
      </c>
      <c r="F1808">
        <v>-88</v>
      </c>
      <c r="G1808">
        <v>45</v>
      </c>
    </row>
    <row r="1809" spans="1:7">
      <c r="A1809" s="1">
        <v>43912.055995370371</v>
      </c>
      <c r="B1809">
        <v>8</v>
      </c>
      <c r="C1809" t="e">
        <f t="shared" si="80"/>
        <v>#NAME?</v>
      </c>
      <c r="D1809">
        <v>62</v>
      </c>
      <c r="E1809" t="s">
        <v>5</v>
      </c>
      <c r="F1809">
        <v>-88</v>
      </c>
      <c r="G1809">
        <v>50</v>
      </c>
    </row>
    <row r="1810" spans="1:7">
      <c r="A1810" s="1">
        <v>43912.05609953704</v>
      </c>
      <c r="B1810">
        <v>9</v>
      </c>
      <c r="C1810" t="e">
        <f t="shared" si="80"/>
        <v>#NAME?</v>
      </c>
      <c r="D1810">
        <v>62</v>
      </c>
      <c r="E1810" t="s">
        <v>5</v>
      </c>
      <c r="F1810">
        <v>-88</v>
      </c>
      <c r="G1810">
        <v>51</v>
      </c>
    </row>
    <row r="1811" spans="1:7">
      <c r="A1811" s="1">
        <v>43912.056203703702</v>
      </c>
      <c r="B1811">
        <v>10</v>
      </c>
      <c r="C1811" t="e">
        <f t="shared" si="80"/>
        <v>#NAME?</v>
      </c>
      <c r="D1811">
        <v>62</v>
      </c>
      <c r="E1811" t="s">
        <v>5</v>
      </c>
      <c r="F1811">
        <v>-88</v>
      </c>
      <c r="G1811">
        <v>50</v>
      </c>
    </row>
    <row r="1812" spans="1:7">
      <c r="A1812" s="1">
        <v>43912.056307870371</v>
      </c>
      <c r="B1812">
        <v>11</v>
      </c>
      <c r="C1812" t="e">
        <f t="shared" si="80"/>
        <v>#NAME?</v>
      </c>
      <c r="D1812">
        <v>62</v>
      </c>
      <c r="E1812" t="s">
        <v>5</v>
      </c>
      <c r="F1812">
        <v>-86</v>
      </c>
      <c r="G1812">
        <v>41</v>
      </c>
    </row>
    <row r="1813" spans="1:7">
      <c r="A1813" s="1">
        <v>43912.05641203704</v>
      </c>
      <c r="B1813">
        <v>12</v>
      </c>
      <c r="C1813" t="e">
        <f t="shared" si="80"/>
        <v>#NAME?</v>
      </c>
      <c r="D1813">
        <v>62</v>
      </c>
      <c r="E1813" t="s">
        <v>5</v>
      </c>
      <c r="F1813">
        <v>-87</v>
      </c>
      <c r="G1813">
        <v>51</v>
      </c>
    </row>
    <row r="1814" spans="1:7">
      <c r="A1814" s="1">
        <v>43912.056516203702</v>
      </c>
      <c r="B1814">
        <v>13</v>
      </c>
      <c r="C1814" t="e">
        <f t="shared" si="80"/>
        <v>#NAME?</v>
      </c>
      <c r="D1814">
        <v>62</v>
      </c>
      <c r="E1814" t="s">
        <v>5</v>
      </c>
      <c r="F1814">
        <v>-87</v>
      </c>
      <c r="G1814">
        <v>53</v>
      </c>
    </row>
    <row r="1815" spans="1:7">
      <c r="A1815" s="1">
        <v>43912.056620370371</v>
      </c>
      <c r="B1815">
        <v>14</v>
      </c>
      <c r="C1815" t="e">
        <f t="shared" si="80"/>
        <v>#NAME?</v>
      </c>
      <c r="D1815">
        <v>62</v>
      </c>
      <c r="E1815" t="s">
        <v>5</v>
      </c>
      <c r="F1815">
        <v>-87</v>
      </c>
      <c r="G1815">
        <v>46</v>
      </c>
    </row>
    <row r="1816" spans="1:7">
      <c r="A1816" s="1">
        <v>43912.05672453704</v>
      </c>
      <c r="B1816">
        <v>15</v>
      </c>
      <c r="C1816" t="e">
        <f>+ERR=12</f>
        <v>#NAME?</v>
      </c>
    </row>
    <row r="1817" spans="1:7">
      <c r="A1817" s="1">
        <v>43912.057152777779</v>
      </c>
      <c r="B1817">
        <v>16</v>
      </c>
      <c r="C1817" t="s">
        <v>0</v>
      </c>
      <c r="D1817" t="s">
        <v>9</v>
      </c>
      <c r="E1817" t="s">
        <v>12</v>
      </c>
      <c r="F1817" t="s">
        <v>15</v>
      </c>
      <c r="G1817" t="s">
        <v>16</v>
      </c>
    </row>
    <row r="1818" spans="1:7">
      <c r="A1818" s="1">
        <v>43912.057314814818</v>
      </c>
      <c r="B1818">
        <v>1</v>
      </c>
      <c r="C1818" t="e">
        <f>+RCV=1</f>
        <v>#NAME?</v>
      </c>
      <c r="D1818">
        <v>62</v>
      </c>
      <c r="E1818" t="s">
        <v>5</v>
      </c>
      <c r="F1818">
        <v>-81</v>
      </c>
      <c r="G1818">
        <v>47</v>
      </c>
    </row>
    <row r="1819" spans="1:7">
      <c r="A1819" s="1">
        <v>43912.057604166665</v>
      </c>
      <c r="B1819">
        <v>2</v>
      </c>
      <c r="C1819" t="e">
        <f>+RCV=1</f>
        <v>#NAME?</v>
      </c>
      <c r="D1819">
        <v>62</v>
      </c>
      <c r="E1819" t="s">
        <v>5</v>
      </c>
      <c r="F1819">
        <v>-80</v>
      </c>
      <c r="G1819">
        <v>41</v>
      </c>
    </row>
    <row r="1820" spans="1:7">
      <c r="A1820" s="1">
        <v>43912.057905092595</v>
      </c>
      <c r="B1820">
        <v>3</v>
      </c>
      <c r="C1820" t="e">
        <f>+RCV=1</f>
        <v>#NAME?</v>
      </c>
      <c r="D1820">
        <v>62</v>
      </c>
      <c r="E1820" t="s">
        <v>5</v>
      </c>
      <c r="F1820">
        <v>-76</v>
      </c>
      <c r="G1820">
        <v>50</v>
      </c>
    </row>
    <row r="1821" spans="1:7">
      <c r="A1821" s="1">
        <v>43912.058194444442</v>
      </c>
      <c r="B1821">
        <v>4</v>
      </c>
      <c r="C1821" t="e">
        <f>+RCV=1</f>
        <v>#NAME?</v>
      </c>
      <c r="D1821">
        <v>62</v>
      </c>
      <c r="E1821" t="s">
        <v>5</v>
      </c>
      <c r="F1821">
        <v>-76</v>
      </c>
      <c r="G1821">
        <v>51</v>
      </c>
    </row>
    <row r="1822" spans="1:7">
      <c r="A1822" s="1">
        <v>43912.058483796296</v>
      </c>
      <c r="B1822">
        <v>5</v>
      </c>
      <c r="C1822" t="e">
        <f>+RCV=1</f>
        <v>#NAME?</v>
      </c>
      <c r="D1822">
        <v>62</v>
      </c>
      <c r="E1822" t="s">
        <v>5</v>
      </c>
      <c r="F1822">
        <v>-78</v>
      </c>
      <c r="G1822">
        <v>52</v>
      </c>
    </row>
    <row r="1823" spans="1:7">
      <c r="A1823" s="1">
        <v>43912.05877314815</v>
      </c>
      <c r="B1823">
        <v>6</v>
      </c>
      <c r="C1823" t="e">
        <f>+ERR=12</f>
        <v>#NAME?</v>
      </c>
    </row>
    <row r="1824" spans="1:7">
      <c r="A1824" s="1">
        <v>43912.059178240743</v>
      </c>
      <c r="B1824">
        <v>7</v>
      </c>
      <c r="C1824" t="s">
        <v>0</v>
      </c>
      <c r="D1824" t="s">
        <v>1</v>
      </c>
      <c r="E1824" t="s">
        <v>13</v>
      </c>
      <c r="F1824" t="s">
        <v>15</v>
      </c>
      <c r="G1824" t="s">
        <v>16</v>
      </c>
    </row>
    <row r="1825" spans="1:7">
      <c r="A1825" s="1">
        <v>43912.059282407405</v>
      </c>
      <c r="B1825">
        <v>1</v>
      </c>
      <c r="C1825" t="e">
        <f t="shared" ref="C1825:C1837" si="81">+RCV=1</f>
        <v>#NAME?</v>
      </c>
      <c r="D1825">
        <v>62</v>
      </c>
      <c r="E1825" t="s">
        <v>5</v>
      </c>
      <c r="F1825">
        <v>-82</v>
      </c>
      <c r="G1825">
        <v>49</v>
      </c>
    </row>
    <row r="1826" spans="1:7">
      <c r="A1826" s="1">
        <v>43912.059386574074</v>
      </c>
      <c r="B1826">
        <v>2</v>
      </c>
      <c r="C1826" t="e">
        <f t="shared" si="81"/>
        <v>#NAME?</v>
      </c>
      <c r="D1826">
        <v>62</v>
      </c>
      <c r="E1826" t="s">
        <v>5</v>
      </c>
      <c r="F1826">
        <v>-83</v>
      </c>
      <c r="G1826">
        <v>42</v>
      </c>
    </row>
    <row r="1827" spans="1:7">
      <c r="A1827" s="1">
        <v>43912.059490740743</v>
      </c>
      <c r="B1827">
        <v>3</v>
      </c>
      <c r="C1827" t="e">
        <f t="shared" si="81"/>
        <v>#NAME?</v>
      </c>
      <c r="D1827">
        <v>62</v>
      </c>
      <c r="E1827" t="s">
        <v>5</v>
      </c>
      <c r="F1827">
        <v>-83</v>
      </c>
      <c r="G1827">
        <v>50</v>
      </c>
    </row>
    <row r="1828" spans="1:7">
      <c r="A1828" s="1">
        <v>43912.059594907405</v>
      </c>
      <c r="B1828">
        <v>4</v>
      </c>
      <c r="C1828" t="e">
        <f t="shared" si="81"/>
        <v>#NAME?</v>
      </c>
      <c r="D1828">
        <v>62</v>
      </c>
      <c r="E1828" t="s">
        <v>5</v>
      </c>
      <c r="F1828">
        <v>-84</v>
      </c>
      <c r="G1828">
        <v>50</v>
      </c>
    </row>
    <row r="1829" spans="1:7">
      <c r="A1829" s="1">
        <v>43912.059699074074</v>
      </c>
      <c r="B1829">
        <v>5</v>
      </c>
      <c r="C1829" t="e">
        <f t="shared" si="81"/>
        <v>#NAME?</v>
      </c>
      <c r="D1829">
        <v>62</v>
      </c>
      <c r="E1829" t="s">
        <v>5</v>
      </c>
      <c r="F1829">
        <v>-84</v>
      </c>
      <c r="G1829">
        <v>50</v>
      </c>
    </row>
    <row r="1830" spans="1:7">
      <c r="A1830" s="1">
        <v>43912.059803240743</v>
      </c>
      <c r="B1830">
        <v>6</v>
      </c>
      <c r="C1830" t="e">
        <f t="shared" si="81"/>
        <v>#NAME?</v>
      </c>
      <c r="D1830">
        <v>62</v>
      </c>
      <c r="E1830" t="s">
        <v>5</v>
      </c>
      <c r="F1830">
        <v>-84</v>
      </c>
      <c r="G1830">
        <v>48</v>
      </c>
    </row>
    <row r="1831" spans="1:7">
      <c r="A1831" s="1">
        <v>43912.059907407405</v>
      </c>
      <c r="B1831">
        <v>7</v>
      </c>
      <c r="C1831" t="e">
        <f t="shared" si="81"/>
        <v>#NAME?</v>
      </c>
      <c r="D1831">
        <v>62</v>
      </c>
      <c r="E1831" t="s">
        <v>5</v>
      </c>
      <c r="F1831">
        <v>-83</v>
      </c>
      <c r="G1831">
        <v>49</v>
      </c>
    </row>
    <row r="1832" spans="1:7">
      <c r="A1832" s="1">
        <v>43912.060115740744</v>
      </c>
      <c r="B1832">
        <v>8</v>
      </c>
      <c r="C1832" t="e">
        <f t="shared" si="81"/>
        <v>#NAME?</v>
      </c>
      <c r="D1832">
        <v>62</v>
      </c>
      <c r="E1832" t="s">
        <v>5</v>
      </c>
      <c r="F1832">
        <v>-84</v>
      </c>
      <c r="G1832">
        <v>51</v>
      </c>
    </row>
    <row r="1833" spans="1:7">
      <c r="A1833" s="1">
        <v>43912.060324074075</v>
      </c>
      <c r="B1833">
        <v>9</v>
      </c>
      <c r="C1833" t="e">
        <f t="shared" si="81"/>
        <v>#NAME?</v>
      </c>
      <c r="D1833">
        <v>62</v>
      </c>
      <c r="E1833" t="s">
        <v>5</v>
      </c>
      <c r="F1833">
        <v>-85</v>
      </c>
      <c r="G1833">
        <v>49</v>
      </c>
    </row>
    <row r="1834" spans="1:7">
      <c r="A1834" s="1">
        <v>43912.060428240744</v>
      </c>
      <c r="B1834">
        <v>10</v>
      </c>
      <c r="C1834" t="e">
        <f t="shared" si="81"/>
        <v>#NAME?</v>
      </c>
      <c r="D1834">
        <v>62</v>
      </c>
      <c r="E1834" t="s">
        <v>5</v>
      </c>
      <c r="F1834">
        <v>-83</v>
      </c>
      <c r="G1834">
        <v>49</v>
      </c>
    </row>
    <row r="1835" spans="1:7">
      <c r="A1835" s="1">
        <v>43912.060532407406</v>
      </c>
      <c r="B1835">
        <v>11</v>
      </c>
      <c r="C1835" t="e">
        <f t="shared" si="81"/>
        <v>#NAME?</v>
      </c>
      <c r="D1835">
        <v>62</v>
      </c>
      <c r="E1835" t="s">
        <v>5</v>
      </c>
      <c r="F1835">
        <v>-84</v>
      </c>
      <c r="G1835">
        <v>48</v>
      </c>
    </row>
    <row r="1836" spans="1:7">
      <c r="A1836" s="1">
        <v>43912.060636574075</v>
      </c>
      <c r="B1836">
        <v>12</v>
      </c>
      <c r="C1836" t="e">
        <f t="shared" si="81"/>
        <v>#NAME?</v>
      </c>
      <c r="D1836">
        <v>62</v>
      </c>
      <c r="E1836" t="s">
        <v>5</v>
      </c>
      <c r="F1836">
        <v>-83</v>
      </c>
      <c r="G1836">
        <v>47</v>
      </c>
    </row>
    <row r="1837" spans="1:7">
      <c r="A1837" s="1">
        <v>43912.060740740744</v>
      </c>
      <c r="B1837">
        <v>13</v>
      </c>
      <c r="C1837" t="e">
        <f t="shared" si="81"/>
        <v>#NAME?</v>
      </c>
      <c r="D1837">
        <v>62</v>
      </c>
      <c r="E1837" t="s">
        <v>5</v>
      </c>
      <c r="F1837">
        <v>-83</v>
      </c>
      <c r="G1837">
        <v>49</v>
      </c>
    </row>
    <row r="1838" spans="1:7">
      <c r="A1838" s="1">
        <v>43912.061215277776</v>
      </c>
      <c r="B1838">
        <v>14</v>
      </c>
      <c r="C1838" t="s">
        <v>0</v>
      </c>
      <c r="D1838" t="s">
        <v>6</v>
      </c>
      <c r="E1838" t="s">
        <v>13</v>
      </c>
      <c r="F1838" t="s">
        <v>15</v>
      </c>
      <c r="G1838" t="s">
        <v>16</v>
      </c>
    </row>
    <row r="1839" spans="1:7">
      <c r="A1839" s="1">
        <v>43912.061319444445</v>
      </c>
      <c r="B1839">
        <v>1</v>
      </c>
      <c r="C1839" t="e">
        <f t="shared" ref="C1839:C1852" si="82">+RCV=1</f>
        <v>#NAME?</v>
      </c>
      <c r="D1839">
        <v>62</v>
      </c>
      <c r="E1839" t="s">
        <v>5</v>
      </c>
      <c r="F1839">
        <v>-86</v>
      </c>
      <c r="G1839">
        <v>48</v>
      </c>
    </row>
    <row r="1840" spans="1:7">
      <c r="A1840" s="1">
        <v>43912.061423611114</v>
      </c>
      <c r="B1840">
        <v>2</v>
      </c>
      <c r="C1840" t="e">
        <f t="shared" si="82"/>
        <v>#NAME?</v>
      </c>
      <c r="D1840">
        <v>62</v>
      </c>
      <c r="E1840" t="s">
        <v>5</v>
      </c>
      <c r="F1840">
        <v>-86</v>
      </c>
      <c r="G1840">
        <v>50</v>
      </c>
    </row>
    <row r="1841" spans="1:7">
      <c r="A1841" s="1">
        <v>43912.061527777776</v>
      </c>
      <c r="B1841">
        <v>3</v>
      </c>
      <c r="C1841" t="e">
        <f t="shared" si="82"/>
        <v>#NAME?</v>
      </c>
      <c r="D1841">
        <v>62</v>
      </c>
      <c r="E1841" t="s">
        <v>5</v>
      </c>
      <c r="F1841">
        <v>-84</v>
      </c>
      <c r="G1841">
        <v>57</v>
      </c>
    </row>
    <row r="1842" spans="1:7">
      <c r="A1842" s="1">
        <v>43912.061631944445</v>
      </c>
      <c r="B1842">
        <v>4</v>
      </c>
      <c r="C1842" t="e">
        <f t="shared" si="82"/>
        <v>#NAME?</v>
      </c>
      <c r="D1842">
        <v>62</v>
      </c>
      <c r="E1842" t="s">
        <v>5</v>
      </c>
      <c r="F1842">
        <v>-87</v>
      </c>
      <c r="G1842">
        <v>44</v>
      </c>
    </row>
    <row r="1843" spans="1:7">
      <c r="A1843" s="1">
        <v>43912.061736111114</v>
      </c>
      <c r="B1843">
        <v>5</v>
      </c>
      <c r="C1843" t="e">
        <f t="shared" si="82"/>
        <v>#NAME?</v>
      </c>
      <c r="D1843">
        <v>62</v>
      </c>
      <c r="E1843" t="s">
        <v>5</v>
      </c>
      <c r="F1843">
        <v>-85</v>
      </c>
      <c r="G1843">
        <v>47</v>
      </c>
    </row>
    <row r="1844" spans="1:7">
      <c r="A1844" s="1">
        <v>43912.061840277776</v>
      </c>
      <c r="B1844">
        <v>6</v>
      </c>
      <c r="C1844" t="e">
        <f t="shared" si="82"/>
        <v>#NAME?</v>
      </c>
      <c r="D1844">
        <v>62</v>
      </c>
      <c r="E1844" t="s">
        <v>5</v>
      </c>
      <c r="F1844">
        <v>-87</v>
      </c>
      <c r="G1844">
        <v>45</v>
      </c>
    </row>
    <row r="1845" spans="1:7">
      <c r="A1845" s="1">
        <v>43912.061944444446</v>
      </c>
      <c r="B1845">
        <v>7</v>
      </c>
      <c r="C1845" t="e">
        <f t="shared" si="82"/>
        <v>#NAME?</v>
      </c>
      <c r="D1845">
        <v>62</v>
      </c>
      <c r="E1845" t="s">
        <v>5</v>
      </c>
      <c r="F1845">
        <v>-86</v>
      </c>
      <c r="G1845">
        <v>50</v>
      </c>
    </row>
    <row r="1846" spans="1:7">
      <c r="A1846" s="1">
        <v>43912.062048611115</v>
      </c>
      <c r="B1846">
        <v>8</v>
      </c>
      <c r="C1846" t="e">
        <f t="shared" si="82"/>
        <v>#NAME?</v>
      </c>
      <c r="D1846">
        <v>62</v>
      </c>
      <c r="E1846" t="s">
        <v>5</v>
      </c>
      <c r="F1846">
        <v>-87</v>
      </c>
      <c r="G1846">
        <v>43</v>
      </c>
    </row>
    <row r="1847" spans="1:7">
      <c r="A1847" s="1">
        <v>43912.062152777777</v>
      </c>
      <c r="B1847">
        <v>9</v>
      </c>
      <c r="C1847" t="e">
        <f t="shared" si="82"/>
        <v>#NAME?</v>
      </c>
      <c r="D1847">
        <v>62</v>
      </c>
      <c r="E1847" t="s">
        <v>5</v>
      </c>
      <c r="F1847">
        <v>-85</v>
      </c>
      <c r="G1847">
        <v>55</v>
      </c>
    </row>
    <row r="1848" spans="1:7">
      <c r="A1848" s="1">
        <v>43912.062256944446</v>
      </c>
      <c r="B1848">
        <v>10</v>
      </c>
      <c r="C1848" t="e">
        <f t="shared" si="82"/>
        <v>#NAME?</v>
      </c>
      <c r="D1848">
        <v>62</v>
      </c>
      <c r="E1848" t="s">
        <v>5</v>
      </c>
      <c r="F1848">
        <v>-84</v>
      </c>
      <c r="G1848">
        <v>56</v>
      </c>
    </row>
    <row r="1849" spans="1:7">
      <c r="A1849" s="1">
        <v>43912.062361111108</v>
      </c>
      <c r="B1849">
        <v>11</v>
      </c>
      <c r="C1849" t="e">
        <f t="shared" si="82"/>
        <v>#NAME?</v>
      </c>
      <c r="D1849">
        <v>62</v>
      </c>
      <c r="E1849" t="s">
        <v>5</v>
      </c>
      <c r="F1849">
        <v>-85</v>
      </c>
      <c r="G1849">
        <v>53</v>
      </c>
    </row>
    <row r="1850" spans="1:7">
      <c r="A1850" s="1">
        <v>43912.062465277777</v>
      </c>
      <c r="B1850">
        <v>12</v>
      </c>
      <c r="C1850" t="e">
        <f t="shared" si="82"/>
        <v>#NAME?</v>
      </c>
      <c r="D1850">
        <v>62</v>
      </c>
      <c r="E1850" t="s">
        <v>5</v>
      </c>
      <c r="F1850">
        <v>-88</v>
      </c>
      <c r="G1850">
        <v>47</v>
      </c>
    </row>
    <row r="1851" spans="1:7">
      <c r="A1851" s="1">
        <v>43912.062673611108</v>
      </c>
      <c r="B1851">
        <v>13</v>
      </c>
      <c r="C1851" t="e">
        <f t="shared" si="82"/>
        <v>#NAME?</v>
      </c>
      <c r="D1851">
        <v>62</v>
      </c>
      <c r="E1851" t="s">
        <v>5</v>
      </c>
      <c r="F1851">
        <v>-85</v>
      </c>
      <c r="G1851">
        <v>55</v>
      </c>
    </row>
    <row r="1852" spans="1:7">
      <c r="A1852" s="1">
        <v>43912.062777777777</v>
      </c>
      <c r="B1852">
        <v>14</v>
      </c>
      <c r="C1852" t="e">
        <f t="shared" si="82"/>
        <v>#NAME?</v>
      </c>
      <c r="D1852">
        <v>62</v>
      </c>
      <c r="E1852" t="s">
        <v>5</v>
      </c>
      <c r="F1852">
        <v>-84</v>
      </c>
      <c r="G1852">
        <v>55</v>
      </c>
    </row>
    <row r="1853" spans="1:7">
      <c r="A1853" s="1">
        <v>43912.063252314816</v>
      </c>
      <c r="B1853">
        <v>15</v>
      </c>
      <c r="C1853" t="s">
        <v>0</v>
      </c>
      <c r="D1853" t="s">
        <v>9</v>
      </c>
      <c r="E1853" t="s">
        <v>13</v>
      </c>
      <c r="F1853" t="s">
        <v>15</v>
      </c>
      <c r="G1853" t="s">
        <v>16</v>
      </c>
    </row>
    <row r="1854" spans="1:7">
      <c r="A1854" s="1">
        <v>43912.063379629632</v>
      </c>
      <c r="B1854">
        <v>1</v>
      </c>
      <c r="C1854" t="e">
        <f t="shared" ref="C1854:C1867" si="83">+RCV=1</f>
        <v>#NAME?</v>
      </c>
      <c r="D1854">
        <v>62</v>
      </c>
      <c r="E1854" t="s">
        <v>5</v>
      </c>
      <c r="F1854">
        <v>-84</v>
      </c>
      <c r="G1854">
        <v>53</v>
      </c>
    </row>
    <row r="1855" spans="1:7">
      <c r="A1855" s="1">
        <v>43912.063483796293</v>
      </c>
      <c r="B1855">
        <v>2</v>
      </c>
      <c r="C1855" t="e">
        <f t="shared" si="83"/>
        <v>#NAME?</v>
      </c>
      <c r="D1855">
        <v>62</v>
      </c>
      <c r="E1855" t="s">
        <v>5</v>
      </c>
      <c r="F1855">
        <v>-86</v>
      </c>
      <c r="G1855">
        <v>45</v>
      </c>
    </row>
    <row r="1856" spans="1:7">
      <c r="A1856" s="1">
        <v>43912.063587962963</v>
      </c>
      <c r="B1856">
        <v>3</v>
      </c>
      <c r="C1856" t="e">
        <f t="shared" si="83"/>
        <v>#NAME?</v>
      </c>
      <c r="D1856">
        <v>62</v>
      </c>
      <c r="E1856" t="s">
        <v>5</v>
      </c>
      <c r="F1856">
        <v>-85</v>
      </c>
      <c r="G1856">
        <v>48</v>
      </c>
    </row>
    <row r="1857" spans="1:7">
      <c r="A1857" s="1">
        <v>43912.063692129632</v>
      </c>
      <c r="B1857">
        <v>4</v>
      </c>
      <c r="C1857" t="e">
        <f t="shared" si="83"/>
        <v>#NAME?</v>
      </c>
      <c r="D1857">
        <v>62</v>
      </c>
      <c r="E1857" t="s">
        <v>5</v>
      </c>
      <c r="F1857">
        <v>-86</v>
      </c>
      <c r="G1857">
        <v>47</v>
      </c>
    </row>
    <row r="1858" spans="1:7">
      <c r="A1858" s="1">
        <v>43912.063796296294</v>
      </c>
      <c r="B1858">
        <v>5</v>
      </c>
      <c r="C1858" t="e">
        <f t="shared" si="83"/>
        <v>#NAME?</v>
      </c>
      <c r="D1858">
        <v>62</v>
      </c>
      <c r="E1858" t="s">
        <v>5</v>
      </c>
      <c r="F1858">
        <v>-87</v>
      </c>
      <c r="G1858">
        <v>45</v>
      </c>
    </row>
    <row r="1859" spans="1:7">
      <c r="A1859" s="1">
        <v>43912.063900462963</v>
      </c>
      <c r="B1859">
        <v>6</v>
      </c>
      <c r="C1859" t="e">
        <f t="shared" si="83"/>
        <v>#NAME?</v>
      </c>
      <c r="D1859">
        <v>62</v>
      </c>
      <c r="E1859" t="s">
        <v>5</v>
      </c>
      <c r="F1859">
        <v>-87</v>
      </c>
      <c r="G1859">
        <v>44</v>
      </c>
    </row>
    <row r="1860" spans="1:7">
      <c r="A1860" s="1">
        <v>43912.064004629632</v>
      </c>
      <c r="B1860">
        <v>7</v>
      </c>
      <c r="C1860" t="e">
        <f t="shared" si="83"/>
        <v>#NAME?</v>
      </c>
      <c r="D1860">
        <v>62</v>
      </c>
      <c r="E1860" t="s">
        <v>5</v>
      </c>
      <c r="F1860">
        <v>-86</v>
      </c>
      <c r="G1860">
        <v>47</v>
      </c>
    </row>
    <row r="1861" spans="1:7">
      <c r="A1861" s="1">
        <v>43912.064108796294</v>
      </c>
      <c r="B1861">
        <v>8</v>
      </c>
      <c r="C1861" t="e">
        <f t="shared" si="83"/>
        <v>#NAME?</v>
      </c>
      <c r="D1861">
        <v>62</v>
      </c>
      <c r="E1861" t="s">
        <v>5</v>
      </c>
      <c r="F1861">
        <v>-87</v>
      </c>
      <c r="G1861">
        <v>46</v>
      </c>
    </row>
    <row r="1862" spans="1:7">
      <c r="A1862" s="1">
        <v>43912.064212962963</v>
      </c>
      <c r="B1862">
        <v>9</v>
      </c>
      <c r="C1862" t="e">
        <f t="shared" si="83"/>
        <v>#NAME?</v>
      </c>
      <c r="D1862">
        <v>62</v>
      </c>
      <c r="E1862" t="s">
        <v>5</v>
      </c>
      <c r="F1862">
        <v>-87</v>
      </c>
      <c r="G1862">
        <v>45</v>
      </c>
    </row>
    <row r="1863" spans="1:7">
      <c r="A1863" s="1">
        <v>43912.064317129632</v>
      </c>
      <c r="B1863">
        <v>10</v>
      </c>
      <c r="C1863" t="e">
        <f t="shared" si="83"/>
        <v>#NAME?</v>
      </c>
      <c r="D1863">
        <v>62</v>
      </c>
      <c r="E1863" t="s">
        <v>5</v>
      </c>
      <c r="F1863">
        <v>-87</v>
      </c>
      <c r="G1863">
        <v>45</v>
      </c>
    </row>
    <row r="1864" spans="1:7">
      <c r="A1864" s="1">
        <v>43912.064421296294</v>
      </c>
      <c r="B1864">
        <v>11</v>
      </c>
      <c r="C1864" t="e">
        <f t="shared" si="83"/>
        <v>#NAME?</v>
      </c>
      <c r="D1864">
        <v>62</v>
      </c>
      <c r="E1864" t="s">
        <v>5</v>
      </c>
      <c r="F1864">
        <v>-86</v>
      </c>
      <c r="G1864">
        <v>48</v>
      </c>
    </row>
    <row r="1865" spans="1:7">
      <c r="A1865" s="1">
        <v>43912.064525462964</v>
      </c>
      <c r="B1865">
        <v>12</v>
      </c>
      <c r="C1865" t="e">
        <f t="shared" si="83"/>
        <v>#NAME?</v>
      </c>
      <c r="D1865">
        <v>62</v>
      </c>
      <c r="E1865" t="s">
        <v>5</v>
      </c>
      <c r="F1865">
        <v>-88</v>
      </c>
      <c r="G1865">
        <v>46</v>
      </c>
    </row>
    <row r="1866" spans="1:7">
      <c r="A1866" s="1">
        <v>43912.064629629633</v>
      </c>
      <c r="B1866">
        <v>13</v>
      </c>
      <c r="C1866" t="e">
        <f t="shared" si="83"/>
        <v>#NAME?</v>
      </c>
      <c r="D1866">
        <v>62</v>
      </c>
      <c r="E1866" t="s">
        <v>5</v>
      </c>
      <c r="F1866">
        <v>-94</v>
      </c>
      <c r="G1866">
        <v>41</v>
      </c>
    </row>
    <row r="1867" spans="1:7">
      <c r="A1867" s="1">
        <v>43912.064733796295</v>
      </c>
      <c r="B1867">
        <v>14</v>
      </c>
      <c r="C1867" t="e">
        <f t="shared" si="83"/>
        <v>#NAME?</v>
      </c>
      <c r="D1867">
        <v>62</v>
      </c>
      <c r="E1867" t="s">
        <v>5</v>
      </c>
      <c r="F1867">
        <v>-94</v>
      </c>
      <c r="G1867">
        <v>43</v>
      </c>
    </row>
    <row r="1868" spans="1:7">
      <c r="A1868" s="1">
        <v>43912.064837962964</v>
      </c>
      <c r="B1868">
        <v>15</v>
      </c>
      <c r="C1868" t="e">
        <f>+ERR=12</f>
        <v>#NAME?</v>
      </c>
    </row>
    <row r="1869" spans="1:7">
      <c r="A1869" s="1">
        <v>43912.06527777778</v>
      </c>
      <c r="B1869">
        <v>16</v>
      </c>
      <c r="C1869" t="s">
        <v>0</v>
      </c>
      <c r="D1869" t="s">
        <v>1</v>
      </c>
      <c r="E1869" t="s">
        <v>14</v>
      </c>
      <c r="F1869" t="s">
        <v>15</v>
      </c>
      <c r="G1869" t="s">
        <v>16</v>
      </c>
    </row>
    <row r="1870" spans="1:7">
      <c r="A1870" s="1">
        <v>43912.066087962965</v>
      </c>
      <c r="B1870">
        <v>1</v>
      </c>
      <c r="C1870" t="e">
        <f>+RCV=1</f>
        <v>#NAME?</v>
      </c>
      <c r="D1870">
        <v>62</v>
      </c>
      <c r="E1870" t="s">
        <v>5</v>
      </c>
      <c r="F1870">
        <v>-88</v>
      </c>
      <c r="G1870">
        <v>29</v>
      </c>
    </row>
    <row r="1871" spans="1:7">
      <c r="A1871" s="1">
        <v>43912.067314814813</v>
      </c>
      <c r="B1871">
        <v>2</v>
      </c>
      <c r="C1871" t="s">
        <v>0</v>
      </c>
      <c r="D1871" t="s">
        <v>6</v>
      </c>
      <c r="E1871" t="s">
        <v>14</v>
      </c>
      <c r="F1871" t="s">
        <v>15</v>
      </c>
      <c r="G1871" t="s">
        <v>16</v>
      </c>
    </row>
    <row r="1872" spans="1:7">
      <c r="A1872" s="1">
        <v>43912.069340277776</v>
      </c>
      <c r="B1872">
        <v>1</v>
      </c>
      <c r="C1872" t="s">
        <v>0</v>
      </c>
      <c r="D1872" t="s">
        <v>9</v>
      </c>
      <c r="E1872" t="s">
        <v>14</v>
      </c>
      <c r="F1872" t="s">
        <v>15</v>
      </c>
      <c r="G1872" t="s">
        <v>16</v>
      </c>
    </row>
    <row r="1873" spans="1:7">
      <c r="A1873" s="1">
        <v>43912.071377314816</v>
      </c>
      <c r="B1873">
        <v>1</v>
      </c>
      <c r="C1873" t="s">
        <v>0</v>
      </c>
      <c r="D1873" t="s">
        <v>1</v>
      </c>
      <c r="E1873" t="s">
        <v>2</v>
      </c>
      <c r="F1873" t="s">
        <v>3</v>
      </c>
      <c r="G1873" t="s">
        <v>4</v>
      </c>
    </row>
    <row r="1874" spans="1:7">
      <c r="A1874" s="1">
        <v>43912.071435185186</v>
      </c>
      <c r="B1874">
        <v>1</v>
      </c>
      <c r="C1874" t="e">
        <f t="shared" ref="C1874:C1881" si="84">+RCV=1</f>
        <v>#NAME?</v>
      </c>
      <c r="D1874">
        <v>62</v>
      </c>
      <c r="E1874" t="s">
        <v>5</v>
      </c>
      <c r="F1874">
        <v>-71</v>
      </c>
      <c r="G1874">
        <v>45</v>
      </c>
    </row>
    <row r="1875" spans="1:7">
      <c r="A1875" s="1">
        <v>43912.071562500001</v>
      </c>
      <c r="B1875">
        <v>2</v>
      </c>
      <c r="C1875" t="e">
        <f t="shared" si="84"/>
        <v>#NAME?</v>
      </c>
      <c r="D1875">
        <v>62</v>
      </c>
      <c r="E1875" t="s">
        <v>5</v>
      </c>
      <c r="F1875">
        <v>-70</v>
      </c>
      <c r="G1875">
        <v>41</v>
      </c>
    </row>
    <row r="1876" spans="1:7">
      <c r="A1876" s="1">
        <v>43912.071817129632</v>
      </c>
      <c r="B1876">
        <v>3</v>
      </c>
      <c r="C1876" t="e">
        <f t="shared" si="84"/>
        <v>#NAME?</v>
      </c>
      <c r="D1876">
        <v>62</v>
      </c>
      <c r="E1876" t="s">
        <v>5</v>
      </c>
      <c r="F1876">
        <v>-71</v>
      </c>
      <c r="G1876">
        <v>46</v>
      </c>
    </row>
    <row r="1877" spans="1:7">
      <c r="A1877" s="1">
        <v>43912.072071759256</v>
      </c>
      <c r="B1877">
        <v>4</v>
      </c>
      <c r="C1877" t="e">
        <f t="shared" si="84"/>
        <v>#NAME?</v>
      </c>
      <c r="D1877">
        <v>62</v>
      </c>
      <c r="E1877" t="s">
        <v>5</v>
      </c>
      <c r="F1877">
        <v>-77</v>
      </c>
      <c r="G1877">
        <v>45</v>
      </c>
    </row>
    <row r="1878" spans="1:7">
      <c r="A1878" s="1">
        <v>43912.072199074071</v>
      </c>
      <c r="B1878">
        <v>5</v>
      </c>
      <c r="C1878" t="e">
        <f t="shared" si="84"/>
        <v>#NAME?</v>
      </c>
      <c r="D1878">
        <v>62</v>
      </c>
      <c r="E1878" t="s">
        <v>5</v>
      </c>
      <c r="F1878">
        <v>-71</v>
      </c>
      <c r="G1878">
        <v>45</v>
      </c>
    </row>
    <row r="1879" spans="1:7">
      <c r="A1879" s="1">
        <v>43912.072453703702</v>
      </c>
      <c r="B1879">
        <v>6</v>
      </c>
      <c r="C1879" t="e">
        <f t="shared" si="84"/>
        <v>#NAME?</v>
      </c>
      <c r="D1879">
        <v>62</v>
      </c>
      <c r="E1879" t="s">
        <v>5</v>
      </c>
      <c r="F1879">
        <v>-75</v>
      </c>
      <c r="G1879">
        <v>45</v>
      </c>
    </row>
    <row r="1880" spans="1:7">
      <c r="A1880" s="1">
        <v>43912.072581018518</v>
      </c>
      <c r="B1880">
        <v>7</v>
      </c>
      <c r="C1880" t="e">
        <f t="shared" si="84"/>
        <v>#NAME?</v>
      </c>
      <c r="D1880">
        <v>62</v>
      </c>
      <c r="E1880" t="s">
        <v>5</v>
      </c>
      <c r="F1880">
        <v>-76</v>
      </c>
      <c r="G1880">
        <v>42</v>
      </c>
    </row>
    <row r="1881" spans="1:7">
      <c r="A1881" s="1">
        <v>43912.072962962964</v>
      </c>
      <c r="B1881">
        <v>8</v>
      </c>
      <c r="C1881" t="e">
        <f t="shared" si="84"/>
        <v>#NAME?</v>
      </c>
      <c r="D1881">
        <v>62</v>
      </c>
      <c r="E1881" t="s">
        <v>5</v>
      </c>
      <c r="F1881">
        <v>-76</v>
      </c>
      <c r="G1881">
        <v>44</v>
      </c>
    </row>
    <row r="1882" spans="1:7">
      <c r="A1882" s="1">
        <v>43912.073472222219</v>
      </c>
      <c r="B1882">
        <v>9</v>
      </c>
      <c r="C1882" t="s">
        <v>0</v>
      </c>
      <c r="D1882" t="s">
        <v>6</v>
      </c>
      <c r="E1882" t="s">
        <v>2</v>
      </c>
      <c r="F1882" t="s">
        <v>3</v>
      </c>
      <c r="G1882" t="s">
        <v>4</v>
      </c>
    </row>
    <row r="1883" spans="1:7">
      <c r="A1883" s="1">
        <v>43912.073564814818</v>
      </c>
      <c r="B1883">
        <v>1</v>
      </c>
      <c r="C1883" t="e">
        <f>+ERR=12</f>
        <v>#NAME?</v>
      </c>
    </row>
    <row r="1884" spans="1:7">
      <c r="A1884" s="1">
        <v>43912.073692129627</v>
      </c>
      <c r="B1884">
        <v>2</v>
      </c>
      <c r="C1884" t="e">
        <f>+RCV=1</f>
        <v>#NAME?</v>
      </c>
      <c r="D1884">
        <v>62</v>
      </c>
      <c r="E1884" t="s">
        <v>38</v>
      </c>
      <c r="F1884">
        <v>-72</v>
      </c>
      <c r="G1884">
        <v>20</v>
      </c>
    </row>
    <row r="1885" spans="1:7">
      <c r="A1885" s="1">
        <v>43912.073819444442</v>
      </c>
      <c r="B1885">
        <v>3</v>
      </c>
      <c r="C1885" t="e">
        <f>+ERR=12</f>
        <v>#NAME?</v>
      </c>
    </row>
    <row r="1886" spans="1:7">
      <c r="A1886" s="1">
        <v>43912.074074074073</v>
      </c>
      <c r="B1886">
        <v>4</v>
      </c>
      <c r="C1886" t="e">
        <f>+RCV=1</f>
        <v>#NAME?</v>
      </c>
      <c r="D1886">
        <v>62</v>
      </c>
      <c r="E1886" t="s">
        <v>18</v>
      </c>
      <c r="F1886">
        <v>-71</v>
      </c>
      <c r="G1886">
        <v>20</v>
      </c>
    </row>
    <row r="1887" spans="1:7">
      <c r="A1887" s="1">
        <v>43912.074201388888</v>
      </c>
      <c r="B1887">
        <v>5</v>
      </c>
      <c r="C1887" t="e">
        <f>+ERR=12</f>
        <v>#NAME?</v>
      </c>
    </row>
    <row r="1888" spans="1:7">
      <c r="A1888" s="1">
        <v>43912.074328703704</v>
      </c>
      <c r="B1888">
        <v>6</v>
      </c>
      <c r="C1888" t="e">
        <f>+RCV=1</f>
        <v>#NAME?</v>
      </c>
      <c r="D1888">
        <v>62</v>
      </c>
      <c r="E1888" t="s">
        <v>39</v>
      </c>
      <c r="F1888">
        <v>-71</v>
      </c>
      <c r="G1888">
        <v>20</v>
      </c>
    </row>
    <row r="1889" spans="1:7">
      <c r="A1889" s="1">
        <v>43912.074456018519</v>
      </c>
      <c r="B1889">
        <v>7</v>
      </c>
      <c r="C1889" t="e">
        <f>+ERR=12</f>
        <v>#NAME?</v>
      </c>
    </row>
    <row r="1890" spans="1:7">
      <c r="A1890" s="1">
        <v>43912.074583333335</v>
      </c>
      <c r="B1890">
        <v>8</v>
      </c>
      <c r="C1890" t="e">
        <f>+RCV=1</f>
        <v>#NAME?</v>
      </c>
      <c r="D1890">
        <v>62</v>
      </c>
      <c r="E1890" t="s">
        <v>40</v>
      </c>
      <c r="F1890">
        <v>-71</v>
      </c>
      <c r="G1890">
        <v>18</v>
      </c>
    </row>
    <row r="1891" spans="1:7">
      <c r="A1891" s="1">
        <v>43912.07471064815</v>
      </c>
      <c r="B1891">
        <v>9</v>
      </c>
      <c r="C1891" t="e">
        <f>+ERR=12</f>
        <v>#NAME?</v>
      </c>
    </row>
    <row r="1892" spans="1:7">
      <c r="A1892" s="1">
        <v>43912.074837962966</v>
      </c>
      <c r="B1892">
        <v>10</v>
      </c>
      <c r="C1892" t="e">
        <f>+RCV=1</f>
        <v>#NAME?</v>
      </c>
      <c r="D1892">
        <v>62</v>
      </c>
      <c r="E1892" t="s">
        <v>41</v>
      </c>
      <c r="F1892">
        <v>-71</v>
      </c>
      <c r="G1892">
        <v>21</v>
      </c>
    </row>
    <row r="1893" spans="1:7">
      <c r="A1893" s="1">
        <v>43912.074965277781</v>
      </c>
      <c r="B1893">
        <v>11</v>
      </c>
      <c r="C1893" t="e">
        <f>+ERR=12</f>
        <v>#NAME?</v>
      </c>
    </row>
    <row r="1894" spans="1:7">
      <c r="A1894" s="1">
        <v>43912.075092592589</v>
      </c>
      <c r="B1894">
        <v>12</v>
      </c>
      <c r="C1894" t="e">
        <f>+RCV=1</f>
        <v>#NAME?</v>
      </c>
      <c r="D1894">
        <v>62</v>
      </c>
      <c r="E1894" t="s">
        <v>42</v>
      </c>
      <c r="F1894">
        <v>-114</v>
      </c>
      <c r="G1894">
        <v>-41</v>
      </c>
    </row>
    <row r="1895" spans="1:7">
      <c r="A1895" s="1">
        <v>43912.075578703705</v>
      </c>
      <c r="B1895">
        <v>13</v>
      </c>
      <c r="C1895" t="s">
        <v>0</v>
      </c>
      <c r="D1895" t="s">
        <v>9</v>
      </c>
      <c r="E1895" t="s">
        <v>2</v>
      </c>
      <c r="F1895" t="s">
        <v>3</v>
      </c>
      <c r="G1895" t="s">
        <v>4</v>
      </c>
    </row>
    <row r="1896" spans="1:7">
      <c r="A1896" s="1">
        <v>43912.07608796296</v>
      </c>
      <c r="B1896">
        <v>1</v>
      </c>
      <c r="C1896" t="e">
        <f>+RCV=1</f>
        <v>#NAME?</v>
      </c>
      <c r="D1896">
        <v>62</v>
      </c>
      <c r="E1896" t="s">
        <v>5</v>
      </c>
      <c r="F1896">
        <v>-63</v>
      </c>
      <c r="G1896">
        <v>42</v>
      </c>
    </row>
    <row r="1897" spans="1:7">
      <c r="A1897" s="1">
        <v>43912.076481481483</v>
      </c>
      <c r="B1897">
        <v>2</v>
      </c>
      <c r="C1897" t="e">
        <f>+RCV=1</f>
        <v>#NAME?</v>
      </c>
      <c r="D1897">
        <v>62</v>
      </c>
      <c r="E1897" t="s">
        <v>5</v>
      </c>
      <c r="F1897">
        <v>-65</v>
      </c>
      <c r="G1897">
        <v>54</v>
      </c>
    </row>
    <row r="1898" spans="1:7">
      <c r="A1898" s="1">
        <v>43912.076874999999</v>
      </c>
      <c r="B1898">
        <v>3</v>
      </c>
      <c r="C1898" t="e">
        <f>+RCV=1</f>
        <v>#NAME?</v>
      </c>
      <c r="D1898">
        <v>62</v>
      </c>
      <c r="E1898" t="s">
        <v>5</v>
      </c>
      <c r="F1898">
        <v>-63</v>
      </c>
      <c r="G1898">
        <v>50</v>
      </c>
    </row>
    <row r="1899" spans="1:7">
      <c r="A1899" s="1">
        <v>43912.077256944445</v>
      </c>
      <c r="B1899">
        <v>4</v>
      </c>
      <c r="C1899" t="e">
        <f>+ERR=12</f>
        <v>#NAME?</v>
      </c>
    </row>
    <row r="1900" spans="1:7">
      <c r="A1900" s="1">
        <v>43912.077673611115</v>
      </c>
      <c r="B1900">
        <v>5</v>
      </c>
      <c r="C1900" t="s">
        <v>0</v>
      </c>
      <c r="D1900" t="s">
        <v>1</v>
      </c>
      <c r="E1900" t="s">
        <v>12</v>
      </c>
      <c r="F1900" t="s">
        <v>3</v>
      </c>
      <c r="G1900" t="s">
        <v>4</v>
      </c>
    </row>
    <row r="1901" spans="1:7">
      <c r="A1901" s="1">
        <v>43912.077708333331</v>
      </c>
      <c r="B1901">
        <v>1</v>
      </c>
      <c r="C1901" t="e">
        <f t="shared" ref="C1901:C1911" si="85">+RCV=1</f>
        <v>#NAME?</v>
      </c>
      <c r="D1901">
        <v>62</v>
      </c>
      <c r="E1901" t="s">
        <v>5</v>
      </c>
      <c r="F1901">
        <v>-71</v>
      </c>
      <c r="G1901">
        <v>49</v>
      </c>
    </row>
    <row r="1902" spans="1:7">
      <c r="A1902" s="1">
        <v>43912.077835648146</v>
      </c>
      <c r="B1902">
        <v>2</v>
      </c>
      <c r="C1902" t="e">
        <f t="shared" si="85"/>
        <v>#NAME?</v>
      </c>
      <c r="D1902">
        <v>62</v>
      </c>
      <c r="E1902" t="s">
        <v>5</v>
      </c>
      <c r="F1902">
        <v>-71</v>
      </c>
      <c r="G1902">
        <v>48</v>
      </c>
    </row>
    <row r="1903" spans="1:7">
      <c r="A1903" s="1">
        <v>43912.077962962961</v>
      </c>
      <c r="B1903">
        <v>3</v>
      </c>
      <c r="C1903" t="e">
        <f t="shared" si="85"/>
        <v>#NAME?</v>
      </c>
      <c r="D1903">
        <v>62</v>
      </c>
      <c r="E1903" t="s">
        <v>5</v>
      </c>
      <c r="F1903">
        <v>-69</v>
      </c>
      <c r="G1903">
        <v>47</v>
      </c>
    </row>
    <row r="1904" spans="1:7">
      <c r="A1904" s="1">
        <v>43912.078217592592</v>
      </c>
      <c r="B1904">
        <v>4</v>
      </c>
      <c r="C1904" t="e">
        <f t="shared" si="85"/>
        <v>#NAME?</v>
      </c>
      <c r="D1904">
        <v>62</v>
      </c>
      <c r="E1904" t="s">
        <v>5</v>
      </c>
      <c r="F1904">
        <v>-69</v>
      </c>
      <c r="G1904">
        <v>47</v>
      </c>
    </row>
    <row r="1905" spans="1:7">
      <c r="A1905" s="1">
        <v>43912.078344907408</v>
      </c>
      <c r="B1905">
        <v>5</v>
      </c>
      <c r="C1905" t="e">
        <f t="shared" si="85"/>
        <v>#NAME?</v>
      </c>
      <c r="D1905">
        <v>62</v>
      </c>
      <c r="E1905" t="s">
        <v>5</v>
      </c>
      <c r="F1905">
        <v>-69</v>
      </c>
      <c r="G1905">
        <v>46</v>
      </c>
    </row>
    <row r="1906" spans="1:7">
      <c r="A1906" s="1">
        <v>43912.078472222223</v>
      </c>
      <c r="B1906">
        <v>6</v>
      </c>
      <c r="C1906" t="e">
        <f t="shared" si="85"/>
        <v>#NAME?</v>
      </c>
      <c r="D1906">
        <v>62</v>
      </c>
      <c r="E1906" t="s">
        <v>5</v>
      </c>
      <c r="F1906">
        <v>-69</v>
      </c>
      <c r="G1906">
        <v>45</v>
      </c>
    </row>
    <row r="1907" spans="1:7">
      <c r="A1907" s="1">
        <v>43912.078599537039</v>
      </c>
      <c r="B1907">
        <v>7</v>
      </c>
      <c r="C1907" t="e">
        <f t="shared" si="85"/>
        <v>#NAME?</v>
      </c>
      <c r="D1907">
        <v>62</v>
      </c>
      <c r="E1907" t="s">
        <v>5</v>
      </c>
      <c r="F1907">
        <v>-69</v>
      </c>
      <c r="G1907">
        <v>42</v>
      </c>
    </row>
    <row r="1908" spans="1:7">
      <c r="A1908" s="1">
        <v>43912.078726851854</v>
      </c>
      <c r="B1908">
        <v>8</v>
      </c>
      <c r="C1908" t="e">
        <f t="shared" si="85"/>
        <v>#NAME?</v>
      </c>
      <c r="D1908">
        <v>62</v>
      </c>
      <c r="E1908" t="s">
        <v>5</v>
      </c>
      <c r="F1908">
        <v>-70</v>
      </c>
      <c r="G1908">
        <v>49</v>
      </c>
    </row>
    <row r="1909" spans="1:7">
      <c r="A1909" s="1">
        <v>43912.07885416667</v>
      </c>
      <c r="B1909">
        <v>9</v>
      </c>
      <c r="C1909" t="e">
        <f t="shared" si="85"/>
        <v>#NAME?</v>
      </c>
      <c r="D1909">
        <v>62</v>
      </c>
      <c r="E1909" t="s">
        <v>5</v>
      </c>
      <c r="F1909">
        <v>-75</v>
      </c>
      <c r="G1909">
        <v>45</v>
      </c>
    </row>
    <row r="1910" spans="1:7">
      <c r="A1910" s="1">
        <v>43912.078981481478</v>
      </c>
      <c r="B1910">
        <v>10</v>
      </c>
      <c r="C1910" t="e">
        <f t="shared" si="85"/>
        <v>#NAME?</v>
      </c>
      <c r="D1910">
        <v>62</v>
      </c>
      <c r="E1910" t="s">
        <v>5</v>
      </c>
      <c r="F1910">
        <v>-76</v>
      </c>
      <c r="G1910">
        <v>43</v>
      </c>
    </row>
    <row r="1911" spans="1:7">
      <c r="A1911" s="1">
        <v>43912.079108796293</v>
      </c>
      <c r="B1911">
        <v>11</v>
      </c>
      <c r="C1911" t="e">
        <f t="shared" si="85"/>
        <v>#NAME?</v>
      </c>
      <c r="D1911">
        <v>62</v>
      </c>
      <c r="E1911" t="s">
        <v>5</v>
      </c>
      <c r="F1911">
        <v>-71</v>
      </c>
      <c r="G1911">
        <v>49</v>
      </c>
    </row>
    <row r="1912" spans="1:7">
      <c r="A1912" s="1">
        <v>43912.079780092594</v>
      </c>
      <c r="B1912">
        <v>12</v>
      </c>
      <c r="C1912" t="s">
        <v>0</v>
      </c>
      <c r="D1912" t="s">
        <v>6</v>
      </c>
      <c r="E1912" t="s">
        <v>12</v>
      </c>
      <c r="F1912" t="s">
        <v>3</v>
      </c>
      <c r="G1912" t="s">
        <v>4</v>
      </c>
    </row>
    <row r="1913" spans="1:7">
      <c r="A1913" s="1">
        <v>43912.079826388886</v>
      </c>
      <c r="B1913">
        <v>1</v>
      </c>
      <c r="C1913" t="e">
        <f t="shared" ref="C1913:C1925" si="86">+RCV=1</f>
        <v>#NAME?</v>
      </c>
      <c r="D1913">
        <v>62</v>
      </c>
      <c r="E1913" t="s">
        <v>5</v>
      </c>
      <c r="F1913">
        <v>-72</v>
      </c>
      <c r="G1913">
        <v>33</v>
      </c>
    </row>
    <row r="1914" spans="1:7">
      <c r="A1914" s="1">
        <v>43912.079953703702</v>
      </c>
      <c r="B1914">
        <v>2</v>
      </c>
      <c r="C1914" t="e">
        <f t="shared" si="86"/>
        <v>#NAME?</v>
      </c>
      <c r="D1914">
        <v>62</v>
      </c>
      <c r="E1914" t="s">
        <v>5</v>
      </c>
      <c r="F1914">
        <v>-71</v>
      </c>
      <c r="G1914">
        <v>36</v>
      </c>
    </row>
    <row r="1915" spans="1:7">
      <c r="A1915" s="1">
        <v>43912.080081018517</v>
      </c>
      <c r="B1915">
        <v>3</v>
      </c>
      <c r="C1915" t="e">
        <f t="shared" si="86"/>
        <v>#NAME?</v>
      </c>
      <c r="D1915">
        <v>62</v>
      </c>
      <c r="E1915" t="s">
        <v>5</v>
      </c>
      <c r="F1915">
        <v>-74</v>
      </c>
      <c r="G1915">
        <v>32</v>
      </c>
    </row>
    <row r="1916" spans="1:7">
      <c r="A1916" s="1">
        <v>43912.080208333333</v>
      </c>
      <c r="B1916">
        <v>4</v>
      </c>
      <c r="C1916" t="e">
        <f t="shared" si="86"/>
        <v>#NAME?</v>
      </c>
      <c r="D1916">
        <v>62</v>
      </c>
      <c r="E1916" t="s">
        <v>5</v>
      </c>
      <c r="F1916">
        <v>-72</v>
      </c>
      <c r="G1916">
        <v>34</v>
      </c>
    </row>
    <row r="1917" spans="1:7">
      <c r="A1917" s="1">
        <v>43912.080335648148</v>
      </c>
      <c r="B1917">
        <v>5</v>
      </c>
      <c r="C1917" t="e">
        <f t="shared" si="86"/>
        <v>#NAME?</v>
      </c>
      <c r="D1917">
        <v>62</v>
      </c>
      <c r="E1917" t="s">
        <v>5</v>
      </c>
      <c r="F1917">
        <v>-72</v>
      </c>
      <c r="G1917">
        <v>33</v>
      </c>
    </row>
    <row r="1918" spans="1:7">
      <c r="A1918" s="1">
        <v>43912.080462962964</v>
      </c>
      <c r="B1918">
        <v>6</v>
      </c>
      <c r="C1918" t="e">
        <f t="shared" si="86"/>
        <v>#NAME?</v>
      </c>
      <c r="D1918">
        <v>62</v>
      </c>
      <c r="E1918" t="s">
        <v>5</v>
      </c>
      <c r="F1918">
        <v>-72</v>
      </c>
      <c r="G1918">
        <v>35</v>
      </c>
    </row>
    <row r="1919" spans="1:7">
      <c r="A1919" s="1">
        <v>43912.080590277779</v>
      </c>
      <c r="B1919">
        <v>7</v>
      </c>
      <c r="C1919" t="e">
        <f t="shared" si="86"/>
        <v>#NAME?</v>
      </c>
      <c r="D1919">
        <v>62</v>
      </c>
      <c r="E1919" t="s">
        <v>5</v>
      </c>
      <c r="F1919">
        <v>-74</v>
      </c>
      <c r="G1919">
        <v>32</v>
      </c>
    </row>
    <row r="1920" spans="1:7">
      <c r="A1920" s="1">
        <v>43912.080717592595</v>
      </c>
      <c r="B1920">
        <v>8</v>
      </c>
      <c r="C1920" t="e">
        <f t="shared" si="86"/>
        <v>#NAME?</v>
      </c>
      <c r="D1920">
        <v>62</v>
      </c>
      <c r="E1920" t="s">
        <v>5</v>
      </c>
      <c r="F1920">
        <v>-71</v>
      </c>
      <c r="G1920">
        <v>35</v>
      </c>
    </row>
    <row r="1921" spans="1:7">
      <c r="A1921" s="1">
        <v>43912.08084490741</v>
      </c>
      <c r="B1921">
        <v>9</v>
      </c>
      <c r="C1921" t="e">
        <f t="shared" si="86"/>
        <v>#NAME?</v>
      </c>
      <c r="D1921">
        <v>62</v>
      </c>
      <c r="E1921" t="s">
        <v>5</v>
      </c>
      <c r="F1921">
        <v>-74</v>
      </c>
      <c r="G1921">
        <v>32</v>
      </c>
    </row>
    <row r="1922" spans="1:7">
      <c r="A1922" s="1">
        <v>43912.080972222226</v>
      </c>
      <c r="B1922">
        <v>10</v>
      </c>
      <c r="C1922" t="e">
        <f t="shared" si="86"/>
        <v>#NAME?</v>
      </c>
      <c r="D1922">
        <v>62</v>
      </c>
      <c r="E1922" t="s">
        <v>5</v>
      </c>
      <c r="F1922">
        <v>-75</v>
      </c>
      <c r="G1922">
        <v>32</v>
      </c>
    </row>
    <row r="1923" spans="1:7">
      <c r="A1923" s="1">
        <v>43912.081099537034</v>
      </c>
      <c r="B1923">
        <v>11</v>
      </c>
      <c r="C1923" t="e">
        <f t="shared" si="86"/>
        <v>#NAME?</v>
      </c>
      <c r="D1923">
        <v>62</v>
      </c>
      <c r="E1923" t="s">
        <v>5</v>
      </c>
      <c r="F1923">
        <v>-74</v>
      </c>
      <c r="G1923">
        <v>31</v>
      </c>
    </row>
    <row r="1924" spans="1:7">
      <c r="A1924" s="1">
        <v>43912.081226851849</v>
      </c>
      <c r="B1924">
        <v>12</v>
      </c>
      <c r="C1924" t="e">
        <f t="shared" si="86"/>
        <v>#NAME?</v>
      </c>
      <c r="D1924">
        <v>62</v>
      </c>
      <c r="E1924" t="s">
        <v>5</v>
      </c>
      <c r="F1924">
        <v>-74</v>
      </c>
      <c r="G1924">
        <v>31</v>
      </c>
    </row>
    <row r="1925" spans="1:7">
      <c r="A1925" s="1">
        <v>43912.081354166665</v>
      </c>
      <c r="B1925">
        <v>13</v>
      </c>
      <c r="C1925" t="e">
        <f t="shared" si="86"/>
        <v>#NAME?</v>
      </c>
      <c r="D1925">
        <v>62</v>
      </c>
      <c r="E1925" t="s">
        <v>5</v>
      </c>
      <c r="F1925">
        <v>-74</v>
      </c>
      <c r="G1925">
        <v>35</v>
      </c>
    </row>
    <row r="1926" spans="1:7">
      <c r="A1926" s="1">
        <v>43912.081875000003</v>
      </c>
      <c r="B1926">
        <v>14</v>
      </c>
      <c r="C1926" t="s">
        <v>0</v>
      </c>
      <c r="D1926" t="s">
        <v>9</v>
      </c>
      <c r="E1926" t="s">
        <v>12</v>
      </c>
      <c r="F1926" t="s">
        <v>3</v>
      </c>
      <c r="G1926" t="s">
        <v>4</v>
      </c>
    </row>
    <row r="1927" spans="1:7">
      <c r="A1927" s="1">
        <v>43912.081990740742</v>
      </c>
      <c r="B1927">
        <v>1</v>
      </c>
      <c r="C1927" t="e">
        <f t="shared" ref="C1927:C1932" si="87">+RCV=1</f>
        <v>#NAME?</v>
      </c>
      <c r="D1927">
        <v>62</v>
      </c>
      <c r="E1927" t="s">
        <v>5</v>
      </c>
      <c r="F1927">
        <v>-72</v>
      </c>
      <c r="G1927">
        <v>49</v>
      </c>
    </row>
    <row r="1928" spans="1:7">
      <c r="A1928" s="1">
        <v>43912.082245370373</v>
      </c>
      <c r="B1928">
        <v>2</v>
      </c>
      <c r="C1928" t="e">
        <f t="shared" si="87"/>
        <v>#NAME?</v>
      </c>
      <c r="D1928">
        <v>62</v>
      </c>
      <c r="E1928" t="s">
        <v>5</v>
      </c>
      <c r="F1928">
        <v>-69</v>
      </c>
      <c r="G1928">
        <v>54</v>
      </c>
    </row>
    <row r="1929" spans="1:7">
      <c r="A1929" s="1">
        <v>43912.082499999997</v>
      </c>
      <c r="B1929">
        <v>3</v>
      </c>
      <c r="C1929" t="e">
        <f t="shared" si="87"/>
        <v>#NAME?</v>
      </c>
      <c r="D1929">
        <v>62</v>
      </c>
      <c r="E1929" t="s">
        <v>5</v>
      </c>
      <c r="F1929">
        <v>-72</v>
      </c>
      <c r="G1929">
        <v>49</v>
      </c>
    </row>
    <row r="1930" spans="1:7">
      <c r="A1930" s="1">
        <v>43912.082754629628</v>
      </c>
      <c r="B1930">
        <v>4</v>
      </c>
      <c r="C1930" t="e">
        <f t="shared" si="87"/>
        <v>#NAME?</v>
      </c>
      <c r="D1930">
        <v>62</v>
      </c>
      <c r="E1930" t="s">
        <v>5</v>
      </c>
      <c r="F1930">
        <v>-71</v>
      </c>
      <c r="G1930">
        <v>61</v>
      </c>
    </row>
    <row r="1931" spans="1:7">
      <c r="A1931" s="1">
        <v>43912.083009259259</v>
      </c>
      <c r="B1931">
        <v>5</v>
      </c>
      <c r="C1931" t="e">
        <f t="shared" si="87"/>
        <v>#NAME?</v>
      </c>
      <c r="D1931">
        <v>62</v>
      </c>
      <c r="E1931" t="s">
        <v>5</v>
      </c>
      <c r="F1931">
        <v>-71</v>
      </c>
      <c r="G1931">
        <v>54</v>
      </c>
    </row>
    <row r="1932" spans="1:7">
      <c r="A1932" s="1">
        <v>43912.08326388889</v>
      </c>
      <c r="B1932">
        <v>6</v>
      </c>
      <c r="C1932" t="e">
        <f t="shared" si="87"/>
        <v>#NAME?</v>
      </c>
      <c r="D1932">
        <v>62</v>
      </c>
      <c r="E1932" t="s">
        <v>5</v>
      </c>
      <c r="F1932">
        <v>-70</v>
      </c>
      <c r="G1932">
        <v>50</v>
      </c>
    </row>
    <row r="1933" spans="1:7">
      <c r="A1933" s="1">
        <v>43912.083518518521</v>
      </c>
      <c r="B1933">
        <v>7</v>
      </c>
      <c r="C1933" t="e">
        <f>+ERR=12</f>
        <v>#NAME?</v>
      </c>
    </row>
    <row r="1934" spans="1:7">
      <c r="A1934" s="1">
        <v>43912.083969907406</v>
      </c>
      <c r="B1934">
        <v>8</v>
      </c>
      <c r="C1934" t="s">
        <v>0</v>
      </c>
      <c r="D1934" t="s">
        <v>1</v>
      </c>
      <c r="E1934" t="s">
        <v>13</v>
      </c>
      <c r="F1934" t="s">
        <v>3</v>
      </c>
      <c r="G1934" t="s">
        <v>4</v>
      </c>
    </row>
    <row r="1935" spans="1:7">
      <c r="A1935" s="1">
        <v>43912.083993055552</v>
      </c>
      <c r="B1935">
        <v>1</v>
      </c>
      <c r="C1935" t="e">
        <f t="shared" ref="C1935:C1947" si="88">+RCV=1</f>
        <v>#NAME?</v>
      </c>
      <c r="D1935">
        <v>62</v>
      </c>
      <c r="E1935" t="s">
        <v>5</v>
      </c>
      <c r="F1935">
        <v>-71</v>
      </c>
      <c r="G1935">
        <v>41</v>
      </c>
    </row>
    <row r="1936" spans="1:7">
      <c r="A1936" s="1">
        <v>43912.084120370368</v>
      </c>
      <c r="B1936">
        <v>2</v>
      </c>
      <c r="C1936" t="e">
        <f t="shared" si="88"/>
        <v>#NAME?</v>
      </c>
      <c r="D1936">
        <v>62</v>
      </c>
      <c r="E1936" t="s">
        <v>5</v>
      </c>
      <c r="F1936">
        <v>-70</v>
      </c>
      <c r="G1936">
        <v>48</v>
      </c>
    </row>
    <row r="1937" spans="1:7">
      <c r="A1937" s="1">
        <v>43912.084247685183</v>
      </c>
      <c r="B1937">
        <v>3</v>
      </c>
      <c r="C1937" t="e">
        <f t="shared" si="88"/>
        <v>#NAME?</v>
      </c>
      <c r="D1937">
        <v>62</v>
      </c>
      <c r="E1937" t="s">
        <v>5</v>
      </c>
      <c r="F1937">
        <v>-71</v>
      </c>
      <c r="G1937">
        <v>42</v>
      </c>
    </row>
    <row r="1938" spans="1:7">
      <c r="A1938" s="1">
        <v>43912.084374999999</v>
      </c>
      <c r="B1938">
        <v>4</v>
      </c>
      <c r="C1938" t="e">
        <f t="shared" si="88"/>
        <v>#NAME?</v>
      </c>
      <c r="D1938">
        <v>62</v>
      </c>
      <c r="E1938" t="s">
        <v>5</v>
      </c>
      <c r="F1938">
        <v>-71</v>
      </c>
      <c r="G1938">
        <v>47</v>
      </c>
    </row>
    <row r="1939" spans="1:7">
      <c r="A1939" s="1">
        <v>43912.084502314814</v>
      </c>
      <c r="B1939">
        <v>5</v>
      </c>
      <c r="C1939" t="e">
        <f t="shared" si="88"/>
        <v>#NAME?</v>
      </c>
      <c r="D1939">
        <v>62</v>
      </c>
      <c r="E1939" t="s">
        <v>5</v>
      </c>
      <c r="F1939">
        <v>-71</v>
      </c>
      <c r="G1939">
        <v>46</v>
      </c>
    </row>
    <row r="1940" spans="1:7">
      <c r="A1940" s="1">
        <v>43912.084629629629</v>
      </c>
      <c r="B1940">
        <v>6</v>
      </c>
      <c r="C1940" t="e">
        <f t="shared" si="88"/>
        <v>#NAME?</v>
      </c>
      <c r="D1940">
        <v>62</v>
      </c>
      <c r="E1940" t="s">
        <v>5</v>
      </c>
      <c r="F1940">
        <v>-71</v>
      </c>
      <c r="G1940">
        <v>49</v>
      </c>
    </row>
    <row r="1941" spans="1:7">
      <c r="A1941" s="1">
        <v>43912.084756944445</v>
      </c>
      <c r="B1941">
        <v>7</v>
      </c>
      <c r="C1941" t="e">
        <f t="shared" si="88"/>
        <v>#NAME?</v>
      </c>
      <c r="D1941">
        <v>62</v>
      </c>
      <c r="E1941" t="s">
        <v>5</v>
      </c>
      <c r="F1941">
        <v>-71</v>
      </c>
      <c r="G1941">
        <v>37</v>
      </c>
    </row>
    <row r="1942" spans="1:7">
      <c r="A1942" s="1">
        <v>43912.08488425926</v>
      </c>
      <c r="B1942">
        <v>8</v>
      </c>
      <c r="C1942" t="e">
        <f t="shared" si="88"/>
        <v>#NAME?</v>
      </c>
      <c r="D1942">
        <v>62</v>
      </c>
      <c r="E1942" t="s">
        <v>5</v>
      </c>
      <c r="F1942">
        <v>-72</v>
      </c>
      <c r="G1942">
        <v>49</v>
      </c>
    </row>
    <row r="1943" spans="1:7">
      <c r="A1943" s="1">
        <v>43912.085011574076</v>
      </c>
      <c r="B1943">
        <v>9</v>
      </c>
      <c r="C1943" t="e">
        <f t="shared" si="88"/>
        <v>#NAME?</v>
      </c>
      <c r="D1943">
        <v>62</v>
      </c>
      <c r="E1943" t="s">
        <v>5</v>
      </c>
      <c r="F1943">
        <v>-71</v>
      </c>
      <c r="G1943">
        <v>45</v>
      </c>
    </row>
    <row r="1944" spans="1:7">
      <c r="A1944" s="1">
        <v>43912.085138888891</v>
      </c>
      <c r="B1944">
        <v>10</v>
      </c>
      <c r="C1944" t="e">
        <f t="shared" si="88"/>
        <v>#NAME?</v>
      </c>
      <c r="D1944">
        <v>62</v>
      </c>
      <c r="E1944" t="s">
        <v>5</v>
      </c>
      <c r="F1944">
        <v>-74</v>
      </c>
      <c r="G1944">
        <v>48</v>
      </c>
    </row>
    <row r="1945" spans="1:7">
      <c r="A1945" s="1">
        <v>43912.085266203707</v>
      </c>
      <c r="B1945">
        <v>11</v>
      </c>
      <c r="C1945" t="e">
        <f t="shared" si="88"/>
        <v>#NAME?</v>
      </c>
      <c r="D1945">
        <v>62</v>
      </c>
      <c r="E1945" t="s">
        <v>5</v>
      </c>
      <c r="F1945">
        <v>-74</v>
      </c>
      <c r="G1945">
        <v>48</v>
      </c>
    </row>
    <row r="1946" spans="1:7">
      <c r="A1946" s="1">
        <v>43912.085393518515</v>
      </c>
      <c r="B1946">
        <v>12</v>
      </c>
      <c r="C1946" t="e">
        <f t="shared" si="88"/>
        <v>#NAME?</v>
      </c>
      <c r="D1946">
        <v>62</v>
      </c>
      <c r="E1946" t="s">
        <v>5</v>
      </c>
      <c r="F1946">
        <v>-74</v>
      </c>
      <c r="G1946">
        <v>48</v>
      </c>
    </row>
    <row r="1947" spans="1:7">
      <c r="A1947" s="1">
        <v>43912.085520833331</v>
      </c>
      <c r="B1947">
        <v>13</v>
      </c>
      <c r="C1947" t="e">
        <f t="shared" si="88"/>
        <v>#NAME?</v>
      </c>
      <c r="D1947">
        <v>62</v>
      </c>
      <c r="E1947" t="s">
        <v>5</v>
      </c>
      <c r="F1947">
        <v>-74</v>
      </c>
      <c r="G1947">
        <v>49</v>
      </c>
    </row>
    <row r="1948" spans="1:7">
      <c r="A1948" s="1">
        <v>43912.086076388892</v>
      </c>
      <c r="B1948">
        <v>14</v>
      </c>
      <c r="C1948" t="s">
        <v>0</v>
      </c>
      <c r="D1948" t="s">
        <v>6</v>
      </c>
      <c r="E1948" t="s">
        <v>13</v>
      </c>
      <c r="F1948" t="s">
        <v>3</v>
      </c>
      <c r="G1948" t="s">
        <v>4</v>
      </c>
    </row>
    <row r="1949" spans="1:7">
      <c r="A1949" s="1">
        <v>43912.086087962962</v>
      </c>
      <c r="B1949">
        <v>1</v>
      </c>
      <c r="C1949" t="e">
        <f t="shared" ref="C1949:C1961" si="89">+RCV=1</f>
        <v>#NAME?</v>
      </c>
      <c r="D1949">
        <v>62</v>
      </c>
      <c r="E1949" t="s">
        <v>5</v>
      </c>
      <c r="F1949">
        <v>-70</v>
      </c>
      <c r="G1949">
        <v>43</v>
      </c>
    </row>
    <row r="1950" spans="1:7">
      <c r="A1950" s="1">
        <v>43912.086215277777</v>
      </c>
      <c r="B1950">
        <v>2</v>
      </c>
      <c r="C1950" t="e">
        <f t="shared" si="89"/>
        <v>#NAME?</v>
      </c>
      <c r="D1950">
        <v>62</v>
      </c>
      <c r="E1950" t="s">
        <v>5</v>
      </c>
      <c r="F1950">
        <v>-71</v>
      </c>
      <c r="G1950">
        <v>37</v>
      </c>
    </row>
    <row r="1951" spans="1:7">
      <c r="A1951" s="1">
        <v>43912.086342592593</v>
      </c>
      <c r="B1951">
        <v>3</v>
      </c>
      <c r="C1951" t="e">
        <f t="shared" si="89"/>
        <v>#NAME?</v>
      </c>
      <c r="D1951">
        <v>62</v>
      </c>
      <c r="E1951" t="s">
        <v>5</v>
      </c>
      <c r="F1951">
        <v>-71</v>
      </c>
      <c r="G1951">
        <v>38</v>
      </c>
    </row>
    <row r="1952" spans="1:7">
      <c r="A1952" s="1">
        <v>43912.086469907408</v>
      </c>
      <c r="B1952">
        <v>4</v>
      </c>
      <c r="C1952" t="e">
        <f t="shared" si="89"/>
        <v>#NAME?</v>
      </c>
      <c r="D1952">
        <v>62</v>
      </c>
      <c r="E1952" t="s">
        <v>5</v>
      </c>
      <c r="F1952">
        <v>-71</v>
      </c>
      <c r="G1952">
        <v>42</v>
      </c>
    </row>
    <row r="1953" spans="1:7">
      <c r="A1953" s="1">
        <v>43912.086608796293</v>
      </c>
      <c r="B1953">
        <v>5</v>
      </c>
      <c r="C1953" t="e">
        <f t="shared" si="89"/>
        <v>#NAME?</v>
      </c>
      <c r="D1953">
        <v>62</v>
      </c>
      <c r="E1953" t="s">
        <v>5</v>
      </c>
      <c r="F1953">
        <v>-75</v>
      </c>
      <c r="G1953">
        <v>49</v>
      </c>
    </row>
    <row r="1954" spans="1:7">
      <c r="A1954" s="1">
        <v>43912.086736111109</v>
      </c>
      <c r="B1954">
        <v>6</v>
      </c>
      <c r="C1954" t="e">
        <f t="shared" si="89"/>
        <v>#NAME?</v>
      </c>
      <c r="D1954">
        <v>62</v>
      </c>
      <c r="E1954" t="s">
        <v>5</v>
      </c>
      <c r="F1954">
        <v>-72</v>
      </c>
      <c r="G1954">
        <v>57</v>
      </c>
    </row>
    <row r="1955" spans="1:7">
      <c r="A1955" s="1">
        <v>43912.086863425924</v>
      </c>
      <c r="B1955">
        <v>7</v>
      </c>
      <c r="C1955" t="e">
        <f t="shared" si="89"/>
        <v>#NAME?</v>
      </c>
      <c r="D1955">
        <v>62</v>
      </c>
      <c r="E1955" t="s">
        <v>5</v>
      </c>
      <c r="F1955">
        <v>-69</v>
      </c>
      <c r="G1955">
        <v>51</v>
      </c>
    </row>
    <row r="1956" spans="1:7">
      <c r="A1956" s="1">
        <v>43912.08699074074</v>
      </c>
      <c r="B1956">
        <v>8</v>
      </c>
      <c r="C1956" t="e">
        <f t="shared" si="89"/>
        <v>#NAME?</v>
      </c>
      <c r="D1956">
        <v>62</v>
      </c>
      <c r="E1956" t="s">
        <v>5</v>
      </c>
      <c r="F1956">
        <v>-67</v>
      </c>
      <c r="G1956">
        <v>56</v>
      </c>
    </row>
    <row r="1957" spans="1:7">
      <c r="A1957" s="1">
        <v>43912.087118055555</v>
      </c>
      <c r="B1957">
        <v>9</v>
      </c>
      <c r="C1957" t="e">
        <f t="shared" si="89"/>
        <v>#NAME?</v>
      </c>
      <c r="D1957">
        <v>62</v>
      </c>
      <c r="E1957" t="s">
        <v>5</v>
      </c>
      <c r="F1957">
        <v>-68</v>
      </c>
      <c r="G1957">
        <v>53</v>
      </c>
    </row>
    <row r="1958" spans="1:7">
      <c r="A1958" s="1">
        <v>43912.087245370371</v>
      </c>
      <c r="B1958">
        <v>10</v>
      </c>
      <c r="C1958" t="e">
        <f t="shared" si="89"/>
        <v>#NAME?</v>
      </c>
      <c r="D1958">
        <v>62</v>
      </c>
      <c r="E1958" t="s">
        <v>5</v>
      </c>
      <c r="F1958">
        <v>-70</v>
      </c>
      <c r="G1958">
        <v>45</v>
      </c>
    </row>
    <row r="1959" spans="1:7">
      <c r="A1959" s="1">
        <v>43912.087372685186</v>
      </c>
      <c r="B1959">
        <v>11</v>
      </c>
      <c r="C1959" t="e">
        <f t="shared" si="89"/>
        <v>#NAME?</v>
      </c>
      <c r="D1959">
        <v>62</v>
      </c>
      <c r="E1959" t="s">
        <v>5</v>
      </c>
      <c r="F1959">
        <v>-69</v>
      </c>
      <c r="G1959">
        <v>45</v>
      </c>
    </row>
    <row r="1960" spans="1:7">
      <c r="A1960" s="1">
        <v>43912.087500000001</v>
      </c>
      <c r="B1960">
        <v>12</v>
      </c>
      <c r="C1960" t="e">
        <f t="shared" si="89"/>
        <v>#NAME?</v>
      </c>
      <c r="D1960">
        <v>62</v>
      </c>
      <c r="E1960" t="s">
        <v>5</v>
      </c>
      <c r="F1960">
        <v>-70</v>
      </c>
      <c r="G1960">
        <v>44</v>
      </c>
    </row>
    <row r="1961" spans="1:7">
      <c r="A1961" s="1">
        <v>43912.087627314817</v>
      </c>
      <c r="B1961">
        <v>13</v>
      </c>
      <c r="C1961" t="e">
        <f t="shared" si="89"/>
        <v>#NAME?</v>
      </c>
      <c r="D1961">
        <v>62</v>
      </c>
      <c r="E1961" t="s">
        <v>5</v>
      </c>
      <c r="F1961">
        <v>-70</v>
      </c>
      <c r="G1961">
        <v>44</v>
      </c>
    </row>
    <row r="1962" spans="1:7">
      <c r="A1962" s="1">
        <v>43912.088182870371</v>
      </c>
      <c r="B1962">
        <v>14</v>
      </c>
      <c r="C1962" t="s">
        <v>0</v>
      </c>
      <c r="D1962" t="s">
        <v>9</v>
      </c>
      <c r="E1962" t="s">
        <v>13</v>
      </c>
      <c r="F1962" t="s">
        <v>3</v>
      </c>
      <c r="G1962" t="s">
        <v>4</v>
      </c>
    </row>
    <row r="1963" spans="1:7">
      <c r="A1963" s="1">
        <v>43912.088472222225</v>
      </c>
      <c r="B1963">
        <v>1</v>
      </c>
      <c r="C1963" t="e">
        <f t="shared" ref="C1963:C1972" si="90">+RCV=1</f>
        <v>#NAME?</v>
      </c>
      <c r="D1963">
        <v>62</v>
      </c>
      <c r="E1963" t="s">
        <v>5</v>
      </c>
      <c r="F1963">
        <v>-71</v>
      </c>
      <c r="G1963">
        <v>38</v>
      </c>
    </row>
    <row r="1964" spans="1:7">
      <c r="A1964" s="1">
        <v>43912.088599537034</v>
      </c>
      <c r="B1964">
        <v>2</v>
      </c>
      <c r="C1964" t="e">
        <f t="shared" si="90"/>
        <v>#NAME?</v>
      </c>
      <c r="D1964">
        <v>62</v>
      </c>
      <c r="E1964" t="s">
        <v>5</v>
      </c>
      <c r="F1964">
        <v>-71</v>
      </c>
      <c r="G1964">
        <v>37</v>
      </c>
    </row>
    <row r="1965" spans="1:7">
      <c r="A1965" s="1">
        <v>43912.088726851849</v>
      </c>
      <c r="B1965">
        <v>3</v>
      </c>
      <c r="C1965" t="e">
        <f t="shared" si="90"/>
        <v>#NAME?</v>
      </c>
      <c r="D1965">
        <v>62</v>
      </c>
      <c r="E1965" t="s">
        <v>5</v>
      </c>
      <c r="F1965">
        <v>-70</v>
      </c>
      <c r="G1965">
        <v>34</v>
      </c>
    </row>
    <row r="1966" spans="1:7">
      <c r="A1966" s="1">
        <v>43912.088854166665</v>
      </c>
      <c r="B1966">
        <v>4</v>
      </c>
      <c r="C1966" t="e">
        <f t="shared" si="90"/>
        <v>#NAME?</v>
      </c>
      <c r="D1966">
        <v>62</v>
      </c>
      <c r="E1966" t="s">
        <v>5</v>
      </c>
      <c r="F1966">
        <v>-71</v>
      </c>
      <c r="G1966">
        <v>37</v>
      </c>
    </row>
    <row r="1967" spans="1:7">
      <c r="A1967" s="1">
        <v>43912.08898148148</v>
      </c>
      <c r="B1967">
        <v>5</v>
      </c>
      <c r="C1967" t="e">
        <f t="shared" si="90"/>
        <v>#NAME?</v>
      </c>
      <c r="D1967">
        <v>62</v>
      </c>
      <c r="E1967" t="s">
        <v>5</v>
      </c>
      <c r="F1967">
        <v>-71</v>
      </c>
      <c r="G1967">
        <v>34</v>
      </c>
    </row>
    <row r="1968" spans="1:7">
      <c r="A1968" s="1">
        <v>43912.089108796295</v>
      </c>
      <c r="B1968">
        <v>6</v>
      </c>
      <c r="C1968" t="e">
        <f t="shared" si="90"/>
        <v>#NAME?</v>
      </c>
      <c r="D1968">
        <v>62</v>
      </c>
      <c r="E1968" t="s">
        <v>5</v>
      </c>
      <c r="F1968">
        <v>-68</v>
      </c>
      <c r="G1968">
        <v>34</v>
      </c>
    </row>
    <row r="1969" spans="1:7">
      <c r="A1969" s="1">
        <v>43912.089236111111</v>
      </c>
      <c r="B1969">
        <v>7</v>
      </c>
      <c r="C1969" t="e">
        <f t="shared" si="90"/>
        <v>#NAME?</v>
      </c>
      <c r="D1969">
        <v>62</v>
      </c>
      <c r="E1969" t="s">
        <v>5</v>
      </c>
      <c r="F1969">
        <v>-70</v>
      </c>
      <c r="G1969">
        <v>35</v>
      </c>
    </row>
    <row r="1970" spans="1:7">
      <c r="A1970" s="1">
        <v>43912.089363425926</v>
      </c>
      <c r="B1970">
        <v>8</v>
      </c>
      <c r="C1970" t="e">
        <f t="shared" si="90"/>
        <v>#NAME?</v>
      </c>
      <c r="D1970">
        <v>62</v>
      </c>
      <c r="E1970" t="s">
        <v>5</v>
      </c>
      <c r="F1970">
        <v>-68</v>
      </c>
      <c r="G1970">
        <v>37</v>
      </c>
    </row>
    <row r="1971" spans="1:7">
      <c r="A1971" s="1">
        <v>43912.089490740742</v>
      </c>
      <c r="B1971">
        <v>9</v>
      </c>
      <c r="C1971" t="e">
        <f t="shared" si="90"/>
        <v>#NAME?</v>
      </c>
      <c r="D1971">
        <v>62</v>
      </c>
      <c r="E1971" t="s">
        <v>5</v>
      </c>
      <c r="F1971">
        <v>-69</v>
      </c>
      <c r="G1971">
        <v>34</v>
      </c>
    </row>
    <row r="1972" spans="1:7">
      <c r="A1972" s="1">
        <v>43912.089745370373</v>
      </c>
      <c r="B1972">
        <v>10</v>
      </c>
      <c r="C1972" t="e">
        <f t="shared" si="90"/>
        <v>#NAME?</v>
      </c>
      <c r="D1972">
        <v>62</v>
      </c>
      <c r="E1972" t="s">
        <v>5</v>
      </c>
      <c r="F1972">
        <v>-70</v>
      </c>
      <c r="G1972">
        <v>36</v>
      </c>
    </row>
    <row r="1973" spans="1:7">
      <c r="A1973" s="1">
        <v>43912.090277777781</v>
      </c>
      <c r="B1973">
        <v>11</v>
      </c>
      <c r="C1973" t="s">
        <v>0</v>
      </c>
      <c r="D1973" t="s">
        <v>1</v>
      </c>
      <c r="E1973" t="s">
        <v>14</v>
      </c>
      <c r="F1973" t="s">
        <v>3</v>
      </c>
      <c r="G1973" t="s">
        <v>4</v>
      </c>
    </row>
    <row r="1974" spans="1:7">
      <c r="A1974" s="1">
        <v>43912.092372685183</v>
      </c>
      <c r="B1974">
        <v>1</v>
      </c>
      <c r="C1974" t="s">
        <v>0</v>
      </c>
      <c r="D1974" t="s">
        <v>6</v>
      </c>
      <c r="E1974" t="s">
        <v>14</v>
      </c>
      <c r="F1974" t="s">
        <v>3</v>
      </c>
      <c r="G1974" t="s">
        <v>4</v>
      </c>
    </row>
    <row r="1975" spans="1:7">
      <c r="A1975" s="1">
        <v>43912.094467592593</v>
      </c>
      <c r="B1975">
        <v>1</v>
      </c>
      <c r="C1975" t="s">
        <v>0</v>
      </c>
      <c r="D1975" t="s">
        <v>9</v>
      </c>
      <c r="E1975" t="s">
        <v>14</v>
      </c>
      <c r="F1975" t="s">
        <v>3</v>
      </c>
      <c r="G1975" t="s">
        <v>4</v>
      </c>
    </row>
    <row r="1976" spans="1:7">
      <c r="A1976" s="1">
        <v>43912.096574074072</v>
      </c>
      <c r="B1976">
        <v>1</v>
      </c>
      <c r="C1976" t="s">
        <v>0</v>
      </c>
      <c r="D1976" t="s">
        <v>1</v>
      </c>
      <c r="E1976" t="s">
        <v>2</v>
      </c>
      <c r="F1976" t="s">
        <v>15</v>
      </c>
      <c r="G1976" t="s">
        <v>4</v>
      </c>
    </row>
    <row r="1977" spans="1:7">
      <c r="A1977" s="1">
        <v>43912.096712962964</v>
      </c>
      <c r="B1977">
        <v>1</v>
      </c>
      <c r="C1977" t="e">
        <f t="shared" ref="C1977:C1985" si="91">+RCV=1</f>
        <v>#NAME?</v>
      </c>
      <c r="D1977">
        <v>62</v>
      </c>
      <c r="E1977" t="s">
        <v>5</v>
      </c>
      <c r="F1977">
        <v>-70</v>
      </c>
      <c r="G1977">
        <v>41</v>
      </c>
    </row>
    <row r="1978" spans="1:7">
      <c r="A1978" s="1">
        <v>43912.09684027778</v>
      </c>
      <c r="B1978">
        <v>2</v>
      </c>
      <c r="C1978" t="e">
        <f t="shared" si="91"/>
        <v>#NAME?</v>
      </c>
      <c r="D1978">
        <v>62</v>
      </c>
      <c r="E1978" t="s">
        <v>5</v>
      </c>
      <c r="F1978">
        <v>-77</v>
      </c>
      <c r="G1978">
        <v>44</v>
      </c>
    </row>
    <row r="1979" spans="1:7">
      <c r="A1979" s="1">
        <v>43912.096967592595</v>
      </c>
      <c r="B1979">
        <v>3</v>
      </c>
      <c r="C1979" t="e">
        <f t="shared" si="91"/>
        <v>#NAME?</v>
      </c>
      <c r="D1979">
        <v>62</v>
      </c>
      <c r="E1979" t="s">
        <v>5</v>
      </c>
      <c r="F1979">
        <v>-74</v>
      </c>
      <c r="G1979">
        <v>45</v>
      </c>
    </row>
    <row r="1980" spans="1:7">
      <c r="A1980" s="1">
        <v>43912.097094907411</v>
      </c>
      <c r="B1980">
        <v>4</v>
      </c>
      <c r="C1980" t="e">
        <f t="shared" si="91"/>
        <v>#NAME?</v>
      </c>
      <c r="D1980">
        <v>62</v>
      </c>
      <c r="E1980" t="s">
        <v>5</v>
      </c>
      <c r="F1980">
        <v>-79</v>
      </c>
      <c r="G1980">
        <v>45</v>
      </c>
    </row>
    <row r="1981" spans="1:7">
      <c r="A1981" s="1">
        <v>43912.097349537034</v>
      </c>
      <c r="B1981">
        <v>5</v>
      </c>
      <c r="C1981" t="e">
        <f t="shared" si="91"/>
        <v>#NAME?</v>
      </c>
      <c r="D1981">
        <v>62</v>
      </c>
      <c r="E1981" t="s">
        <v>5</v>
      </c>
      <c r="F1981">
        <v>-70</v>
      </c>
      <c r="G1981">
        <v>46</v>
      </c>
    </row>
    <row r="1982" spans="1:7">
      <c r="A1982" s="1">
        <v>43912.09747685185</v>
      </c>
      <c r="B1982">
        <v>6</v>
      </c>
      <c r="C1982" t="e">
        <f t="shared" si="91"/>
        <v>#NAME?</v>
      </c>
      <c r="D1982">
        <v>62</v>
      </c>
      <c r="E1982" t="s">
        <v>5</v>
      </c>
      <c r="F1982">
        <v>-71</v>
      </c>
      <c r="G1982">
        <v>46</v>
      </c>
    </row>
    <row r="1983" spans="1:7">
      <c r="A1983" s="1">
        <v>43912.097604166665</v>
      </c>
      <c r="B1983">
        <v>7</v>
      </c>
      <c r="C1983" t="e">
        <f t="shared" si="91"/>
        <v>#NAME?</v>
      </c>
      <c r="D1983">
        <v>62</v>
      </c>
      <c r="E1983" t="s">
        <v>5</v>
      </c>
      <c r="F1983">
        <v>-72</v>
      </c>
      <c r="G1983">
        <v>45</v>
      </c>
    </row>
    <row r="1984" spans="1:7">
      <c r="A1984" s="1">
        <v>43912.097858796296</v>
      </c>
      <c r="B1984">
        <v>8</v>
      </c>
      <c r="C1984" t="e">
        <f t="shared" si="91"/>
        <v>#NAME?</v>
      </c>
      <c r="D1984">
        <v>62</v>
      </c>
      <c r="E1984" t="s">
        <v>5</v>
      </c>
      <c r="F1984">
        <v>-72</v>
      </c>
      <c r="G1984">
        <v>44</v>
      </c>
    </row>
    <row r="1985" spans="1:7">
      <c r="A1985" s="1">
        <v>43912.097986111112</v>
      </c>
      <c r="B1985">
        <v>9</v>
      </c>
      <c r="C1985" t="e">
        <f t="shared" si="91"/>
        <v>#NAME?</v>
      </c>
      <c r="D1985">
        <v>62</v>
      </c>
      <c r="E1985" t="s">
        <v>5</v>
      </c>
      <c r="F1985">
        <v>-80</v>
      </c>
      <c r="G1985">
        <v>45</v>
      </c>
    </row>
    <row r="1986" spans="1:7">
      <c r="A1986" s="1">
        <v>43912.098668981482</v>
      </c>
      <c r="B1986">
        <v>10</v>
      </c>
      <c r="C1986" t="s">
        <v>0</v>
      </c>
      <c r="D1986" t="s">
        <v>6</v>
      </c>
      <c r="E1986" t="s">
        <v>2</v>
      </c>
      <c r="F1986" t="s">
        <v>15</v>
      </c>
      <c r="G1986" t="s">
        <v>4</v>
      </c>
    </row>
    <row r="1987" spans="1:7">
      <c r="A1987" s="1">
        <v>43912.098854166667</v>
      </c>
      <c r="B1987">
        <v>1</v>
      </c>
      <c r="C1987" t="e">
        <f>+ERR=12</f>
        <v>#NAME?</v>
      </c>
    </row>
    <row r="1988" spans="1:7">
      <c r="A1988" s="1">
        <v>43912.098981481482</v>
      </c>
      <c r="B1988">
        <v>2</v>
      </c>
      <c r="C1988" t="e">
        <f>+RCV=1</f>
        <v>#NAME?</v>
      </c>
      <c r="D1988">
        <v>62</v>
      </c>
      <c r="E1988" t="s">
        <v>43</v>
      </c>
      <c r="F1988">
        <v>-72</v>
      </c>
      <c r="G1988">
        <v>26</v>
      </c>
    </row>
    <row r="1989" spans="1:7">
      <c r="A1989" s="1">
        <v>43912.099108796298</v>
      </c>
      <c r="B1989">
        <v>3</v>
      </c>
      <c r="C1989" t="e">
        <f>+ERR=12</f>
        <v>#NAME?</v>
      </c>
    </row>
    <row r="1990" spans="1:7">
      <c r="A1990" s="1">
        <v>43912.099236111113</v>
      </c>
      <c r="B1990">
        <v>4</v>
      </c>
      <c r="C1990" t="e">
        <f>+RCV=1</f>
        <v>#NAME?</v>
      </c>
      <c r="D1990">
        <v>62</v>
      </c>
      <c r="E1990" t="s">
        <v>5</v>
      </c>
      <c r="F1990">
        <v>-71</v>
      </c>
      <c r="G1990">
        <v>25</v>
      </c>
    </row>
    <row r="1991" spans="1:7">
      <c r="A1991" s="1">
        <v>43912.099363425928</v>
      </c>
      <c r="B1991">
        <v>5</v>
      </c>
      <c r="C1991" t="e">
        <f>+RCV=1</f>
        <v>#NAME?</v>
      </c>
      <c r="D1991">
        <v>62</v>
      </c>
      <c r="E1991" t="s">
        <v>5</v>
      </c>
      <c r="F1991">
        <v>-71</v>
      </c>
      <c r="G1991">
        <v>26</v>
      </c>
    </row>
    <row r="1992" spans="1:7">
      <c r="A1992" s="1">
        <v>43912.099490740744</v>
      </c>
      <c r="B1992">
        <v>6</v>
      </c>
      <c r="C1992" t="e">
        <f>+ERR=12</f>
        <v>#NAME?</v>
      </c>
    </row>
    <row r="1993" spans="1:7">
      <c r="A1993" s="1">
        <v>43912.099618055552</v>
      </c>
      <c r="B1993">
        <v>7</v>
      </c>
      <c r="C1993" t="e">
        <f>+RCV=1</f>
        <v>#NAME?</v>
      </c>
      <c r="D1993">
        <v>62</v>
      </c>
      <c r="E1993" t="s">
        <v>5</v>
      </c>
      <c r="F1993">
        <v>-72</v>
      </c>
      <c r="G1993">
        <v>18</v>
      </c>
    </row>
    <row r="1994" spans="1:7">
      <c r="A1994" s="1">
        <v>43912.099745370368</v>
      </c>
      <c r="B1994">
        <v>8</v>
      </c>
      <c r="C1994" t="e">
        <f>+ERR=12</f>
        <v>#NAME?</v>
      </c>
    </row>
    <row r="1995" spans="1:7">
      <c r="A1995" s="1">
        <v>43912.099872685183</v>
      </c>
      <c r="B1995">
        <v>9</v>
      </c>
      <c r="C1995" t="e">
        <f>+RCV=1</f>
        <v>#NAME?</v>
      </c>
      <c r="D1995">
        <v>62</v>
      </c>
      <c r="E1995" t="s">
        <v>44</v>
      </c>
      <c r="F1995">
        <v>-74</v>
      </c>
      <c r="G1995">
        <v>22</v>
      </c>
    </row>
    <row r="1996" spans="1:7">
      <c r="A1996" s="1">
        <v>43912.1</v>
      </c>
      <c r="B1996">
        <v>10</v>
      </c>
      <c r="C1996" t="e">
        <f>+RCV=1</f>
        <v>#NAME?</v>
      </c>
      <c r="D1996">
        <v>62</v>
      </c>
      <c r="E1996" t="s">
        <v>5</v>
      </c>
      <c r="F1996">
        <v>-74</v>
      </c>
      <c r="G1996">
        <v>18</v>
      </c>
    </row>
    <row r="1997" spans="1:7">
      <c r="A1997" s="1">
        <v>43912.100127314814</v>
      </c>
      <c r="B1997">
        <v>11</v>
      </c>
      <c r="C1997" t="e">
        <f>+RCV=1</f>
        <v>#NAME?</v>
      </c>
      <c r="D1997">
        <v>62</v>
      </c>
      <c r="E1997" t="s">
        <v>5</v>
      </c>
      <c r="F1997">
        <v>-74</v>
      </c>
      <c r="G1997">
        <v>20</v>
      </c>
    </row>
    <row r="1998" spans="1:7">
      <c r="A1998" s="1">
        <v>43912.100254629629</v>
      </c>
      <c r="B1998">
        <v>12</v>
      </c>
      <c r="C1998" t="e">
        <f>+ERR=12</f>
        <v>#NAME?</v>
      </c>
    </row>
    <row r="1999" spans="1:7">
      <c r="A1999" s="1">
        <v>43912.100763888891</v>
      </c>
      <c r="B1999">
        <v>13</v>
      </c>
      <c r="C1999" t="s">
        <v>0</v>
      </c>
      <c r="D1999" t="s">
        <v>9</v>
      </c>
      <c r="E1999" t="s">
        <v>2</v>
      </c>
      <c r="F1999" t="s">
        <v>15</v>
      </c>
      <c r="G1999" t="s">
        <v>4</v>
      </c>
    </row>
    <row r="2000" spans="1:7">
      <c r="A2000" s="1">
        <v>43912.101122685184</v>
      </c>
      <c r="B2000">
        <v>1</v>
      </c>
      <c r="C2000" t="e">
        <f>+RCV=1</f>
        <v>#NAME?</v>
      </c>
      <c r="D2000">
        <v>62</v>
      </c>
      <c r="E2000" t="s">
        <v>5</v>
      </c>
      <c r="F2000">
        <v>-64</v>
      </c>
      <c r="G2000">
        <v>43</v>
      </c>
    </row>
    <row r="2001" spans="1:7">
      <c r="A2001" s="1">
        <v>43912.101701388892</v>
      </c>
      <c r="B2001">
        <v>2</v>
      </c>
      <c r="C2001" t="e">
        <f>+RCV=1</f>
        <v>#NAME?</v>
      </c>
      <c r="D2001">
        <v>62</v>
      </c>
      <c r="E2001" t="s">
        <v>5</v>
      </c>
      <c r="F2001">
        <v>-64</v>
      </c>
      <c r="G2001">
        <v>53</v>
      </c>
    </row>
    <row r="2002" spans="1:7">
      <c r="A2002" s="1">
        <v>43912.102280092593</v>
      </c>
      <c r="B2002">
        <v>3</v>
      </c>
      <c r="C2002" t="e">
        <f>+RCV=1</f>
        <v>#NAME?</v>
      </c>
      <c r="D2002">
        <v>62</v>
      </c>
      <c r="E2002" t="s">
        <v>5</v>
      </c>
      <c r="F2002">
        <v>-64</v>
      </c>
      <c r="G2002">
        <v>37</v>
      </c>
    </row>
    <row r="2003" spans="1:7">
      <c r="A2003" s="1">
        <v>43912.102870370371</v>
      </c>
      <c r="B2003">
        <v>4</v>
      </c>
      <c r="C2003" t="s">
        <v>0</v>
      </c>
      <c r="D2003" t="s">
        <v>1</v>
      </c>
      <c r="E2003" t="s">
        <v>12</v>
      </c>
      <c r="F2003" t="s">
        <v>15</v>
      </c>
      <c r="G2003" t="s">
        <v>4</v>
      </c>
    </row>
    <row r="2004" spans="1:7">
      <c r="A2004" s="1">
        <v>43912.102986111109</v>
      </c>
      <c r="B2004">
        <v>1</v>
      </c>
      <c r="C2004" t="e">
        <f t="shared" ref="C2004:C2012" si="92">+RCV=1</f>
        <v>#NAME?</v>
      </c>
      <c r="D2004">
        <v>62</v>
      </c>
      <c r="E2004" t="s">
        <v>5</v>
      </c>
      <c r="F2004">
        <v>-69</v>
      </c>
      <c r="G2004">
        <v>49</v>
      </c>
    </row>
    <row r="2005" spans="1:7">
      <c r="A2005" s="1">
        <v>43912.103113425925</v>
      </c>
      <c r="B2005">
        <v>2</v>
      </c>
      <c r="C2005" t="e">
        <f t="shared" si="92"/>
        <v>#NAME?</v>
      </c>
      <c r="D2005">
        <v>62</v>
      </c>
      <c r="E2005" t="s">
        <v>5</v>
      </c>
      <c r="F2005">
        <v>-69</v>
      </c>
      <c r="G2005">
        <v>48</v>
      </c>
    </row>
    <row r="2006" spans="1:7">
      <c r="A2006" s="1">
        <v>43912.10324074074</v>
      </c>
      <c r="B2006">
        <v>3</v>
      </c>
      <c r="C2006" t="e">
        <f t="shared" si="92"/>
        <v>#NAME?</v>
      </c>
      <c r="D2006">
        <v>62</v>
      </c>
      <c r="E2006" t="s">
        <v>5</v>
      </c>
      <c r="F2006">
        <v>-69</v>
      </c>
      <c r="G2006">
        <v>46</v>
      </c>
    </row>
    <row r="2007" spans="1:7">
      <c r="A2007" s="1">
        <v>43912.103495370371</v>
      </c>
      <c r="B2007">
        <v>4</v>
      </c>
      <c r="C2007" t="e">
        <f t="shared" si="92"/>
        <v>#NAME?</v>
      </c>
      <c r="D2007">
        <v>62</v>
      </c>
      <c r="E2007" t="s">
        <v>5</v>
      </c>
      <c r="F2007">
        <v>-68</v>
      </c>
      <c r="G2007">
        <v>46</v>
      </c>
    </row>
    <row r="2008" spans="1:7">
      <c r="A2008" s="1">
        <v>43912.103622685187</v>
      </c>
      <c r="B2008">
        <v>5</v>
      </c>
      <c r="C2008" t="e">
        <f t="shared" si="92"/>
        <v>#NAME?</v>
      </c>
      <c r="D2008">
        <v>62</v>
      </c>
      <c r="E2008" t="s">
        <v>5</v>
      </c>
      <c r="F2008">
        <v>-69</v>
      </c>
      <c r="G2008">
        <v>43</v>
      </c>
    </row>
    <row r="2009" spans="1:7">
      <c r="A2009" s="1">
        <v>43912.103750000002</v>
      </c>
      <c r="B2009">
        <v>6</v>
      </c>
      <c r="C2009" t="e">
        <f t="shared" si="92"/>
        <v>#NAME?</v>
      </c>
      <c r="D2009">
        <v>62</v>
      </c>
      <c r="E2009" t="s">
        <v>5</v>
      </c>
      <c r="F2009">
        <v>-69</v>
      </c>
      <c r="G2009">
        <v>48</v>
      </c>
    </row>
    <row r="2010" spans="1:7">
      <c r="A2010" s="1">
        <v>43912.103877314818</v>
      </c>
      <c r="B2010">
        <v>7</v>
      </c>
      <c r="C2010" t="e">
        <f t="shared" si="92"/>
        <v>#NAME?</v>
      </c>
      <c r="D2010">
        <v>62</v>
      </c>
      <c r="E2010" t="s">
        <v>5</v>
      </c>
      <c r="F2010">
        <v>-69</v>
      </c>
      <c r="G2010">
        <v>48</v>
      </c>
    </row>
    <row r="2011" spans="1:7">
      <c r="A2011" s="1">
        <v>43912.104004629633</v>
      </c>
      <c r="B2011">
        <v>8</v>
      </c>
      <c r="C2011" t="e">
        <f t="shared" si="92"/>
        <v>#NAME?</v>
      </c>
      <c r="D2011">
        <v>62</v>
      </c>
      <c r="E2011" t="s">
        <v>5</v>
      </c>
      <c r="F2011">
        <v>-68</v>
      </c>
      <c r="G2011">
        <v>43</v>
      </c>
    </row>
    <row r="2012" spans="1:7">
      <c r="A2012" s="1">
        <v>43912.104386574072</v>
      </c>
      <c r="B2012">
        <v>9</v>
      </c>
      <c r="C2012" t="e">
        <f t="shared" si="92"/>
        <v>#NAME?</v>
      </c>
      <c r="D2012">
        <v>62</v>
      </c>
      <c r="E2012" t="s">
        <v>5</v>
      </c>
      <c r="F2012">
        <v>-69</v>
      </c>
      <c r="G2012">
        <v>49</v>
      </c>
    </row>
    <row r="2013" spans="1:7">
      <c r="A2013" s="1">
        <v>43912.10496527778</v>
      </c>
      <c r="B2013">
        <v>10</v>
      </c>
      <c r="C2013" t="s">
        <v>0</v>
      </c>
      <c r="D2013" t="s">
        <v>6</v>
      </c>
      <c r="E2013" t="s">
        <v>12</v>
      </c>
      <c r="F2013" t="s">
        <v>15</v>
      </c>
      <c r="G2013" t="s">
        <v>4</v>
      </c>
    </row>
    <row r="2014" spans="1:7">
      <c r="A2014" s="1">
        <v>43912.105104166665</v>
      </c>
      <c r="B2014">
        <v>1</v>
      </c>
      <c r="C2014" t="e">
        <f t="shared" ref="C2014:C2025" si="93">+RCV=1</f>
        <v>#NAME?</v>
      </c>
      <c r="D2014">
        <v>62</v>
      </c>
      <c r="E2014" t="s">
        <v>5</v>
      </c>
      <c r="F2014">
        <v>-70</v>
      </c>
      <c r="G2014">
        <v>35</v>
      </c>
    </row>
    <row r="2015" spans="1:7">
      <c r="A2015" s="1">
        <v>43912.105231481481</v>
      </c>
      <c r="B2015">
        <v>2</v>
      </c>
      <c r="C2015" t="e">
        <f t="shared" si="93"/>
        <v>#NAME?</v>
      </c>
      <c r="D2015">
        <v>62</v>
      </c>
      <c r="E2015" t="s">
        <v>5</v>
      </c>
      <c r="F2015">
        <v>-69</v>
      </c>
      <c r="G2015">
        <v>29</v>
      </c>
    </row>
    <row r="2016" spans="1:7">
      <c r="A2016" s="1">
        <v>43912.105358796296</v>
      </c>
      <c r="B2016">
        <v>3</v>
      </c>
      <c r="C2016" t="e">
        <f t="shared" si="93"/>
        <v>#NAME?</v>
      </c>
      <c r="D2016">
        <v>62</v>
      </c>
      <c r="E2016" t="s">
        <v>5</v>
      </c>
      <c r="F2016">
        <v>-69</v>
      </c>
      <c r="G2016">
        <v>19</v>
      </c>
    </row>
    <row r="2017" spans="1:7">
      <c r="A2017" s="1">
        <v>43912.105486111112</v>
      </c>
      <c r="B2017">
        <v>4</v>
      </c>
      <c r="C2017" t="e">
        <f t="shared" si="93"/>
        <v>#NAME?</v>
      </c>
      <c r="D2017">
        <v>62</v>
      </c>
      <c r="E2017" t="s">
        <v>5</v>
      </c>
      <c r="F2017">
        <v>-69</v>
      </c>
      <c r="G2017">
        <v>29</v>
      </c>
    </row>
    <row r="2018" spans="1:7">
      <c r="A2018" s="1">
        <v>43912.105613425927</v>
      </c>
      <c r="B2018">
        <v>5</v>
      </c>
      <c r="C2018" t="e">
        <f t="shared" si="93"/>
        <v>#NAME?</v>
      </c>
      <c r="D2018">
        <v>62</v>
      </c>
      <c r="E2018" t="s">
        <v>5</v>
      </c>
      <c r="F2018">
        <v>-68</v>
      </c>
      <c r="G2018">
        <v>25</v>
      </c>
    </row>
    <row r="2019" spans="1:7">
      <c r="A2019" s="1">
        <v>43912.105740740742</v>
      </c>
      <c r="B2019">
        <v>6</v>
      </c>
      <c r="C2019" t="e">
        <f t="shared" si="93"/>
        <v>#NAME?</v>
      </c>
      <c r="D2019">
        <v>62</v>
      </c>
      <c r="E2019" t="s">
        <v>5</v>
      </c>
      <c r="F2019">
        <v>-68</v>
      </c>
      <c r="G2019">
        <v>24</v>
      </c>
    </row>
    <row r="2020" spans="1:7">
      <c r="A2020" s="1">
        <v>43912.105868055558</v>
      </c>
      <c r="B2020">
        <v>7</v>
      </c>
      <c r="C2020" t="e">
        <f t="shared" si="93"/>
        <v>#NAME?</v>
      </c>
      <c r="D2020">
        <v>62</v>
      </c>
      <c r="E2020" t="s">
        <v>5</v>
      </c>
      <c r="F2020">
        <v>-70</v>
      </c>
      <c r="G2020">
        <v>34</v>
      </c>
    </row>
    <row r="2021" spans="1:7">
      <c r="A2021" s="1">
        <v>43912.105995370373</v>
      </c>
      <c r="B2021">
        <v>8</v>
      </c>
      <c r="C2021" t="e">
        <f t="shared" si="93"/>
        <v>#NAME?</v>
      </c>
      <c r="D2021">
        <v>62</v>
      </c>
      <c r="E2021" t="s">
        <v>5</v>
      </c>
      <c r="F2021">
        <v>-70</v>
      </c>
      <c r="G2021">
        <v>35</v>
      </c>
    </row>
    <row r="2022" spans="1:7">
      <c r="A2022" s="1">
        <v>43912.106122685182</v>
      </c>
      <c r="B2022">
        <v>9</v>
      </c>
      <c r="C2022" t="e">
        <f t="shared" si="93"/>
        <v>#NAME?</v>
      </c>
      <c r="D2022">
        <v>62</v>
      </c>
      <c r="E2022" t="s">
        <v>5</v>
      </c>
      <c r="F2022">
        <v>-70</v>
      </c>
      <c r="G2022">
        <v>27</v>
      </c>
    </row>
    <row r="2023" spans="1:7">
      <c r="A2023" s="1">
        <v>43912.106249999997</v>
      </c>
      <c r="B2023">
        <v>10</v>
      </c>
      <c r="C2023" t="e">
        <f t="shared" si="93"/>
        <v>#NAME?</v>
      </c>
      <c r="D2023">
        <v>62</v>
      </c>
      <c r="E2023" t="s">
        <v>5</v>
      </c>
      <c r="F2023">
        <v>-69</v>
      </c>
      <c r="G2023">
        <v>25</v>
      </c>
    </row>
    <row r="2024" spans="1:7">
      <c r="A2024" s="1">
        <v>43912.106377314813</v>
      </c>
      <c r="B2024">
        <v>11</v>
      </c>
      <c r="C2024" t="e">
        <f t="shared" si="93"/>
        <v>#NAME?</v>
      </c>
      <c r="D2024">
        <v>62</v>
      </c>
      <c r="E2024" t="s">
        <v>5</v>
      </c>
      <c r="F2024">
        <v>-69</v>
      </c>
      <c r="G2024">
        <v>32</v>
      </c>
    </row>
    <row r="2025" spans="1:7">
      <c r="A2025" s="1">
        <v>43912.106504629628</v>
      </c>
      <c r="B2025">
        <v>12</v>
      </c>
      <c r="C2025" t="e">
        <f t="shared" si="93"/>
        <v>#NAME?</v>
      </c>
      <c r="D2025">
        <v>62</v>
      </c>
      <c r="E2025" t="s">
        <v>5</v>
      </c>
      <c r="F2025">
        <v>-69</v>
      </c>
      <c r="G2025">
        <v>34</v>
      </c>
    </row>
    <row r="2026" spans="1:7">
      <c r="A2026" s="1">
        <v>43912.107060185182</v>
      </c>
      <c r="B2026">
        <v>13</v>
      </c>
      <c r="C2026" t="s">
        <v>0</v>
      </c>
      <c r="D2026" t="s">
        <v>9</v>
      </c>
      <c r="E2026" t="s">
        <v>12</v>
      </c>
      <c r="F2026" t="s">
        <v>15</v>
      </c>
      <c r="G2026" t="s">
        <v>4</v>
      </c>
    </row>
    <row r="2027" spans="1:7">
      <c r="A2027" s="1">
        <v>43912.107256944444</v>
      </c>
      <c r="B2027">
        <v>1</v>
      </c>
      <c r="C2027" t="e">
        <f>+RCV=1</f>
        <v>#NAME?</v>
      </c>
      <c r="D2027">
        <v>62</v>
      </c>
      <c r="E2027" t="s">
        <v>5</v>
      </c>
      <c r="F2027">
        <v>-63</v>
      </c>
      <c r="G2027">
        <v>56</v>
      </c>
    </row>
    <row r="2028" spans="1:7">
      <c r="A2028" s="1">
        <v>43912.107546296298</v>
      </c>
      <c r="B2028">
        <v>2</v>
      </c>
      <c r="C2028" t="e">
        <f>+RCV=1</f>
        <v>#NAME?</v>
      </c>
      <c r="D2028">
        <v>62</v>
      </c>
      <c r="E2028" t="s">
        <v>5</v>
      </c>
      <c r="F2028">
        <v>-62</v>
      </c>
      <c r="G2028">
        <v>47</v>
      </c>
    </row>
    <row r="2029" spans="1:7">
      <c r="A2029" s="1">
        <v>43912.107835648145</v>
      </c>
      <c r="B2029">
        <v>3</v>
      </c>
      <c r="C2029" t="e">
        <f>+RCV=1</f>
        <v>#NAME?</v>
      </c>
      <c r="D2029">
        <v>62</v>
      </c>
      <c r="E2029" t="s">
        <v>5</v>
      </c>
      <c r="F2029">
        <v>-62</v>
      </c>
      <c r="G2029">
        <v>47</v>
      </c>
    </row>
    <row r="2030" spans="1:7">
      <c r="A2030" s="1">
        <v>43912.108136574076</v>
      </c>
      <c r="B2030">
        <v>4</v>
      </c>
      <c r="C2030" t="e">
        <f>+RCV=1</f>
        <v>#NAME?</v>
      </c>
      <c r="D2030">
        <v>62</v>
      </c>
      <c r="E2030" t="s">
        <v>5</v>
      </c>
      <c r="F2030">
        <v>-62</v>
      </c>
      <c r="G2030">
        <v>51</v>
      </c>
    </row>
    <row r="2031" spans="1:7">
      <c r="A2031" s="1">
        <v>43912.108425925922</v>
      </c>
      <c r="B2031">
        <v>5</v>
      </c>
      <c r="C2031" t="e">
        <f>+RCV=1</f>
        <v>#NAME?</v>
      </c>
      <c r="D2031">
        <v>62</v>
      </c>
      <c r="E2031" t="s">
        <v>5</v>
      </c>
      <c r="F2031">
        <v>-63</v>
      </c>
      <c r="G2031">
        <v>60</v>
      </c>
    </row>
    <row r="2032" spans="1:7">
      <c r="A2032" s="1">
        <v>43912.108715277776</v>
      </c>
      <c r="B2032">
        <v>6</v>
      </c>
      <c r="C2032" t="e">
        <f>+ERR=12</f>
        <v>#NAME?</v>
      </c>
    </row>
    <row r="2033" spans="1:7">
      <c r="A2033" s="1">
        <v>43912.109166666669</v>
      </c>
      <c r="B2033">
        <v>7</v>
      </c>
      <c r="C2033" t="s">
        <v>0</v>
      </c>
      <c r="D2033" t="s">
        <v>1</v>
      </c>
      <c r="E2033" t="s">
        <v>13</v>
      </c>
      <c r="F2033" t="s">
        <v>15</v>
      </c>
      <c r="G2033" t="s">
        <v>4</v>
      </c>
    </row>
    <row r="2034" spans="1:7">
      <c r="A2034" s="1">
        <v>43912.109259259261</v>
      </c>
      <c r="B2034">
        <v>1</v>
      </c>
      <c r="C2034" t="e">
        <f t="shared" ref="C2034:C2045" si="94">+RCV=1</f>
        <v>#NAME?</v>
      </c>
      <c r="D2034">
        <v>62</v>
      </c>
      <c r="E2034" t="s">
        <v>5</v>
      </c>
      <c r="F2034">
        <v>-65</v>
      </c>
      <c r="G2034">
        <v>42</v>
      </c>
    </row>
    <row r="2035" spans="1:7">
      <c r="A2035" s="1">
        <v>43912.109386574077</v>
      </c>
      <c r="B2035">
        <v>2</v>
      </c>
      <c r="C2035" t="e">
        <f t="shared" si="94"/>
        <v>#NAME?</v>
      </c>
      <c r="D2035">
        <v>62</v>
      </c>
      <c r="E2035" t="s">
        <v>5</v>
      </c>
      <c r="F2035">
        <v>-70</v>
      </c>
      <c r="G2035">
        <v>47</v>
      </c>
    </row>
    <row r="2036" spans="1:7">
      <c r="A2036" s="1">
        <v>43912.109513888892</v>
      </c>
      <c r="B2036">
        <v>3</v>
      </c>
      <c r="C2036" t="e">
        <f t="shared" si="94"/>
        <v>#NAME?</v>
      </c>
      <c r="D2036">
        <v>62</v>
      </c>
      <c r="E2036" t="s">
        <v>5</v>
      </c>
      <c r="F2036">
        <v>-71</v>
      </c>
      <c r="G2036">
        <v>46</v>
      </c>
    </row>
    <row r="2037" spans="1:7">
      <c r="A2037" s="1">
        <v>43912.1096412037</v>
      </c>
      <c r="B2037">
        <v>4</v>
      </c>
      <c r="C2037" t="e">
        <f t="shared" si="94"/>
        <v>#NAME?</v>
      </c>
      <c r="D2037">
        <v>62</v>
      </c>
      <c r="E2037" t="s">
        <v>5</v>
      </c>
      <c r="F2037">
        <v>-70</v>
      </c>
      <c r="G2037">
        <v>49</v>
      </c>
    </row>
    <row r="2038" spans="1:7">
      <c r="A2038" s="1">
        <v>43912.109768518516</v>
      </c>
      <c r="B2038">
        <v>5</v>
      </c>
      <c r="C2038" t="e">
        <f t="shared" si="94"/>
        <v>#NAME?</v>
      </c>
      <c r="D2038">
        <v>62</v>
      </c>
      <c r="E2038" t="s">
        <v>5</v>
      </c>
      <c r="F2038">
        <v>-71</v>
      </c>
      <c r="G2038">
        <v>46</v>
      </c>
    </row>
    <row r="2039" spans="1:7">
      <c r="A2039" s="1">
        <v>43912.109895833331</v>
      </c>
      <c r="B2039">
        <v>6</v>
      </c>
      <c r="C2039" t="e">
        <f t="shared" si="94"/>
        <v>#NAME?</v>
      </c>
      <c r="D2039">
        <v>62</v>
      </c>
      <c r="E2039" t="s">
        <v>5</v>
      </c>
      <c r="F2039">
        <v>-69</v>
      </c>
      <c r="G2039">
        <v>49</v>
      </c>
    </row>
    <row r="2040" spans="1:7">
      <c r="A2040" s="1">
        <v>43912.110023148147</v>
      </c>
      <c r="B2040">
        <v>7</v>
      </c>
      <c r="C2040" t="e">
        <f t="shared" si="94"/>
        <v>#NAME?</v>
      </c>
      <c r="D2040">
        <v>62</v>
      </c>
      <c r="E2040" t="s">
        <v>5</v>
      </c>
      <c r="F2040">
        <v>-69</v>
      </c>
      <c r="G2040">
        <v>51</v>
      </c>
    </row>
    <row r="2041" spans="1:7">
      <c r="A2041" s="1">
        <v>43912.110150462962</v>
      </c>
      <c r="B2041">
        <v>8</v>
      </c>
      <c r="C2041" t="e">
        <f t="shared" si="94"/>
        <v>#NAME?</v>
      </c>
      <c r="D2041">
        <v>62</v>
      </c>
      <c r="E2041" t="s">
        <v>5</v>
      </c>
      <c r="F2041">
        <v>-69</v>
      </c>
      <c r="G2041">
        <v>50</v>
      </c>
    </row>
    <row r="2042" spans="1:7">
      <c r="A2042" s="1">
        <v>43912.110277777778</v>
      </c>
      <c r="B2042">
        <v>9</v>
      </c>
      <c r="C2042" t="e">
        <f t="shared" si="94"/>
        <v>#NAME?</v>
      </c>
      <c r="D2042">
        <v>62</v>
      </c>
      <c r="E2042" t="s">
        <v>5</v>
      </c>
      <c r="F2042">
        <v>-69</v>
      </c>
      <c r="G2042">
        <v>50</v>
      </c>
    </row>
    <row r="2043" spans="1:7">
      <c r="A2043" s="1">
        <v>43912.110405092593</v>
      </c>
      <c r="B2043">
        <v>10</v>
      </c>
      <c r="C2043" t="e">
        <f t="shared" si="94"/>
        <v>#NAME?</v>
      </c>
      <c r="D2043">
        <v>62</v>
      </c>
      <c r="E2043" t="s">
        <v>5</v>
      </c>
      <c r="F2043">
        <v>-68</v>
      </c>
      <c r="G2043">
        <v>50</v>
      </c>
    </row>
    <row r="2044" spans="1:7">
      <c r="A2044" s="1">
        <v>43912.110532407409</v>
      </c>
      <c r="B2044">
        <v>11</v>
      </c>
      <c r="C2044" t="e">
        <f t="shared" si="94"/>
        <v>#NAME?</v>
      </c>
      <c r="D2044">
        <v>62</v>
      </c>
      <c r="E2044" t="s">
        <v>5</v>
      </c>
      <c r="F2044">
        <v>-69</v>
      </c>
      <c r="G2044">
        <v>48</v>
      </c>
    </row>
    <row r="2045" spans="1:7">
      <c r="A2045" s="1">
        <v>43912.110659722224</v>
      </c>
      <c r="B2045">
        <v>12</v>
      </c>
      <c r="C2045" t="e">
        <f t="shared" si="94"/>
        <v>#NAME?</v>
      </c>
      <c r="D2045">
        <v>62</v>
      </c>
      <c r="E2045" t="s">
        <v>5</v>
      </c>
      <c r="F2045">
        <v>-69</v>
      </c>
      <c r="G2045">
        <v>51</v>
      </c>
    </row>
    <row r="2046" spans="1:7">
      <c r="A2046" s="1">
        <v>43912.111261574071</v>
      </c>
      <c r="B2046">
        <v>13</v>
      </c>
      <c r="C2046" t="s">
        <v>0</v>
      </c>
      <c r="D2046" t="s">
        <v>6</v>
      </c>
      <c r="E2046" t="s">
        <v>13</v>
      </c>
      <c r="F2046" t="s">
        <v>15</v>
      </c>
      <c r="G2046" t="s">
        <v>4</v>
      </c>
    </row>
    <row r="2047" spans="1:7">
      <c r="A2047" s="1">
        <v>43912.11136574074</v>
      </c>
      <c r="B2047">
        <v>1</v>
      </c>
      <c r="C2047" t="e">
        <f t="shared" ref="C2047:C2058" si="95">+RCV=1</f>
        <v>#NAME?</v>
      </c>
      <c r="D2047">
        <v>62</v>
      </c>
      <c r="E2047" t="s">
        <v>5</v>
      </c>
      <c r="F2047">
        <v>-71</v>
      </c>
      <c r="G2047">
        <v>42</v>
      </c>
    </row>
    <row r="2048" spans="1:7">
      <c r="A2048" s="1">
        <v>43912.111493055556</v>
      </c>
      <c r="B2048">
        <v>2</v>
      </c>
      <c r="C2048" t="e">
        <f t="shared" si="95"/>
        <v>#NAME?</v>
      </c>
      <c r="D2048">
        <v>62</v>
      </c>
      <c r="E2048" t="s">
        <v>5</v>
      </c>
      <c r="F2048">
        <v>-69</v>
      </c>
      <c r="G2048">
        <v>47</v>
      </c>
    </row>
    <row r="2049" spans="1:7">
      <c r="A2049" s="1">
        <v>43912.111620370371</v>
      </c>
      <c r="B2049">
        <v>3</v>
      </c>
      <c r="C2049" t="e">
        <f t="shared" si="95"/>
        <v>#NAME?</v>
      </c>
      <c r="D2049">
        <v>62</v>
      </c>
      <c r="E2049" t="s">
        <v>5</v>
      </c>
      <c r="F2049">
        <v>-70</v>
      </c>
      <c r="G2049">
        <v>44</v>
      </c>
    </row>
    <row r="2050" spans="1:7">
      <c r="A2050" s="1">
        <v>43912.111747685187</v>
      </c>
      <c r="B2050">
        <v>4</v>
      </c>
      <c r="C2050" t="e">
        <f t="shared" si="95"/>
        <v>#NAME?</v>
      </c>
      <c r="D2050">
        <v>62</v>
      </c>
      <c r="E2050" t="s">
        <v>5</v>
      </c>
      <c r="F2050">
        <v>-70</v>
      </c>
      <c r="G2050">
        <v>43</v>
      </c>
    </row>
    <row r="2051" spans="1:7">
      <c r="A2051" s="1">
        <v>43912.111875000002</v>
      </c>
      <c r="B2051">
        <v>5</v>
      </c>
      <c r="C2051" t="e">
        <f t="shared" si="95"/>
        <v>#NAME?</v>
      </c>
      <c r="D2051">
        <v>62</v>
      </c>
      <c r="E2051" t="s">
        <v>5</v>
      </c>
      <c r="F2051">
        <v>-70</v>
      </c>
      <c r="G2051">
        <v>40</v>
      </c>
    </row>
    <row r="2052" spans="1:7">
      <c r="A2052" s="1">
        <v>43912.112002314818</v>
      </c>
      <c r="B2052">
        <v>6</v>
      </c>
      <c r="C2052" t="e">
        <f t="shared" si="95"/>
        <v>#NAME?</v>
      </c>
      <c r="D2052">
        <v>62</v>
      </c>
      <c r="E2052" t="s">
        <v>5</v>
      </c>
      <c r="F2052">
        <v>-70</v>
      </c>
      <c r="G2052">
        <v>45</v>
      </c>
    </row>
    <row r="2053" spans="1:7">
      <c r="A2053" s="1">
        <v>43912.112129629626</v>
      </c>
      <c r="B2053">
        <v>7</v>
      </c>
      <c r="C2053" t="e">
        <f t="shared" si="95"/>
        <v>#NAME?</v>
      </c>
      <c r="D2053">
        <v>62</v>
      </c>
      <c r="E2053" t="s">
        <v>5</v>
      </c>
      <c r="F2053">
        <v>-70</v>
      </c>
      <c r="G2053">
        <v>46</v>
      </c>
    </row>
    <row r="2054" spans="1:7">
      <c r="A2054" s="1">
        <v>43912.112256944441</v>
      </c>
      <c r="B2054">
        <v>8</v>
      </c>
      <c r="C2054" t="e">
        <f t="shared" si="95"/>
        <v>#NAME?</v>
      </c>
      <c r="D2054">
        <v>62</v>
      </c>
      <c r="E2054" t="s">
        <v>5</v>
      </c>
      <c r="F2054">
        <v>-70</v>
      </c>
      <c r="G2054">
        <v>44</v>
      </c>
    </row>
    <row r="2055" spans="1:7">
      <c r="A2055" s="1">
        <v>43912.112384259257</v>
      </c>
      <c r="B2055">
        <v>9</v>
      </c>
      <c r="C2055" t="e">
        <f t="shared" si="95"/>
        <v>#NAME?</v>
      </c>
      <c r="D2055">
        <v>62</v>
      </c>
      <c r="E2055" t="s">
        <v>5</v>
      </c>
      <c r="F2055">
        <v>-71</v>
      </c>
      <c r="G2055">
        <v>41</v>
      </c>
    </row>
    <row r="2056" spans="1:7">
      <c r="A2056" s="1">
        <v>43912.112511574072</v>
      </c>
      <c r="B2056">
        <v>10</v>
      </c>
      <c r="C2056" t="e">
        <f t="shared" si="95"/>
        <v>#NAME?</v>
      </c>
      <c r="D2056">
        <v>62</v>
      </c>
      <c r="E2056" t="s">
        <v>5</v>
      </c>
      <c r="F2056">
        <v>-70</v>
      </c>
      <c r="G2056">
        <v>43</v>
      </c>
    </row>
    <row r="2057" spans="1:7">
      <c r="A2057" s="1">
        <v>43912.112638888888</v>
      </c>
      <c r="B2057">
        <v>11</v>
      </c>
      <c r="C2057" t="e">
        <f t="shared" si="95"/>
        <v>#NAME?</v>
      </c>
      <c r="D2057">
        <v>62</v>
      </c>
      <c r="E2057" t="s">
        <v>5</v>
      </c>
      <c r="F2057">
        <v>-69</v>
      </c>
      <c r="G2057">
        <v>47</v>
      </c>
    </row>
    <row r="2058" spans="1:7">
      <c r="A2058" s="1">
        <v>43912.112766203703</v>
      </c>
      <c r="B2058">
        <v>12</v>
      </c>
      <c r="C2058" t="e">
        <f t="shared" si="95"/>
        <v>#NAME?</v>
      </c>
      <c r="D2058">
        <v>62</v>
      </c>
      <c r="E2058" t="s">
        <v>5</v>
      </c>
      <c r="F2058">
        <v>-68</v>
      </c>
      <c r="G2058">
        <v>55</v>
      </c>
    </row>
    <row r="2059" spans="1:7">
      <c r="A2059" s="1">
        <v>43912.113368055558</v>
      </c>
      <c r="B2059">
        <v>13</v>
      </c>
      <c r="C2059" t="s">
        <v>0</v>
      </c>
      <c r="D2059" t="s">
        <v>9</v>
      </c>
      <c r="E2059" t="s">
        <v>13</v>
      </c>
      <c r="F2059" t="s">
        <v>15</v>
      </c>
      <c r="G2059" t="s">
        <v>4</v>
      </c>
    </row>
    <row r="2060" spans="1:7">
      <c r="A2060" s="1">
        <v>43912.113495370373</v>
      </c>
      <c r="B2060">
        <v>1</v>
      </c>
      <c r="C2060" t="e">
        <f t="shared" ref="C2060:C2069" si="96">+RCV=1</f>
        <v>#NAME?</v>
      </c>
      <c r="D2060">
        <v>62</v>
      </c>
      <c r="E2060" t="s">
        <v>5</v>
      </c>
      <c r="F2060">
        <v>-71</v>
      </c>
      <c r="G2060">
        <v>36</v>
      </c>
    </row>
    <row r="2061" spans="1:7">
      <c r="A2061" s="1">
        <v>43912.113622685189</v>
      </c>
      <c r="B2061">
        <v>2</v>
      </c>
      <c r="C2061" t="e">
        <f t="shared" si="96"/>
        <v>#NAME?</v>
      </c>
      <c r="D2061">
        <v>62</v>
      </c>
      <c r="E2061" t="s">
        <v>5</v>
      </c>
      <c r="F2061">
        <v>-70</v>
      </c>
      <c r="G2061">
        <v>38</v>
      </c>
    </row>
    <row r="2062" spans="1:7">
      <c r="A2062" s="1">
        <v>43912.113749999997</v>
      </c>
      <c r="B2062">
        <v>3</v>
      </c>
      <c r="C2062" t="e">
        <f t="shared" si="96"/>
        <v>#NAME?</v>
      </c>
      <c r="D2062">
        <v>62</v>
      </c>
      <c r="E2062" t="s">
        <v>5</v>
      </c>
      <c r="F2062">
        <v>-72</v>
      </c>
      <c r="G2062">
        <v>39</v>
      </c>
    </row>
    <row r="2063" spans="1:7">
      <c r="A2063" s="1">
        <v>43912.114004629628</v>
      </c>
      <c r="B2063">
        <v>4</v>
      </c>
      <c r="C2063" t="e">
        <f t="shared" si="96"/>
        <v>#NAME?</v>
      </c>
      <c r="D2063">
        <v>62</v>
      </c>
      <c r="E2063" t="s">
        <v>5</v>
      </c>
      <c r="F2063">
        <v>-67</v>
      </c>
      <c r="G2063">
        <v>39</v>
      </c>
    </row>
    <row r="2064" spans="1:7">
      <c r="A2064" s="1">
        <v>43912.114131944443</v>
      </c>
      <c r="B2064">
        <v>5</v>
      </c>
      <c r="C2064" t="e">
        <f t="shared" si="96"/>
        <v>#NAME?</v>
      </c>
      <c r="D2064">
        <v>62</v>
      </c>
      <c r="E2064" t="s">
        <v>5</v>
      </c>
      <c r="F2064">
        <v>-68</v>
      </c>
      <c r="G2064">
        <v>37</v>
      </c>
    </row>
    <row r="2065" spans="1:7">
      <c r="A2065" s="1">
        <v>43912.114259259259</v>
      </c>
      <c r="B2065">
        <v>6</v>
      </c>
      <c r="C2065" t="e">
        <f t="shared" si="96"/>
        <v>#NAME?</v>
      </c>
      <c r="D2065">
        <v>62</v>
      </c>
      <c r="E2065" t="s">
        <v>5</v>
      </c>
      <c r="F2065">
        <v>-69</v>
      </c>
      <c r="G2065">
        <v>37</v>
      </c>
    </row>
    <row r="2066" spans="1:7">
      <c r="A2066" s="1">
        <v>43912.114386574074</v>
      </c>
      <c r="B2066">
        <v>7</v>
      </c>
      <c r="C2066" t="e">
        <f t="shared" si="96"/>
        <v>#NAME?</v>
      </c>
      <c r="D2066">
        <v>62</v>
      </c>
      <c r="E2066" t="s">
        <v>5</v>
      </c>
      <c r="F2066">
        <v>-69</v>
      </c>
      <c r="G2066">
        <v>35</v>
      </c>
    </row>
    <row r="2067" spans="1:7">
      <c r="A2067" s="1">
        <v>43912.11451388889</v>
      </c>
      <c r="B2067">
        <v>8</v>
      </c>
      <c r="C2067" t="e">
        <f t="shared" si="96"/>
        <v>#NAME?</v>
      </c>
      <c r="D2067">
        <v>62</v>
      </c>
      <c r="E2067" t="s">
        <v>5</v>
      </c>
      <c r="F2067">
        <v>-70</v>
      </c>
      <c r="G2067">
        <v>37</v>
      </c>
    </row>
    <row r="2068" spans="1:7">
      <c r="A2068" s="1">
        <v>43912.114641203705</v>
      </c>
      <c r="B2068">
        <v>9</v>
      </c>
      <c r="C2068" t="e">
        <f t="shared" si="96"/>
        <v>#NAME?</v>
      </c>
      <c r="D2068">
        <v>62</v>
      </c>
      <c r="E2068" t="s">
        <v>5</v>
      </c>
      <c r="F2068">
        <v>-70</v>
      </c>
      <c r="G2068">
        <v>35</v>
      </c>
    </row>
    <row r="2069" spans="1:7">
      <c r="A2069" s="1">
        <v>43912.114768518521</v>
      </c>
      <c r="B2069">
        <v>10</v>
      </c>
      <c r="C2069" t="e">
        <f t="shared" si="96"/>
        <v>#NAME?</v>
      </c>
      <c r="D2069">
        <v>62</v>
      </c>
      <c r="E2069" t="s">
        <v>5</v>
      </c>
      <c r="F2069">
        <v>-70</v>
      </c>
      <c r="G2069">
        <v>38</v>
      </c>
    </row>
    <row r="2070" spans="1:7">
      <c r="A2070" s="1">
        <v>43912.114895833336</v>
      </c>
      <c r="B2070">
        <v>11</v>
      </c>
      <c r="C2070" t="e">
        <f>+ERR=12</f>
        <v>#NAME?</v>
      </c>
    </row>
    <row r="2071" spans="1:7">
      <c r="A2071" s="1">
        <v>43912.11546296296</v>
      </c>
      <c r="B2071">
        <v>12</v>
      </c>
      <c r="C2071" t="s">
        <v>0</v>
      </c>
      <c r="D2071" t="s">
        <v>1</v>
      </c>
      <c r="E2071" t="s">
        <v>14</v>
      </c>
      <c r="F2071" t="s">
        <v>15</v>
      </c>
      <c r="G2071" t="s">
        <v>4</v>
      </c>
    </row>
    <row r="2072" spans="1:7">
      <c r="A2072" s="1">
        <v>43912.11755787037</v>
      </c>
      <c r="B2072">
        <v>1</v>
      </c>
      <c r="C2072" t="s">
        <v>0</v>
      </c>
      <c r="D2072" t="s">
        <v>6</v>
      </c>
      <c r="E2072" t="s">
        <v>14</v>
      </c>
      <c r="F2072" t="s">
        <v>15</v>
      </c>
      <c r="G2072" t="s">
        <v>4</v>
      </c>
    </row>
    <row r="2073" spans="1:7">
      <c r="A2073" s="1">
        <v>43912.119664351849</v>
      </c>
      <c r="B2073">
        <v>1</v>
      </c>
      <c r="C2073" t="s">
        <v>0</v>
      </c>
      <c r="D2073" t="s">
        <v>9</v>
      </c>
      <c r="E2073" t="s">
        <v>14</v>
      </c>
      <c r="F2073" t="s">
        <v>15</v>
      </c>
      <c r="G2073" t="s">
        <v>4</v>
      </c>
    </row>
    <row r="2074" spans="1:7">
      <c r="A2074" s="1">
        <v>43912.121759259258</v>
      </c>
      <c r="B2074">
        <v>1</v>
      </c>
      <c r="C2074" t="s">
        <v>0</v>
      </c>
      <c r="D2074" t="s">
        <v>1</v>
      </c>
      <c r="E2074" t="s">
        <v>2</v>
      </c>
      <c r="F2074" t="s">
        <v>3</v>
      </c>
      <c r="G2074" t="s">
        <v>16</v>
      </c>
    </row>
    <row r="2075" spans="1:7">
      <c r="A2075" s="1">
        <v>43912.121840277781</v>
      </c>
      <c r="B2075">
        <v>1</v>
      </c>
      <c r="C2075" t="e">
        <f t="shared" ref="C2075:C2084" si="97">+RCV=1</f>
        <v>#NAME?</v>
      </c>
      <c r="D2075">
        <v>62</v>
      </c>
      <c r="E2075" t="s">
        <v>5</v>
      </c>
      <c r="F2075">
        <v>-88</v>
      </c>
      <c r="G2075">
        <v>48</v>
      </c>
    </row>
    <row r="2076" spans="1:7">
      <c r="A2076" s="1">
        <v>43912.121967592589</v>
      </c>
      <c r="B2076">
        <v>2</v>
      </c>
      <c r="C2076" t="e">
        <f t="shared" si="97"/>
        <v>#NAME?</v>
      </c>
      <c r="D2076">
        <v>62</v>
      </c>
      <c r="E2076" t="s">
        <v>5</v>
      </c>
      <c r="F2076">
        <v>-88</v>
      </c>
      <c r="G2076">
        <v>48</v>
      </c>
    </row>
    <row r="2077" spans="1:7">
      <c r="A2077" s="1">
        <v>43912.122094907405</v>
      </c>
      <c r="B2077">
        <v>3</v>
      </c>
      <c r="C2077" t="e">
        <f t="shared" si="97"/>
        <v>#NAME?</v>
      </c>
      <c r="D2077">
        <v>62</v>
      </c>
      <c r="E2077" t="s">
        <v>5</v>
      </c>
      <c r="F2077">
        <v>-88</v>
      </c>
      <c r="G2077">
        <v>47</v>
      </c>
    </row>
    <row r="2078" spans="1:7">
      <c r="A2078" s="1">
        <v>43912.122349537036</v>
      </c>
      <c r="B2078">
        <v>4</v>
      </c>
      <c r="C2078" t="e">
        <f t="shared" si="97"/>
        <v>#NAME?</v>
      </c>
      <c r="D2078">
        <v>62</v>
      </c>
      <c r="E2078" t="s">
        <v>5</v>
      </c>
      <c r="F2078">
        <v>-88</v>
      </c>
      <c r="G2078">
        <v>47</v>
      </c>
    </row>
    <row r="2079" spans="1:7">
      <c r="A2079" s="1">
        <v>43912.122476851851</v>
      </c>
      <c r="B2079">
        <v>5</v>
      </c>
      <c r="C2079" t="e">
        <f t="shared" si="97"/>
        <v>#NAME?</v>
      </c>
      <c r="D2079">
        <v>62</v>
      </c>
      <c r="E2079" t="s">
        <v>5</v>
      </c>
      <c r="F2079">
        <v>-87</v>
      </c>
      <c r="G2079">
        <v>49</v>
      </c>
    </row>
    <row r="2080" spans="1:7">
      <c r="A2080" s="1">
        <v>43912.122604166667</v>
      </c>
      <c r="B2080">
        <v>6</v>
      </c>
      <c r="C2080" t="e">
        <f t="shared" si="97"/>
        <v>#NAME?</v>
      </c>
      <c r="D2080">
        <v>62</v>
      </c>
      <c r="E2080" t="s">
        <v>5</v>
      </c>
      <c r="F2080">
        <v>-87</v>
      </c>
      <c r="G2080">
        <v>47</v>
      </c>
    </row>
    <row r="2081" spans="1:7">
      <c r="A2081" s="1">
        <v>43912.122731481482</v>
      </c>
      <c r="B2081">
        <v>7</v>
      </c>
      <c r="C2081" t="e">
        <f t="shared" si="97"/>
        <v>#NAME?</v>
      </c>
      <c r="D2081">
        <v>62</v>
      </c>
      <c r="E2081" t="s">
        <v>5</v>
      </c>
      <c r="F2081">
        <v>-87</v>
      </c>
      <c r="G2081">
        <v>47</v>
      </c>
    </row>
    <row r="2082" spans="1:7">
      <c r="A2082" s="1">
        <v>43912.122858796298</v>
      </c>
      <c r="B2082">
        <v>8</v>
      </c>
      <c r="C2082" t="e">
        <f t="shared" si="97"/>
        <v>#NAME?</v>
      </c>
      <c r="D2082">
        <v>62</v>
      </c>
      <c r="E2082" t="s">
        <v>5</v>
      </c>
      <c r="F2082">
        <v>-87</v>
      </c>
      <c r="G2082">
        <v>43</v>
      </c>
    </row>
    <row r="2083" spans="1:7">
      <c r="A2083" s="1">
        <v>43912.123113425929</v>
      </c>
      <c r="B2083">
        <v>9</v>
      </c>
      <c r="C2083" t="e">
        <f t="shared" si="97"/>
        <v>#NAME?</v>
      </c>
      <c r="D2083">
        <v>62</v>
      </c>
      <c r="E2083" t="s">
        <v>5</v>
      </c>
      <c r="F2083">
        <v>-87</v>
      </c>
      <c r="G2083">
        <v>42</v>
      </c>
    </row>
    <row r="2084" spans="1:7">
      <c r="A2084" s="1">
        <v>43912.123240740744</v>
      </c>
      <c r="B2084">
        <v>10</v>
      </c>
      <c r="C2084" t="e">
        <f t="shared" si="97"/>
        <v>#NAME?</v>
      </c>
      <c r="D2084">
        <v>62</v>
      </c>
      <c r="E2084" t="s">
        <v>5</v>
      </c>
      <c r="F2084">
        <v>-86</v>
      </c>
      <c r="G2084">
        <v>42</v>
      </c>
    </row>
    <row r="2085" spans="1:7">
      <c r="A2085" s="1">
        <v>43912.123854166668</v>
      </c>
      <c r="B2085">
        <v>11</v>
      </c>
      <c r="C2085" t="s">
        <v>0</v>
      </c>
      <c r="D2085" t="s">
        <v>6</v>
      </c>
      <c r="E2085" t="s">
        <v>2</v>
      </c>
      <c r="F2085" t="s">
        <v>3</v>
      </c>
      <c r="G2085" t="s">
        <v>16</v>
      </c>
    </row>
    <row r="2086" spans="1:7">
      <c r="A2086" s="1">
        <v>43912.123969907407</v>
      </c>
      <c r="B2086">
        <v>1</v>
      </c>
      <c r="C2086" t="e">
        <f t="shared" ref="C2086:C2096" si="98">+RCV=1</f>
        <v>#NAME?</v>
      </c>
      <c r="D2086">
        <v>62</v>
      </c>
      <c r="E2086" t="s">
        <v>5</v>
      </c>
      <c r="F2086">
        <v>-86</v>
      </c>
      <c r="G2086">
        <v>37</v>
      </c>
    </row>
    <row r="2087" spans="1:7">
      <c r="A2087" s="1">
        <v>43912.124097222222</v>
      </c>
      <c r="B2087">
        <v>2</v>
      </c>
      <c r="C2087" t="e">
        <f t="shared" si="98"/>
        <v>#NAME?</v>
      </c>
      <c r="D2087">
        <v>62</v>
      </c>
      <c r="E2087" t="s">
        <v>5</v>
      </c>
      <c r="F2087">
        <v>-86</v>
      </c>
      <c r="G2087">
        <v>38</v>
      </c>
    </row>
    <row r="2088" spans="1:7">
      <c r="A2088" s="1">
        <v>43912.124224537038</v>
      </c>
      <c r="B2088">
        <v>3</v>
      </c>
      <c r="C2088" t="e">
        <f t="shared" si="98"/>
        <v>#NAME?</v>
      </c>
      <c r="D2088">
        <v>62</v>
      </c>
      <c r="E2088" t="s">
        <v>5</v>
      </c>
      <c r="F2088">
        <v>-86</v>
      </c>
      <c r="G2088">
        <v>35</v>
      </c>
    </row>
    <row r="2089" spans="1:7">
      <c r="A2089" s="1">
        <v>43912.124351851853</v>
      </c>
      <c r="B2089">
        <v>4</v>
      </c>
      <c r="C2089" t="e">
        <f t="shared" si="98"/>
        <v>#NAME?</v>
      </c>
      <c r="D2089">
        <v>62</v>
      </c>
      <c r="E2089" t="s">
        <v>5</v>
      </c>
      <c r="F2089">
        <v>-85</v>
      </c>
      <c r="G2089">
        <v>35</v>
      </c>
    </row>
    <row r="2090" spans="1:7">
      <c r="A2090" s="1">
        <v>43912.124479166669</v>
      </c>
      <c r="B2090">
        <v>5</v>
      </c>
      <c r="C2090" t="e">
        <f t="shared" si="98"/>
        <v>#NAME?</v>
      </c>
      <c r="D2090">
        <v>62</v>
      </c>
      <c r="E2090" t="s">
        <v>5</v>
      </c>
      <c r="F2090">
        <v>-86</v>
      </c>
      <c r="G2090">
        <v>33</v>
      </c>
    </row>
    <row r="2091" spans="1:7">
      <c r="A2091" s="1">
        <v>43912.124606481484</v>
      </c>
      <c r="B2091">
        <v>6</v>
      </c>
      <c r="C2091" t="e">
        <f t="shared" si="98"/>
        <v>#NAME?</v>
      </c>
      <c r="D2091">
        <v>62</v>
      </c>
      <c r="E2091" t="s">
        <v>5</v>
      </c>
      <c r="F2091">
        <v>-86</v>
      </c>
      <c r="G2091">
        <v>35</v>
      </c>
    </row>
    <row r="2092" spans="1:7">
      <c r="A2092" s="1">
        <v>43912.1247337963</v>
      </c>
      <c r="B2092">
        <v>7</v>
      </c>
      <c r="C2092" t="e">
        <f t="shared" si="98"/>
        <v>#NAME?</v>
      </c>
      <c r="D2092">
        <v>62</v>
      </c>
      <c r="E2092" t="s">
        <v>5</v>
      </c>
      <c r="F2092">
        <v>-86</v>
      </c>
      <c r="G2092">
        <v>35</v>
      </c>
    </row>
    <row r="2093" spans="1:7">
      <c r="A2093" s="1">
        <v>43912.124861111108</v>
      </c>
      <c r="B2093">
        <v>8</v>
      </c>
      <c r="C2093" t="e">
        <f t="shared" si="98"/>
        <v>#NAME?</v>
      </c>
      <c r="D2093">
        <v>62</v>
      </c>
      <c r="E2093" t="s">
        <v>5</v>
      </c>
      <c r="F2093">
        <v>-85</v>
      </c>
      <c r="G2093">
        <v>34</v>
      </c>
    </row>
    <row r="2094" spans="1:7">
      <c r="A2094" s="1">
        <v>43912.124988425923</v>
      </c>
      <c r="B2094">
        <v>9</v>
      </c>
      <c r="C2094" t="e">
        <f t="shared" si="98"/>
        <v>#NAME?</v>
      </c>
      <c r="D2094">
        <v>62</v>
      </c>
      <c r="E2094" t="s">
        <v>5</v>
      </c>
      <c r="F2094">
        <v>-86</v>
      </c>
      <c r="G2094">
        <v>34</v>
      </c>
    </row>
    <row r="2095" spans="1:7">
      <c r="A2095" s="1">
        <v>43912.125115740739</v>
      </c>
      <c r="B2095">
        <v>10</v>
      </c>
      <c r="C2095" t="e">
        <f t="shared" si="98"/>
        <v>#NAME?</v>
      </c>
      <c r="D2095">
        <v>62</v>
      </c>
      <c r="E2095" t="s">
        <v>5</v>
      </c>
      <c r="F2095">
        <v>-85</v>
      </c>
      <c r="G2095">
        <v>34</v>
      </c>
    </row>
    <row r="2096" spans="1:7">
      <c r="A2096" s="1">
        <v>43912.125243055554</v>
      </c>
      <c r="B2096">
        <v>11</v>
      </c>
      <c r="C2096" t="e">
        <f t="shared" si="98"/>
        <v>#NAME?</v>
      </c>
      <c r="D2096">
        <v>62</v>
      </c>
      <c r="E2096" t="s">
        <v>5</v>
      </c>
      <c r="F2096">
        <v>-86</v>
      </c>
      <c r="G2096">
        <v>35</v>
      </c>
    </row>
    <row r="2097" spans="1:7">
      <c r="A2097" s="1">
        <v>43912.12537037037</v>
      </c>
      <c r="B2097">
        <v>12</v>
      </c>
      <c r="C2097" t="e">
        <f>+ERR=12</f>
        <v>#NAME?</v>
      </c>
    </row>
    <row r="2098" spans="1:7">
      <c r="A2098" s="1">
        <v>43912.125960648147</v>
      </c>
      <c r="B2098">
        <v>13</v>
      </c>
      <c r="C2098" t="s">
        <v>0</v>
      </c>
      <c r="D2098" t="s">
        <v>9</v>
      </c>
      <c r="E2098" t="s">
        <v>2</v>
      </c>
      <c r="F2098" t="s">
        <v>3</v>
      </c>
      <c r="G2098" t="s">
        <v>16</v>
      </c>
    </row>
    <row r="2099" spans="1:7">
      <c r="A2099" s="1">
        <v>43912.12636574074</v>
      </c>
      <c r="B2099">
        <v>1</v>
      </c>
      <c r="C2099" t="e">
        <f>+RCV=1</f>
        <v>#NAME?</v>
      </c>
      <c r="D2099">
        <v>62</v>
      </c>
      <c r="E2099" t="s">
        <v>5</v>
      </c>
      <c r="F2099">
        <v>-81</v>
      </c>
      <c r="G2099">
        <v>42</v>
      </c>
    </row>
    <row r="2100" spans="1:7">
      <c r="A2100" s="1">
        <v>43912.126759259256</v>
      </c>
      <c r="B2100">
        <v>2</v>
      </c>
      <c r="C2100" t="e">
        <f>+RCV=1</f>
        <v>#NAME?</v>
      </c>
      <c r="D2100">
        <v>62</v>
      </c>
      <c r="E2100" t="s">
        <v>5</v>
      </c>
      <c r="F2100">
        <v>-80</v>
      </c>
      <c r="G2100">
        <v>45</v>
      </c>
    </row>
    <row r="2101" spans="1:7">
      <c r="A2101" s="1">
        <v>43912.127152777779</v>
      </c>
      <c r="B2101">
        <v>3</v>
      </c>
      <c r="C2101" t="e">
        <f>+RCV=1</f>
        <v>#NAME?</v>
      </c>
      <c r="D2101">
        <v>62</v>
      </c>
      <c r="E2101" t="s">
        <v>5</v>
      </c>
      <c r="F2101">
        <v>-80</v>
      </c>
      <c r="G2101">
        <v>48</v>
      </c>
    </row>
    <row r="2102" spans="1:7">
      <c r="A2102" s="1">
        <v>43912.127546296295</v>
      </c>
      <c r="B2102">
        <v>4</v>
      </c>
      <c r="C2102" t="e">
        <f>+ERR=12</f>
        <v>#NAME?</v>
      </c>
    </row>
    <row r="2103" spans="1:7">
      <c r="A2103" s="1">
        <v>43912.128067129626</v>
      </c>
      <c r="B2103">
        <v>5</v>
      </c>
      <c r="C2103" t="s">
        <v>0</v>
      </c>
      <c r="D2103" t="s">
        <v>1</v>
      </c>
      <c r="E2103" t="s">
        <v>12</v>
      </c>
      <c r="F2103" t="s">
        <v>3</v>
      </c>
      <c r="G2103" t="s">
        <v>16</v>
      </c>
    </row>
    <row r="2104" spans="1:7">
      <c r="A2104" s="1">
        <v>43912.128125000003</v>
      </c>
      <c r="B2104">
        <v>1</v>
      </c>
      <c r="C2104" t="e">
        <f t="shared" ref="C2104:C2114" si="99">+RCV=1</f>
        <v>#NAME?</v>
      </c>
      <c r="D2104">
        <v>62</v>
      </c>
      <c r="E2104" t="s">
        <v>5</v>
      </c>
      <c r="F2104">
        <v>-83</v>
      </c>
      <c r="G2104">
        <v>48</v>
      </c>
    </row>
    <row r="2105" spans="1:7">
      <c r="A2105" s="1">
        <v>43912.128252314818</v>
      </c>
      <c r="B2105">
        <v>2</v>
      </c>
      <c r="C2105" t="e">
        <f t="shared" si="99"/>
        <v>#NAME?</v>
      </c>
      <c r="D2105">
        <v>62</v>
      </c>
      <c r="E2105" t="s">
        <v>5</v>
      </c>
      <c r="F2105">
        <v>-83</v>
      </c>
      <c r="G2105">
        <v>47</v>
      </c>
    </row>
    <row r="2106" spans="1:7">
      <c r="A2106" s="1">
        <v>43912.128379629627</v>
      </c>
      <c r="B2106">
        <v>3</v>
      </c>
      <c r="C2106" t="e">
        <f t="shared" si="99"/>
        <v>#NAME?</v>
      </c>
      <c r="D2106">
        <v>62</v>
      </c>
      <c r="E2106" t="s">
        <v>5</v>
      </c>
      <c r="F2106">
        <v>-83</v>
      </c>
      <c r="G2106">
        <v>47</v>
      </c>
    </row>
    <row r="2107" spans="1:7">
      <c r="A2107" s="1">
        <v>43912.128506944442</v>
      </c>
      <c r="B2107">
        <v>4</v>
      </c>
      <c r="C2107" t="e">
        <f t="shared" si="99"/>
        <v>#NAME?</v>
      </c>
      <c r="D2107">
        <v>62</v>
      </c>
      <c r="E2107" t="s">
        <v>5</v>
      </c>
      <c r="F2107">
        <v>-83</v>
      </c>
      <c r="G2107">
        <v>48</v>
      </c>
    </row>
    <row r="2108" spans="1:7">
      <c r="A2108" s="1">
        <v>43912.128761574073</v>
      </c>
      <c r="B2108">
        <v>5</v>
      </c>
      <c r="C2108" t="e">
        <f t="shared" si="99"/>
        <v>#NAME?</v>
      </c>
      <c r="D2108">
        <v>62</v>
      </c>
      <c r="E2108" t="s">
        <v>5</v>
      </c>
      <c r="F2108">
        <v>-83</v>
      </c>
      <c r="G2108">
        <v>47</v>
      </c>
    </row>
    <row r="2109" spans="1:7">
      <c r="A2109" s="1">
        <v>43912.128888888888</v>
      </c>
      <c r="B2109">
        <v>6</v>
      </c>
      <c r="C2109" t="e">
        <f t="shared" si="99"/>
        <v>#NAME?</v>
      </c>
      <c r="D2109">
        <v>62</v>
      </c>
      <c r="E2109" t="s">
        <v>5</v>
      </c>
      <c r="F2109">
        <v>-83</v>
      </c>
      <c r="G2109">
        <v>47</v>
      </c>
    </row>
    <row r="2110" spans="1:7">
      <c r="A2110" s="1">
        <v>43912.129016203704</v>
      </c>
      <c r="B2110">
        <v>7</v>
      </c>
      <c r="C2110" t="e">
        <f t="shared" si="99"/>
        <v>#NAME?</v>
      </c>
      <c r="D2110">
        <v>62</v>
      </c>
      <c r="E2110" t="s">
        <v>5</v>
      </c>
      <c r="F2110">
        <v>-83</v>
      </c>
      <c r="G2110">
        <v>48</v>
      </c>
    </row>
    <row r="2111" spans="1:7">
      <c r="A2111" s="1">
        <v>43912.129143518519</v>
      </c>
      <c r="B2111">
        <v>8</v>
      </c>
      <c r="C2111" t="e">
        <f t="shared" si="99"/>
        <v>#NAME?</v>
      </c>
      <c r="D2111">
        <v>62</v>
      </c>
      <c r="E2111" t="s">
        <v>5</v>
      </c>
      <c r="F2111">
        <v>-84</v>
      </c>
      <c r="G2111">
        <v>50</v>
      </c>
    </row>
    <row r="2112" spans="1:7">
      <c r="A2112" s="1">
        <v>43912.129270833335</v>
      </c>
      <c r="B2112">
        <v>9</v>
      </c>
      <c r="C2112" t="e">
        <f t="shared" si="99"/>
        <v>#NAME?</v>
      </c>
      <c r="D2112">
        <v>62</v>
      </c>
      <c r="E2112" t="s">
        <v>5</v>
      </c>
      <c r="F2112">
        <v>-84</v>
      </c>
      <c r="G2112">
        <v>48</v>
      </c>
    </row>
    <row r="2113" spans="1:7">
      <c r="A2113" s="1">
        <v>43912.12939814815</v>
      </c>
      <c r="B2113">
        <v>10</v>
      </c>
      <c r="C2113" t="e">
        <f t="shared" si="99"/>
        <v>#NAME?</v>
      </c>
      <c r="D2113">
        <v>62</v>
      </c>
      <c r="E2113" t="s">
        <v>5</v>
      </c>
      <c r="F2113">
        <v>-84</v>
      </c>
      <c r="G2113">
        <v>48</v>
      </c>
    </row>
    <row r="2114" spans="1:7">
      <c r="A2114" s="1">
        <v>43912.129525462966</v>
      </c>
      <c r="B2114">
        <v>11</v>
      </c>
      <c r="C2114" t="e">
        <f t="shared" si="99"/>
        <v>#NAME?</v>
      </c>
      <c r="D2114">
        <v>62</v>
      </c>
      <c r="E2114" t="s">
        <v>5</v>
      </c>
      <c r="F2114">
        <v>-83</v>
      </c>
      <c r="G2114">
        <v>48</v>
      </c>
    </row>
    <row r="2115" spans="1:7">
      <c r="A2115" s="1">
        <v>43912.130162037036</v>
      </c>
      <c r="B2115">
        <v>12</v>
      </c>
      <c r="C2115" t="s">
        <v>0</v>
      </c>
      <c r="D2115" t="s">
        <v>6</v>
      </c>
      <c r="E2115" t="s">
        <v>12</v>
      </c>
      <c r="F2115" t="s">
        <v>3</v>
      </c>
      <c r="G2115" t="s">
        <v>16</v>
      </c>
    </row>
    <row r="2116" spans="1:7">
      <c r="A2116" s="1">
        <v>43912.130231481482</v>
      </c>
      <c r="B2116">
        <v>1</v>
      </c>
      <c r="C2116" t="e">
        <f t="shared" ref="C2116:C2127" si="100">+RCV=1</f>
        <v>#NAME?</v>
      </c>
      <c r="D2116">
        <v>62</v>
      </c>
      <c r="E2116" t="s">
        <v>5</v>
      </c>
      <c r="F2116">
        <v>-84</v>
      </c>
      <c r="G2116">
        <v>44</v>
      </c>
    </row>
    <row r="2117" spans="1:7">
      <c r="A2117" s="1">
        <v>43912.130358796298</v>
      </c>
      <c r="B2117">
        <v>2</v>
      </c>
      <c r="C2117" t="e">
        <f t="shared" si="100"/>
        <v>#NAME?</v>
      </c>
      <c r="D2117">
        <v>62</v>
      </c>
      <c r="E2117" t="s">
        <v>5</v>
      </c>
      <c r="F2117">
        <v>-84</v>
      </c>
      <c r="G2117">
        <v>45</v>
      </c>
    </row>
    <row r="2118" spans="1:7">
      <c r="A2118" s="1">
        <v>43912.130486111113</v>
      </c>
      <c r="B2118">
        <v>3</v>
      </c>
      <c r="C2118" t="e">
        <f t="shared" si="100"/>
        <v>#NAME?</v>
      </c>
      <c r="D2118">
        <v>62</v>
      </c>
      <c r="E2118" t="s">
        <v>5</v>
      </c>
      <c r="F2118">
        <v>-84</v>
      </c>
      <c r="G2118">
        <v>43</v>
      </c>
    </row>
    <row r="2119" spans="1:7">
      <c r="A2119" s="1">
        <v>43912.130613425928</v>
      </c>
      <c r="B2119">
        <v>4</v>
      </c>
      <c r="C2119" t="e">
        <f t="shared" si="100"/>
        <v>#NAME?</v>
      </c>
      <c r="D2119">
        <v>62</v>
      </c>
      <c r="E2119" t="s">
        <v>5</v>
      </c>
      <c r="F2119">
        <v>-84</v>
      </c>
      <c r="G2119">
        <v>43</v>
      </c>
    </row>
    <row r="2120" spans="1:7">
      <c r="A2120" s="1">
        <v>43912.130740740744</v>
      </c>
      <c r="B2120">
        <v>5</v>
      </c>
      <c r="C2120" t="e">
        <f t="shared" si="100"/>
        <v>#NAME?</v>
      </c>
      <c r="D2120">
        <v>62</v>
      </c>
      <c r="E2120" t="s">
        <v>5</v>
      </c>
      <c r="F2120">
        <v>-84</v>
      </c>
      <c r="G2120">
        <v>44</v>
      </c>
    </row>
    <row r="2121" spans="1:7">
      <c r="A2121" s="1">
        <v>43912.130868055552</v>
      </c>
      <c r="B2121">
        <v>6</v>
      </c>
      <c r="C2121" t="e">
        <f t="shared" si="100"/>
        <v>#NAME?</v>
      </c>
      <c r="D2121">
        <v>62</v>
      </c>
      <c r="E2121" t="s">
        <v>5</v>
      </c>
      <c r="F2121">
        <v>-84</v>
      </c>
      <c r="G2121">
        <v>43</v>
      </c>
    </row>
    <row r="2122" spans="1:7">
      <c r="A2122" s="1">
        <v>43912.130995370368</v>
      </c>
      <c r="B2122">
        <v>7</v>
      </c>
      <c r="C2122" t="e">
        <f t="shared" si="100"/>
        <v>#NAME?</v>
      </c>
      <c r="D2122">
        <v>62</v>
      </c>
      <c r="E2122" t="s">
        <v>5</v>
      </c>
      <c r="F2122">
        <v>-84</v>
      </c>
      <c r="G2122">
        <v>42</v>
      </c>
    </row>
    <row r="2123" spans="1:7">
      <c r="A2123" s="1">
        <v>43912.131122685183</v>
      </c>
      <c r="B2123">
        <v>8</v>
      </c>
      <c r="C2123" t="e">
        <f t="shared" si="100"/>
        <v>#NAME?</v>
      </c>
      <c r="D2123">
        <v>62</v>
      </c>
      <c r="E2123" t="s">
        <v>5</v>
      </c>
      <c r="F2123">
        <v>-84</v>
      </c>
      <c r="G2123">
        <v>40</v>
      </c>
    </row>
    <row r="2124" spans="1:7">
      <c r="A2124" s="1">
        <v>43912.131249999999</v>
      </c>
      <c r="B2124">
        <v>9</v>
      </c>
      <c r="C2124" t="e">
        <f t="shared" si="100"/>
        <v>#NAME?</v>
      </c>
      <c r="D2124">
        <v>62</v>
      </c>
      <c r="E2124" t="s">
        <v>5</v>
      </c>
      <c r="F2124">
        <v>-85</v>
      </c>
      <c r="G2124">
        <v>39</v>
      </c>
    </row>
    <row r="2125" spans="1:7">
      <c r="A2125" s="1">
        <v>43912.131377314814</v>
      </c>
      <c r="B2125">
        <v>10</v>
      </c>
      <c r="C2125" t="e">
        <f t="shared" si="100"/>
        <v>#NAME?</v>
      </c>
      <c r="D2125">
        <v>62</v>
      </c>
      <c r="E2125" t="s">
        <v>5</v>
      </c>
      <c r="F2125">
        <v>-84</v>
      </c>
      <c r="G2125">
        <v>44</v>
      </c>
    </row>
    <row r="2126" spans="1:7">
      <c r="A2126" s="1">
        <v>43912.131504629629</v>
      </c>
      <c r="B2126">
        <v>11</v>
      </c>
      <c r="C2126" t="e">
        <f t="shared" si="100"/>
        <v>#NAME?</v>
      </c>
      <c r="D2126">
        <v>62</v>
      </c>
      <c r="E2126" t="s">
        <v>5</v>
      </c>
      <c r="F2126">
        <v>-84</v>
      </c>
      <c r="G2126">
        <v>44</v>
      </c>
    </row>
    <row r="2127" spans="1:7">
      <c r="A2127" s="1">
        <v>43912.131631944445</v>
      </c>
      <c r="B2127">
        <v>12</v>
      </c>
      <c r="C2127" t="e">
        <f t="shared" si="100"/>
        <v>#NAME?</v>
      </c>
      <c r="D2127">
        <v>62</v>
      </c>
      <c r="E2127" t="s">
        <v>5</v>
      </c>
      <c r="F2127">
        <v>-85</v>
      </c>
      <c r="G2127">
        <v>42</v>
      </c>
    </row>
    <row r="2128" spans="1:7">
      <c r="A2128" s="1">
        <v>43912.132256944446</v>
      </c>
      <c r="B2128">
        <v>13</v>
      </c>
      <c r="C2128" t="s">
        <v>0</v>
      </c>
      <c r="D2128" t="s">
        <v>9</v>
      </c>
      <c r="E2128" t="s">
        <v>12</v>
      </c>
      <c r="F2128" t="s">
        <v>3</v>
      </c>
      <c r="G2128" t="s">
        <v>16</v>
      </c>
    </row>
    <row r="2129" spans="1:7">
      <c r="A2129" s="1">
        <v>43912.132407407407</v>
      </c>
      <c r="B2129">
        <v>1</v>
      </c>
      <c r="C2129" t="e">
        <f>+RCV=1</f>
        <v>#NAME?</v>
      </c>
      <c r="D2129">
        <v>62</v>
      </c>
      <c r="E2129" t="s">
        <v>5</v>
      </c>
      <c r="F2129">
        <v>-84</v>
      </c>
      <c r="G2129">
        <v>35</v>
      </c>
    </row>
    <row r="2130" spans="1:7">
      <c r="A2130" s="1">
        <v>43912.133043981485</v>
      </c>
      <c r="B2130">
        <v>2</v>
      </c>
      <c r="C2130" t="e">
        <f>+RCV=1</f>
        <v>#NAME?</v>
      </c>
      <c r="D2130">
        <v>62</v>
      </c>
      <c r="E2130" t="s">
        <v>5</v>
      </c>
      <c r="F2130">
        <v>-84</v>
      </c>
      <c r="G2130">
        <v>40</v>
      </c>
    </row>
    <row r="2131" spans="1:7">
      <c r="A2131" s="1">
        <v>43912.133298611108</v>
      </c>
      <c r="B2131">
        <v>3</v>
      </c>
      <c r="C2131" t="e">
        <f>+RCV=1</f>
        <v>#NAME?</v>
      </c>
      <c r="D2131">
        <v>62</v>
      </c>
      <c r="E2131" t="s">
        <v>5</v>
      </c>
      <c r="F2131">
        <v>-84</v>
      </c>
      <c r="G2131">
        <v>34</v>
      </c>
    </row>
    <row r="2132" spans="1:7">
      <c r="A2132" s="1">
        <v>43912.133553240739</v>
      </c>
      <c r="B2132">
        <v>4</v>
      </c>
      <c r="C2132" t="e">
        <f>+RCV=1</f>
        <v>#NAME?</v>
      </c>
      <c r="D2132">
        <v>62</v>
      </c>
      <c r="E2132" t="s">
        <v>5</v>
      </c>
      <c r="F2132">
        <v>-93</v>
      </c>
      <c r="G2132">
        <v>33</v>
      </c>
    </row>
    <row r="2133" spans="1:7">
      <c r="A2133" s="1">
        <v>43912.133796296293</v>
      </c>
      <c r="B2133">
        <v>5</v>
      </c>
      <c r="C2133" t="e">
        <f>+ERR=12</f>
        <v>#NAME?</v>
      </c>
    </row>
    <row r="2134" spans="1:7">
      <c r="A2134" s="1">
        <v>43912.134363425925</v>
      </c>
      <c r="B2134">
        <v>6</v>
      </c>
      <c r="C2134" t="s">
        <v>0</v>
      </c>
      <c r="D2134" t="s">
        <v>1</v>
      </c>
      <c r="E2134" t="s">
        <v>13</v>
      </c>
      <c r="F2134" t="s">
        <v>3</v>
      </c>
      <c r="G2134" t="s">
        <v>16</v>
      </c>
    </row>
    <row r="2135" spans="1:7">
      <c r="A2135" s="1">
        <v>43912.134398148148</v>
      </c>
      <c r="B2135">
        <v>1</v>
      </c>
      <c r="C2135" t="e">
        <f t="shared" ref="C2135:C2144" si="101">+RCV=1</f>
        <v>#NAME?</v>
      </c>
      <c r="D2135">
        <v>62</v>
      </c>
      <c r="E2135" t="s">
        <v>5</v>
      </c>
      <c r="F2135">
        <v>-85</v>
      </c>
      <c r="G2135">
        <v>48</v>
      </c>
    </row>
    <row r="2136" spans="1:7">
      <c r="A2136" s="1">
        <v>43912.134652777779</v>
      </c>
      <c r="B2136">
        <v>2</v>
      </c>
      <c r="C2136" t="e">
        <f t="shared" si="101"/>
        <v>#NAME?</v>
      </c>
      <c r="D2136">
        <v>62</v>
      </c>
      <c r="E2136" t="s">
        <v>5</v>
      </c>
      <c r="F2136">
        <v>-83</v>
      </c>
      <c r="G2136">
        <v>43</v>
      </c>
    </row>
    <row r="2137" spans="1:7">
      <c r="A2137" s="1">
        <v>43912.134780092594</v>
      </c>
      <c r="B2137">
        <v>3</v>
      </c>
      <c r="C2137" t="e">
        <f t="shared" si="101"/>
        <v>#NAME?</v>
      </c>
      <c r="D2137">
        <v>62</v>
      </c>
      <c r="E2137" t="s">
        <v>5</v>
      </c>
      <c r="F2137">
        <v>-84</v>
      </c>
      <c r="G2137">
        <v>45</v>
      </c>
    </row>
    <row r="2138" spans="1:7">
      <c r="A2138" s="1">
        <v>43912.13490740741</v>
      </c>
      <c r="B2138">
        <v>4</v>
      </c>
      <c r="C2138" t="e">
        <f t="shared" si="101"/>
        <v>#NAME?</v>
      </c>
      <c r="D2138">
        <v>62</v>
      </c>
      <c r="E2138" t="s">
        <v>5</v>
      </c>
      <c r="F2138">
        <v>-85</v>
      </c>
      <c r="G2138">
        <v>48</v>
      </c>
    </row>
    <row r="2139" spans="1:7">
      <c r="A2139" s="1">
        <v>43912.135034722225</v>
      </c>
      <c r="B2139">
        <v>5</v>
      </c>
      <c r="C2139" t="e">
        <f t="shared" si="101"/>
        <v>#NAME?</v>
      </c>
      <c r="D2139">
        <v>62</v>
      </c>
      <c r="E2139" t="s">
        <v>5</v>
      </c>
      <c r="F2139">
        <v>-85</v>
      </c>
      <c r="G2139">
        <v>49</v>
      </c>
    </row>
    <row r="2140" spans="1:7">
      <c r="A2140" s="1">
        <v>43912.135162037041</v>
      </c>
      <c r="B2140">
        <v>6</v>
      </c>
      <c r="C2140" t="e">
        <f t="shared" si="101"/>
        <v>#NAME?</v>
      </c>
      <c r="D2140">
        <v>62</v>
      </c>
      <c r="E2140" t="s">
        <v>5</v>
      </c>
      <c r="F2140">
        <v>-86</v>
      </c>
      <c r="G2140">
        <v>48</v>
      </c>
    </row>
    <row r="2141" spans="1:7">
      <c r="A2141" s="1">
        <v>43912.135416666664</v>
      </c>
      <c r="B2141">
        <v>7</v>
      </c>
      <c r="C2141" t="e">
        <f t="shared" si="101"/>
        <v>#NAME?</v>
      </c>
      <c r="D2141">
        <v>62</v>
      </c>
      <c r="E2141" t="s">
        <v>5</v>
      </c>
      <c r="F2141">
        <v>-85</v>
      </c>
      <c r="G2141">
        <v>47</v>
      </c>
    </row>
    <row r="2142" spans="1:7">
      <c r="A2142" s="1">
        <v>43912.13554398148</v>
      </c>
      <c r="B2142">
        <v>8</v>
      </c>
      <c r="C2142" t="e">
        <f t="shared" si="101"/>
        <v>#NAME?</v>
      </c>
      <c r="D2142">
        <v>62</v>
      </c>
      <c r="E2142" t="s">
        <v>5</v>
      </c>
      <c r="F2142">
        <v>-85</v>
      </c>
      <c r="G2142">
        <v>49</v>
      </c>
    </row>
    <row r="2143" spans="1:7">
      <c r="A2143" s="1">
        <v>43912.135671296295</v>
      </c>
      <c r="B2143">
        <v>9</v>
      </c>
      <c r="C2143" t="e">
        <f t="shared" si="101"/>
        <v>#NAME?</v>
      </c>
      <c r="D2143">
        <v>62</v>
      </c>
      <c r="E2143" t="s">
        <v>5</v>
      </c>
      <c r="F2143">
        <v>-85</v>
      </c>
      <c r="G2143">
        <v>47</v>
      </c>
    </row>
    <row r="2144" spans="1:7">
      <c r="A2144" s="1">
        <v>43912.135798611111</v>
      </c>
      <c r="B2144">
        <v>10</v>
      </c>
      <c r="C2144" t="e">
        <f t="shared" si="101"/>
        <v>#NAME?</v>
      </c>
      <c r="D2144">
        <v>62</v>
      </c>
      <c r="E2144" t="s">
        <v>5</v>
      </c>
      <c r="F2144">
        <v>-85</v>
      </c>
      <c r="G2144">
        <v>48</v>
      </c>
    </row>
    <row r="2145" spans="1:7">
      <c r="A2145" s="1">
        <v>43912.136458333334</v>
      </c>
      <c r="B2145">
        <v>11</v>
      </c>
      <c r="C2145" t="s">
        <v>0</v>
      </c>
      <c r="D2145" t="s">
        <v>6</v>
      </c>
      <c r="E2145" t="s">
        <v>13</v>
      </c>
      <c r="F2145" t="s">
        <v>3</v>
      </c>
      <c r="G2145" t="s">
        <v>16</v>
      </c>
    </row>
    <row r="2146" spans="1:7">
      <c r="A2146" s="1">
        <v>43912.136631944442</v>
      </c>
      <c r="B2146">
        <v>1</v>
      </c>
      <c r="C2146" t="e">
        <f t="shared" ref="C2146:C2156" si="102">+RCV=1</f>
        <v>#NAME?</v>
      </c>
      <c r="D2146">
        <v>62</v>
      </c>
      <c r="E2146" t="s">
        <v>5</v>
      </c>
      <c r="F2146">
        <v>-86</v>
      </c>
      <c r="G2146">
        <v>45</v>
      </c>
    </row>
    <row r="2147" spans="1:7">
      <c r="A2147" s="1">
        <v>43912.136759259258</v>
      </c>
      <c r="B2147">
        <v>2</v>
      </c>
      <c r="C2147" t="e">
        <f t="shared" si="102"/>
        <v>#NAME?</v>
      </c>
      <c r="D2147">
        <v>62</v>
      </c>
      <c r="E2147" t="s">
        <v>5</v>
      </c>
      <c r="F2147">
        <v>-88</v>
      </c>
      <c r="G2147">
        <v>46</v>
      </c>
    </row>
    <row r="2148" spans="1:7">
      <c r="A2148" s="1">
        <v>43912.136886574073</v>
      </c>
      <c r="B2148">
        <v>3</v>
      </c>
      <c r="C2148" t="e">
        <f t="shared" si="102"/>
        <v>#NAME?</v>
      </c>
      <c r="D2148">
        <v>62</v>
      </c>
      <c r="E2148" t="s">
        <v>5</v>
      </c>
      <c r="F2148">
        <v>-88</v>
      </c>
      <c r="G2148">
        <v>46</v>
      </c>
    </row>
    <row r="2149" spans="1:7">
      <c r="A2149" s="1">
        <v>43912.137013888889</v>
      </c>
      <c r="B2149">
        <v>4</v>
      </c>
      <c r="C2149" t="e">
        <f t="shared" si="102"/>
        <v>#NAME?</v>
      </c>
      <c r="D2149">
        <v>62</v>
      </c>
      <c r="E2149" t="s">
        <v>5</v>
      </c>
      <c r="F2149">
        <v>-86</v>
      </c>
      <c r="G2149">
        <v>44</v>
      </c>
    </row>
    <row r="2150" spans="1:7">
      <c r="A2150" s="1">
        <v>43912.137141203704</v>
      </c>
      <c r="B2150">
        <v>5</v>
      </c>
      <c r="C2150" t="e">
        <f t="shared" si="102"/>
        <v>#NAME?</v>
      </c>
      <c r="D2150">
        <v>62</v>
      </c>
      <c r="E2150" t="s">
        <v>5</v>
      </c>
      <c r="F2150">
        <v>-88</v>
      </c>
      <c r="G2150">
        <v>40</v>
      </c>
    </row>
    <row r="2151" spans="1:7">
      <c r="A2151" s="1">
        <v>43912.13726851852</v>
      </c>
      <c r="B2151">
        <v>6</v>
      </c>
      <c r="C2151" t="e">
        <f t="shared" si="102"/>
        <v>#NAME?</v>
      </c>
      <c r="D2151">
        <v>62</v>
      </c>
      <c r="E2151" t="s">
        <v>5</v>
      </c>
      <c r="F2151">
        <v>-88</v>
      </c>
      <c r="G2151">
        <v>40</v>
      </c>
    </row>
    <row r="2152" spans="1:7">
      <c r="A2152" s="1">
        <v>43912.137395833335</v>
      </c>
      <c r="B2152">
        <v>7</v>
      </c>
      <c r="C2152" t="e">
        <f t="shared" si="102"/>
        <v>#NAME?</v>
      </c>
      <c r="D2152">
        <v>62</v>
      </c>
      <c r="E2152" t="s">
        <v>5</v>
      </c>
      <c r="F2152">
        <v>-87</v>
      </c>
      <c r="G2152">
        <v>42</v>
      </c>
    </row>
    <row r="2153" spans="1:7">
      <c r="A2153" s="1">
        <v>43912.137523148151</v>
      </c>
      <c r="B2153">
        <v>8</v>
      </c>
      <c r="C2153" t="e">
        <f t="shared" si="102"/>
        <v>#NAME?</v>
      </c>
      <c r="D2153">
        <v>62</v>
      </c>
      <c r="E2153" t="s">
        <v>5</v>
      </c>
      <c r="F2153">
        <v>-87</v>
      </c>
      <c r="G2153">
        <v>40</v>
      </c>
    </row>
    <row r="2154" spans="1:7">
      <c r="A2154" s="1">
        <v>43912.137650462966</v>
      </c>
      <c r="B2154">
        <v>9</v>
      </c>
      <c r="C2154" t="e">
        <f t="shared" si="102"/>
        <v>#NAME?</v>
      </c>
      <c r="D2154">
        <v>62</v>
      </c>
      <c r="E2154" t="s">
        <v>5</v>
      </c>
      <c r="F2154">
        <v>-87</v>
      </c>
      <c r="G2154">
        <v>43</v>
      </c>
    </row>
    <row r="2155" spans="1:7">
      <c r="A2155" s="1">
        <v>43912.137777777774</v>
      </c>
      <c r="B2155">
        <v>10</v>
      </c>
      <c r="C2155" t="e">
        <f t="shared" si="102"/>
        <v>#NAME?</v>
      </c>
      <c r="D2155">
        <v>62</v>
      </c>
      <c r="E2155" t="s">
        <v>5</v>
      </c>
      <c r="F2155">
        <v>-87</v>
      </c>
      <c r="G2155">
        <v>45</v>
      </c>
    </row>
    <row r="2156" spans="1:7">
      <c r="A2156" s="1">
        <v>43912.13790509259</v>
      </c>
      <c r="B2156">
        <v>11</v>
      </c>
      <c r="C2156" t="e">
        <f t="shared" si="102"/>
        <v>#NAME?</v>
      </c>
      <c r="D2156">
        <v>62</v>
      </c>
      <c r="E2156" t="s">
        <v>5</v>
      </c>
      <c r="F2156">
        <v>-86</v>
      </c>
      <c r="G2156">
        <v>44</v>
      </c>
    </row>
    <row r="2157" spans="1:7">
      <c r="A2157" s="1">
        <v>43912.138564814813</v>
      </c>
      <c r="B2157">
        <v>12</v>
      </c>
      <c r="C2157" t="s">
        <v>0</v>
      </c>
      <c r="D2157" t="s">
        <v>9</v>
      </c>
      <c r="E2157" t="s">
        <v>13</v>
      </c>
      <c r="F2157" t="s">
        <v>3</v>
      </c>
      <c r="G2157" t="s">
        <v>16</v>
      </c>
    </row>
    <row r="2158" spans="1:7">
      <c r="A2158" s="1">
        <v>43912.138622685183</v>
      </c>
      <c r="B2158">
        <v>1</v>
      </c>
      <c r="C2158" t="e">
        <f t="shared" ref="C2158:C2169" si="103">+RCV=1</f>
        <v>#NAME?</v>
      </c>
      <c r="D2158">
        <v>62</v>
      </c>
      <c r="E2158" t="s">
        <v>5</v>
      </c>
      <c r="F2158">
        <v>-86</v>
      </c>
      <c r="G2158">
        <v>48</v>
      </c>
    </row>
    <row r="2159" spans="1:7">
      <c r="A2159" s="1">
        <v>43912.138749999998</v>
      </c>
      <c r="B2159">
        <v>2</v>
      </c>
      <c r="C2159" t="e">
        <f t="shared" si="103"/>
        <v>#NAME?</v>
      </c>
      <c r="D2159">
        <v>62</v>
      </c>
      <c r="E2159" t="s">
        <v>5</v>
      </c>
      <c r="F2159">
        <v>-85</v>
      </c>
      <c r="G2159">
        <v>48</v>
      </c>
    </row>
    <row r="2160" spans="1:7">
      <c r="A2160" s="1">
        <v>43912.138877314814</v>
      </c>
      <c r="B2160">
        <v>3</v>
      </c>
      <c r="C2160" t="e">
        <f t="shared" si="103"/>
        <v>#NAME?</v>
      </c>
      <c r="D2160">
        <v>62</v>
      </c>
      <c r="E2160" t="s">
        <v>5</v>
      </c>
      <c r="F2160">
        <v>-86</v>
      </c>
      <c r="G2160">
        <v>47</v>
      </c>
    </row>
    <row r="2161" spans="1:7">
      <c r="A2161" s="1">
        <v>43912.139004629629</v>
      </c>
      <c r="B2161">
        <v>4</v>
      </c>
      <c r="C2161" t="e">
        <f t="shared" si="103"/>
        <v>#NAME?</v>
      </c>
      <c r="D2161">
        <v>62</v>
      </c>
      <c r="E2161" t="s">
        <v>5</v>
      </c>
      <c r="F2161">
        <v>-86</v>
      </c>
      <c r="G2161">
        <v>46</v>
      </c>
    </row>
    <row r="2162" spans="1:7">
      <c r="A2162" s="1">
        <v>43912.139131944445</v>
      </c>
      <c r="B2162">
        <v>5</v>
      </c>
      <c r="C2162" t="e">
        <f t="shared" si="103"/>
        <v>#NAME?</v>
      </c>
      <c r="D2162">
        <v>62</v>
      </c>
      <c r="E2162" t="s">
        <v>5</v>
      </c>
      <c r="F2162">
        <v>-87</v>
      </c>
      <c r="G2162">
        <v>46</v>
      </c>
    </row>
    <row r="2163" spans="1:7">
      <c r="A2163" s="1">
        <v>43912.13925925926</v>
      </c>
      <c r="B2163">
        <v>6</v>
      </c>
      <c r="C2163" t="e">
        <f t="shared" si="103"/>
        <v>#NAME?</v>
      </c>
      <c r="D2163">
        <v>62</v>
      </c>
      <c r="E2163" t="s">
        <v>5</v>
      </c>
      <c r="F2163">
        <v>-87</v>
      </c>
      <c r="G2163">
        <v>45</v>
      </c>
    </row>
    <row r="2164" spans="1:7">
      <c r="A2164" s="1">
        <v>43912.139386574076</v>
      </c>
      <c r="B2164">
        <v>7</v>
      </c>
      <c r="C2164" t="e">
        <f t="shared" si="103"/>
        <v>#NAME?</v>
      </c>
      <c r="D2164">
        <v>62</v>
      </c>
      <c r="E2164" t="s">
        <v>5</v>
      </c>
      <c r="F2164">
        <v>-87</v>
      </c>
      <c r="G2164">
        <v>46</v>
      </c>
    </row>
    <row r="2165" spans="1:7">
      <c r="A2165" s="1">
        <v>43912.139513888891</v>
      </c>
      <c r="B2165">
        <v>8</v>
      </c>
      <c r="C2165" t="e">
        <f t="shared" si="103"/>
        <v>#NAME?</v>
      </c>
      <c r="D2165">
        <v>62</v>
      </c>
      <c r="E2165" t="s">
        <v>5</v>
      </c>
      <c r="F2165">
        <v>-85</v>
      </c>
      <c r="G2165">
        <v>41</v>
      </c>
    </row>
    <row r="2166" spans="1:7">
      <c r="A2166" s="1">
        <v>43912.139641203707</v>
      </c>
      <c r="B2166">
        <v>9</v>
      </c>
      <c r="C2166" t="e">
        <f t="shared" si="103"/>
        <v>#NAME?</v>
      </c>
      <c r="D2166">
        <v>62</v>
      </c>
      <c r="E2166" t="s">
        <v>5</v>
      </c>
      <c r="F2166">
        <v>-86</v>
      </c>
      <c r="G2166">
        <v>47</v>
      </c>
    </row>
    <row r="2167" spans="1:7">
      <c r="A2167" s="1">
        <v>43912.139768518522</v>
      </c>
      <c r="B2167">
        <v>10</v>
      </c>
      <c r="C2167" t="e">
        <f t="shared" si="103"/>
        <v>#NAME?</v>
      </c>
      <c r="D2167">
        <v>62</v>
      </c>
      <c r="E2167" t="s">
        <v>5</v>
      </c>
      <c r="F2167">
        <v>-86</v>
      </c>
      <c r="G2167">
        <v>48</v>
      </c>
    </row>
    <row r="2168" spans="1:7">
      <c r="A2168" s="1">
        <v>43912.13989583333</v>
      </c>
      <c r="B2168">
        <v>11</v>
      </c>
      <c r="C2168" t="e">
        <f t="shared" si="103"/>
        <v>#NAME?</v>
      </c>
      <c r="D2168">
        <v>62</v>
      </c>
      <c r="E2168" t="s">
        <v>5</v>
      </c>
      <c r="F2168">
        <v>-86</v>
      </c>
      <c r="G2168">
        <v>47</v>
      </c>
    </row>
    <row r="2169" spans="1:7">
      <c r="A2169" s="1">
        <v>43912.140023148146</v>
      </c>
      <c r="B2169">
        <v>12</v>
      </c>
      <c r="C2169" t="e">
        <f t="shared" si="103"/>
        <v>#NAME?</v>
      </c>
      <c r="D2169">
        <v>62</v>
      </c>
      <c r="E2169" t="s">
        <v>5</v>
      </c>
      <c r="F2169">
        <v>-86</v>
      </c>
      <c r="G2169">
        <v>46</v>
      </c>
    </row>
    <row r="2170" spans="1:7">
      <c r="A2170" s="1">
        <v>43912.140659722223</v>
      </c>
      <c r="B2170">
        <v>13</v>
      </c>
      <c r="C2170" t="s">
        <v>0</v>
      </c>
      <c r="D2170" t="s">
        <v>1</v>
      </c>
      <c r="E2170" t="s">
        <v>14</v>
      </c>
      <c r="F2170" t="s">
        <v>3</v>
      </c>
      <c r="G2170" t="s">
        <v>16</v>
      </c>
    </row>
    <row r="2171" spans="1:7">
      <c r="A2171" s="1">
        <v>43912.141064814816</v>
      </c>
      <c r="B2171">
        <v>1</v>
      </c>
      <c r="C2171" t="e">
        <f>+RCV=1</f>
        <v>#NAME?</v>
      </c>
      <c r="D2171">
        <v>62</v>
      </c>
      <c r="E2171" t="s">
        <v>5</v>
      </c>
      <c r="F2171">
        <v>-85</v>
      </c>
      <c r="G2171">
        <v>29</v>
      </c>
    </row>
    <row r="2172" spans="1:7">
      <c r="A2172" s="1">
        <v>43912.142083333332</v>
      </c>
      <c r="B2172">
        <v>2</v>
      </c>
      <c r="C2172" t="e">
        <f>+RCV=1</f>
        <v>#NAME?</v>
      </c>
      <c r="D2172">
        <v>62</v>
      </c>
      <c r="E2172" t="s">
        <v>5</v>
      </c>
      <c r="F2172">
        <v>-86</v>
      </c>
      <c r="G2172">
        <v>29</v>
      </c>
    </row>
    <row r="2173" spans="1:7">
      <c r="A2173" s="1">
        <v>43912.142754629633</v>
      </c>
      <c r="B2173">
        <v>3</v>
      </c>
      <c r="C2173" t="s">
        <v>0</v>
      </c>
      <c r="D2173" t="s">
        <v>6</v>
      </c>
      <c r="E2173" t="s">
        <v>14</v>
      </c>
      <c r="F2173" t="s">
        <v>3</v>
      </c>
      <c r="G2173" t="s">
        <v>16</v>
      </c>
    </row>
    <row r="2174" spans="1:7">
      <c r="A2174" s="1">
        <v>43912.144849537035</v>
      </c>
      <c r="B2174">
        <v>1</v>
      </c>
      <c r="C2174" t="s">
        <v>0</v>
      </c>
      <c r="D2174" t="s">
        <v>9</v>
      </c>
      <c r="E2174" t="s">
        <v>14</v>
      </c>
      <c r="F2174" t="s">
        <v>3</v>
      </c>
      <c r="G2174" t="s">
        <v>16</v>
      </c>
    </row>
    <row r="2175" spans="1:7">
      <c r="A2175" s="1">
        <v>43912.146956018521</v>
      </c>
      <c r="B2175">
        <v>1</v>
      </c>
      <c r="C2175" t="s">
        <v>0</v>
      </c>
      <c r="D2175" t="s">
        <v>1</v>
      </c>
      <c r="E2175" t="s">
        <v>2</v>
      </c>
      <c r="F2175" t="s">
        <v>15</v>
      </c>
      <c r="G2175" t="s">
        <v>16</v>
      </c>
    </row>
    <row r="2176" spans="1:7">
      <c r="A2176" s="1">
        <v>43912.146990740737</v>
      </c>
      <c r="B2176">
        <v>1</v>
      </c>
      <c r="C2176" t="e">
        <f t="shared" ref="C2176:C2184" si="104">+RCV=1</f>
        <v>#NAME?</v>
      </c>
      <c r="D2176">
        <v>62</v>
      </c>
      <c r="E2176" t="s">
        <v>5</v>
      </c>
      <c r="F2176">
        <v>-86</v>
      </c>
      <c r="G2176">
        <v>47</v>
      </c>
    </row>
    <row r="2177" spans="1:7">
      <c r="A2177" s="1">
        <v>43912.147118055553</v>
      </c>
      <c r="B2177">
        <v>2</v>
      </c>
      <c r="C2177" t="e">
        <f t="shared" si="104"/>
        <v>#NAME?</v>
      </c>
      <c r="D2177">
        <v>62</v>
      </c>
      <c r="E2177" t="s">
        <v>5</v>
      </c>
      <c r="F2177">
        <v>-86</v>
      </c>
      <c r="G2177">
        <v>44</v>
      </c>
    </row>
    <row r="2178" spans="1:7">
      <c r="A2178" s="1">
        <v>43912.147245370368</v>
      </c>
      <c r="B2178">
        <v>3</v>
      </c>
      <c r="C2178" t="e">
        <f t="shared" si="104"/>
        <v>#NAME?</v>
      </c>
      <c r="D2178">
        <v>62</v>
      </c>
      <c r="E2178" t="s">
        <v>5</v>
      </c>
      <c r="F2178">
        <v>-87</v>
      </c>
      <c r="G2178">
        <v>48</v>
      </c>
    </row>
    <row r="2179" spans="1:7">
      <c r="A2179" s="1">
        <v>43912.147372685184</v>
      </c>
      <c r="B2179">
        <v>4</v>
      </c>
      <c r="C2179" t="e">
        <f t="shared" si="104"/>
        <v>#NAME?</v>
      </c>
      <c r="D2179">
        <v>62</v>
      </c>
      <c r="E2179" t="s">
        <v>5</v>
      </c>
      <c r="F2179">
        <v>-84</v>
      </c>
      <c r="G2179">
        <v>51</v>
      </c>
    </row>
    <row r="2180" spans="1:7">
      <c r="A2180" s="1">
        <v>43912.147627314815</v>
      </c>
      <c r="B2180">
        <v>5</v>
      </c>
      <c r="C2180" t="e">
        <f t="shared" si="104"/>
        <v>#NAME?</v>
      </c>
      <c r="D2180">
        <v>62</v>
      </c>
      <c r="E2180" t="s">
        <v>5</v>
      </c>
      <c r="F2180">
        <v>-85</v>
      </c>
      <c r="G2180">
        <v>46</v>
      </c>
    </row>
    <row r="2181" spans="1:7">
      <c r="A2181" s="1">
        <v>43912.147881944446</v>
      </c>
      <c r="B2181">
        <v>6</v>
      </c>
      <c r="C2181" t="e">
        <f t="shared" si="104"/>
        <v>#NAME?</v>
      </c>
      <c r="D2181">
        <v>62</v>
      </c>
      <c r="E2181" t="s">
        <v>5</v>
      </c>
      <c r="F2181">
        <v>-85</v>
      </c>
      <c r="G2181">
        <v>48</v>
      </c>
    </row>
    <row r="2182" spans="1:7">
      <c r="A2182" s="1">
        <v>43912.148009259261</v>
      </c>
      <c r="B2182">
        <v>7</v>
      </c>
      <c r="C2182" t="e">
        <f t="shared" si="104"/>
        <v>#NAME?</v>
      </c>
      <c r="D2182">
        <v>62</v>
      </c>
      <c r="E2182" t="s">
        <v>5</v>
      </c>
      <c r="F2182">
        <v>-86</v>
      </c>
      <c r="G2182">
        <v>48</v>
      </c>
    </row>
    <row r="2183" spans="1:7">
      <c r="A2183" s="1">
        <v>43912.148263888892</v>
      </c>
      <c r="B2183">
        <v>8</v>
      </c>
      <c r="C2183" t="e">
        <f t="shared" si="104"/>
        <v>#NAME?</v>
      </c>
      <c r="D2183">
        <v>62</v>
      </c>
      <c r="E2183" t="s">
        <v>5</v>
      </c>
      <c r="F2183">
        <v>-87</v>
      </c>
      <c r="G2183">
        <v>49</v>
      </c>
    </row>
    <row r="2184" spans="1:7">
      <c r="A2184" s="1">
        <v>43912.1483912037</v>
      </c>
      <c r="B2184">
        <v>9</v>
      </c>
      <c r="C2184" t="e">
        <f t="shared" si="104"/>
        <v>#NAME?</v>
      </c>
      <c r="D2184">
        <v>62</v>
      </c>
      <c r="E2184" t="s">
        <v>5</v>
      </c>
      <c r="F2184">
        <v>-84</v>
      </c>
      <c r="G2184">
        <v>48</v>
      </c>
    </row>
    <row r="2185" spans="1:7">
      <c r="A2185" s="1">
        <v>43912.149050925924</v>
      </c>
      <c r="B2185">
        <v>10</v>
      </c>
      <c r="C2185" t="s">
        <v>0</v>
      </c>
      <c r="D2185" t="s">
        <v>6</v>
      </c>
      <c r="E2185" t="s">
        <v>2</v>
      </c>
      <c r="F2185" t="s">
        <v>15</v>
      </c>
      <c r="G2185" t="s">
        <v>16</v>
      </c>
    </row>
    <row r="2186" spans="1:7">
      <c r="A2186" s="1">
        <v>43912.149131944447</v>
      </c>
      <c r="B2186">
        <v>1</v>
      </c>
      <c r="C2186" t="e">
        <f t="shared" ref="C2186:C2196" si="105">+RCV=1</f>
        <v>#NAME?</v>
      </c>
      <c r="D2186">
        <v>62</v>
      </c>
      <c r="E2186" t="s">
        <v>5</v>
      </c>
      <c r="F2186">
        <v>-86</v>
      </c>
      <c r="G2186">
        <v>27</v>
      </c>
    </row>
    <row r="2187" spans="1:7">
      <c r="A2187" s="1">
        <v>43912.149259259262</v>
      </c>
      <c r="B2187">
        <v>2</v>
      </c>
      <c r="C2187" t="e">
        <f t="shared" si="105"/>
        <v>#NAME?</v>
      </c>
      <c r="D2187">
        <v>62</v>
      </c>
      <c r="E2187" t="s">
        <v>5</v>
      </c>
      <c r="F2187">
        <v>-86</v>
      </c>
      <c r="G2187">
        <v>31</v>
      </c>
    </row>
    <row r="2188" spans="1:7">
      <c r="A2188" s="1">
        <v>43912.149386574078</v>
      </c>
      <c r="B2188">
        <v>3</v>
      </c>
      <c r="C2188" t="e">
        <f t="shared" si="105"/>
        <v>#NAME?</v>
      </c>
      <c r="D2188">
        <v>62</v>
      </c>
      <c r="E2188" t="s">
        <v>5</v>
      </c>
      <c r="F2188">
        <v>-85</v>
      </c>
      <c r="G2188">
        <v>31</v>
      </c>
    </row>
    <row r="2189" spans="1:7">
      <c r="A2189" s="1">
        <v>43912.149513888886</v>
      </c>
      <c r="B2189">
        <v>4</v>
      </c>
      <c r="C2189" t="e">
        <f t="shared" si="105"/>
        <v>#NAME?</v>
      </c>
      <c r="D2189">
        <v>62</v>
      </c>
      <c r="E2189" t="s">
        <v>5</v>
      </c>
      <c r="F2189">
        <v>-85</v>
      </c>
      <c r="G2189">
        <v>32</v>
      </c>
    </row>
    <row r="2190" spans="1:7">
      <c r="A2190" s="1">
        <v>43912.149641203701</v>
      </c>
      <c r="B2190">
        <v>5</v>
      </c>
      <c r="C2190" t="e">
        <f t="shared" si="105"/>
        <v>#NAME?</v>
      </c>
      <c r="D2190">
        <v>62</v>
      </c>
      <c r="E2190" t="s">
        <v>5</v>
      </c>
      <c r="F2190">
        <v>-85</v>
      </c>
      <c r="G2190">
        <v>29</v>
      </c>
    </row>
    <row r="2191" spans="1:7">
      <c r="A2191" s="1">
        <v>43912.149768518517</v>
      </c>
      <c r="B2191">
        <v>6</v>
      </c>
      <c r="C2191" t="e">
        <f t="shared" si="105"/>
        <v>#NAME?</v>
      </c>
      <c r="D2191">
        <v>62</v>
      </c>
      <c r="E2191" t="s">
        <v>5</v>
      </c>
      <c r="F2191">
        <v>-85</v>
      </c>
      <c r="G2191">
        <v>35</v>
      </c>
    </row>
    <row r="2192" spans="1:7">
      <c r="A2192" s="1">
        <v>43912.149895833332</v>
      </c>
      <c r="B2192">
        <v>7</v>
      </c>
      <c r="C2192" t="e">
        <f t="shared" si="105"/>
        <v>#NAME?</v>
      </c>
      <c r="D2192">
        <v>62</v>
      </c>
      <c r="E2192" t="s">
        <v>5</v>
      </c>
      <c r="F2192">
        <v>-85</v>
      </c>
      <c r="G2192">
        <v>33</v>
      </c>
    </row>
    <row r="2193" spans="1:7">
      <c r="A2193" s="1">
        <v>43912.150023148148</v>
      </c>
      <c r="B2193">
        <v>8</v>
      </c>
      <c r="C2193" t="e">
        <f t="shared" si="105"/>
        <v>#NAME?</v>
      </c>
      <c r="D2193">
        <v>62</v>
      </c>
      <c r="E2193" t="s">
        <v>5</v>
      </c>
      <c r="F2193">
        <v>-86</v>
      </c>
      <c r="G2193">
        <v>34</v>
      </c>
    </row>
    <row r="2194" spans="1:7">
      <c r="A2194" s="1">
        <v>43912.150150462963</v>
      </c>
      <c r="B2194">
        <v>9</v>
      </c>
      <c r="C2194" t="e">
        <f t="shared" si="105"/>
        <v>#NAME?</v>
      </c>
      <c r="D2194">
        <v>62</v>
      </c>
      <c r="E2194" t="s">
        <v>5</v>
      </c>
      <c r="F2194">
        <v>-86</v>
      </c>
      <c r="G2194">
        <v>32</v>
      </c>
    </row>
    <row r="2195" spans="1:7">
      <c r="A2195" s="1">
        <v>43912.150277777779</v>
      </c>
      <c r="B2195">
        <v>10</v>
      </c>
      <c r="C2195" t="e">
        <f t="shared" si="105"/>
        <v>#NAME?</v>
      </c>
      <c r="D2195">
        <v>62</v>
      </c>
      <c r="E2195" t="s">
        <v>5</v>
      </c>
      <c r="F2195">
        <v>-87</v>
      </c>
      <c r="G2195">
        <v>30</v>
      </c>
    </row>
    <row r="2196" spans="1:7">
      <c r="A2196" s="1">
        <v>43912.150405092594</v>
      </c>
      <c r="B2196">
        <v>11</v>
      </c>
      <c r="C2196" t="e">
        <f t="shared" si="105"/>
        <v>#NAME?</v>
      </c>
      <c r="D2196">
        <v>62</v>
      </c>
      <c r="E2196" t="s">
        <v>5</v>
      </c>
      <c r="F2196">
        <v>-85</v>
      </c>
      <c r="G2196">
        <v>34</v>
      </c>
    </row>
    <row r="2197" spans="1:7">
      <c r="A2197" s="1">
        <v>43912.15053240741</v>
      </c>
      <c r="B2197">
        <v>12</v>
      </c>
      <c r="C2197" t="e">
        <f>+ERR=12</f>
        <v>#NAME?</v>
      </c>
    </row>
    <row r="2198" spans="1:7">
      <c r="A2198" s="1">
        <v>43912.151145833333</v>
      </c>
      <c r="B2198">
        <v>13</v>
      </c>
      <c r="C2198" t="s">
        <v>0</v>
      </c>
      <c r="D2198" t="s">
        <v>9</v>
      </c>
      <c r="E2198" t="s">
        <v>2</v>
      </c>
      <c r="F2198" t="s">
        <v>15</v>
      </c>
      <c r="G2198" t="s">
        <v>16</v>
      </c>
    </row>
    <row r="2199" spans="1:7">
      <c r="A2199" s="1">
        <v>43912.151979166665</v>
      </c>
      <c r="B2199">
        <v>1</v>
      </c>
      <c r="C2199" t="e">
        <f>+RCV=1</f>
        <v>#NAME?</v>
      </c>
      <c r="D2199">
        <v>62</v>
      </c>
      <c r="E2199" t="s">
        <v>5</v>
      </c>
      <c r="F2199">
        <v>-80</v>
      </c>
      <c r="G2199">
        <v>38</v>
      </c>
    </row>
    <row r="2200" spans="1:7">
      <c r="A2200" s="1">
        <v>43912.152569444443</v>
      </c>
      <c r="B2200">
        <v>2</v>
      </c>
      <c r="C2200" t="e">
        <f>+RCV=1</f>
        <v>#NAME?</v>
      </c>
      <c r="D2200">
        <v>62</v>
      </c>
      <c r="E2200" t="s">
        <v>5</v>
      </c>
      <c r="F2200">
        <v>-79</v>
      </c>
      <c r="G2200">
        <v>38</v>
      </c>
    </row>
    <row r="2201" spans="1:7">
      <c r="A2201" s="1">
        <v>43912.153252314813</v>
      </c>
      <c r="B2201">
        <v>3</v>
      </c>
      <c r="C2201" t="s">
        <v>0</v>
      </c>
      <c r="D2201" t="s">
        <v>1</v>
      </c>
      <c r="E2201" t="s">
        <v>12</v>
      </c>
      <c r="F2201" t="s">
        <v>15</v>
      </c>
      <c r="G2201" t="s">
        <v>16</v>
      </c>
    </row>
    <row r="2202" spans="1:7">
      <c r="A2202" s="1">
        <v>43912.153391203705</v>
      </c>
      <c r="B2202">
        <v>1</v>
      </c>
      <c r="C2202" t="e">
        <f t="shared" ref="C2202:C2210" si="106">+RCV=1</f>
        <v>#NAME?</v>
      </c>
      <c r="D2202">
        <v>62</v>
      </c>
      <c r="E2202" t="s">
        <v>5</v>
      </c>
      <c r="F2202">
        <v>-83</v>
      </c>
      <c r="G2202">
        <v>50</v>
      </c>
    </row>
    <row r="2203" spans="1:7">
      <c r="A2203" s="1">
        <v>43912.15351851852</v>
      </c>
      <c r="B2203">
        <v>2</v>
      </c>
      <c r="C2203" t="e">
        <f t="shared" si="106"/>
        <v>#NAME?</v>
      </c>
      <c r="D2203">
        <v>62</v>
      </c>
      <c r="E2203" t="s">
        <v>5</v>
      </c>
      <c r="F2203">
        <v>-82</v>
      </c>
      <c r="G2203">
        <v>49</v>
      </c>
    </row>
    <row r="2204" spans="1:7">
      <c r="A2204" s="1">
        <v>43912.153645833336</v>
      </c>
      <c r="B2204">
        <v>3</v>
      </c>
      <c r="C2204" t="e">
        <f t="shared" si="106"/>
        <v>#NAME?</v>
      </c>
      <c r="D2204">
        <v>62</v>
      </c>
      <c r="E2204" t="s">
        <v>5</v>
      </c>
      <c r="F2204">
        <v>-84</v>
      </c>
      <c r="G2204">
        <v>47</v>
      </c>
    </row>
    <row r="2205" spans="1:7">
      <c r="A2205" s="1">
        <v>43912.153773148151</v>
      </c>
      <c r="B2205">
        <v>4</v>
      </c>
      <c r="C2205" t="e">
        <f t="shared" si="106"/>
        <v>#NAME?</v>
      </c>
      <c r="D2205">
        <v>62</v>
      </c>
      <c r="E2205" t="s">
        <v>5</v>
      </c>
      <c r="F2205">
        <v>-86</v>
      </c>
      <c r="G2205">
        <v>47</v>
      </c>
    </row>
    <row r="2206" spans="1:7">
      <c r="A2206" s="1">
        <v>43912.154027777775</v>
      </c>
      <c r="B2206">
        <v>5</v>
      </c>
      <c r="C2206" t="e">
        <f t="shared" si="106"/>
        <v>#NAME?</v>
      </c>
      <c r="D2206">
        <v>62</v>
      </c>
      <c r="E2206" t="s">
        <v>5</v>
      </c>
      <c r="F2206">
        <v>-81</v>
      </c>
      <c r="G2206">
        <v>49</v>
      </c>
    </row>
    <row r="2207" spans="1:7">
      <c r="A2207" s="1">
        <v>43912.15415509259</v>
      </c>
      <c r="B2207">
        <v>6</v>
      </c>
      <c r="C2207" t="e">
        <f t="shared" si="106"/>
        <v>#NAME?</v>
      </c>
      <c r="D2207">
        <v>62</v>
      </c>
      <c r="E2207" t="s">
        <v>5</v>
      </c>
      <c r="F2207">
        <v>-82</v>
      </c>
      <c r="G2207">
        <v>49</v>
      </c>
    </row>
    <row r="2208" spans="1:7">
      <c r="A2208" s="1">
        <v>43912.154282407406</v>
      </c>
      <c r="B2208">
        <v>7</v>
      </c>
      <c r="C2208" t="e">
        <f t="shared" si="106"/>
        <v>#NAME?</v>
      </c>
      <c r="D2208">
        <v>62</v>
      </c>
      <c r="E2208" t="s">
        <v>5</v>
      </c>
      <c r="F2208">
        <v>-85</v>
      </c>
      <c r="G2208">
        <v>44</v>
      </c>
    </row>
    <row r="2209" spans="1:7">
      <c r="A2209" s="1">
        <v>43912.154409722221</v>
      </c>
      <c r="B2209">
        <v>8</v>
      </c>
      <c r="C2209" t="e">
        <f t="shared" si="106"/>
        <v>#NAME?</v>
      </c>
      <c r="D2209">
        <v>62</v>
      </c>
      <c r="E2209" t="s">
        <v>5</v>
      </c>
      <c r="F2209">
        <v>-84</v>
      </c>
      <c r="G2209">
        <v>47</v>
      </c>
    </row>
    <row r="2210" spans="1:7">
      <c r="A2210" s="1">
        <v>43912.154537037037</v>
      </c>
      <c r="B2210">
        <v>9</v>
      </c>
      <c r="C2210" t="e">
        <f t="shared" si="106"/>
        <v>#NAME?</v>
      </c>
      <c r="D2210">
        <v>62</v>
      </c>
      <c r="E2210" t="s">
        <v>5</v>
      </c>
      <c r="F2210">
        <v>-83</v>
      </c>
      <c r="G2210">
        <v>50</v>
      </c>
    </row>
    <row r="2211" spans="1:7">
      <c r="A2211" s="1">
        <v>43912.155347222222</v>
      </c>
      <c r="B2211">
        <v>10</v>
      </c>
      <c r="C2211" t="s">
        <v>0</v>
      </c>
      <c r="D2211" t="s">
        <v>6</v>
      </c>
      <c r="E2211" t="s">
        <v>12</v>
      </c>
      <c r="F2211" t="s">
        <v>15</v>
      </c>
      <c r="G2211" t="s">
        <v>16</v>
      </c>
    </row>
    <row r="2212" spans="1:7">
      <c r="A2212" s="1">
        <v>43912.155509259261</v>
      </c>
      <c r="B2212">
        <v>1</v>
      </c>
      <c r="C2212" t="e">
        <f t="shared" ref="C2212:C2222" si="107">+RCV=1</f>
        <v>#NAME?</v>
      </c>
      <c r="D2212">
        <v>62</v>
      </c>
      <c r="E2212" t="s">
        <v>5</v>
      </c>
      <c r="F2212">
        <v>-85</v>
      </c>
      <c r="G2212">
        <v>43</v>
      </c>
    </row>
    <row r="2213" spans="1:7">
      <c r="A2213" s="1">
        <v>43912.155636574076</v>
      </c>
      <c r="B2213">
        <v>2</v>
      </c>
      <c r="C2213" t="e">
        <f t="shared" si="107"/>
        <v>#NAME?</v>
      </c>
      <c r="D2213">
        <v>62</v>
      </c>
      <c r="E2213" t="s">
        <v>5</v>
      </c>
      <c r="F2213">
        <v>-81</v>
      </c>
      <c r="G2213">
        <v>46</v>
      </c>
    </row>
    <row r="2214" spans="1:7">
      <c r="A2214" s="1">
        <v>43912.155763888892</v>
      </c>
      <c r="B2214">
        <v>3</v>
      </c>
      <c r="C2214" t="e">
        <f t="shared" si="107"/>
        <v>#NAME?</v>
      </c>
      <c r="D2214">
        <v>62</v>
      </c>
      <c r="E2214" t="s">
        <v>5</v>
      </c>
      <c r="F2214">
        <v>-86</v>
      </c>
      <c r="G2214">
        <v>43</v>
      </c>
    </row>
    <row r="2215" spans="1:7">
      <c r="A2215" s="1">
        <v>43912.155891203707</v>
      </c>
      <c r="B2215">
        <v>4</v>
      </c>
      <c r="C2215" t="e">
        <f t="shared" si="107"/>
        <v>#NAME?</v>
      </c>
      <c r="D2215">
        <v>62</v>
      </c>
      <c r="E2215" t="s">
        <v>5</v>
      </c>
      <c r="F2215">
        <v>-79</v>
      </c>
      <c r="G2215">
        <v>42</v>
      </c>
    </row>
    <row r="2216" spans="1:7">
      <c r="A2216" s="1">
        <v>43912.156018518515</v>
      </c>
      <c r="B2216">
        <v>5</v>
      </c>
      <c r="C2216" t="e">
        <f t="shared" si="107"/>
        <v>#NAME?</v>
      </c>
      <c r="D2216">
        <v>62</v>
      </c>
      <c r="E2216" t="s">
        <v>5</v>
      </c>
      <c r="F2216">
        <v>-82</v>
      </c>
      <c r="G2216">
        <v>49</v>
      </c>
    </row>
    <row r="2217" spans="1:7">
      <c r="A2217" s="1">
        <v>43912.156145833331</v>
      </c>
      <c r="B2217">
        <v>6</v>
      </c>
      <c r="C2217" t="e">
        <f t="shared" si="107"/>
        <v>#NAME?</v>
      </c>
      <c r="D2217">
        <v>62</v>
      </c>
      <c r="E2217" t="s">
        <v>5</v>
      </c>
      <c r="F2217">
        <v>-81</v>
      </c>
      <c r="G2217">
        <v>46</v>
      </c>
    </row>
    <row r="2218" spans="1:7">
      <c r="A2218" s="1">
        <v>43912.156273148146</v>
      </c>
      <c r="B2218">
        <v>7</v>
      </c>
      <c r="C2218" t="e">
        <f t="shared" si="107"/>
        <v>#NAME?</v>
      </c>
      <c r="D2218">
        <v>62</v>
      </c>
      <c r="E2218" t="s">
        <v>5</v>
      </c>
      <c r="F2218">
        <v>-85</v>
      </c>
      <c r="G2218">
        <v>46</v>
      </c>
    </row>
    <row r="2219" spans="1:7">
      <c r="A2219" s="1">
        <v>43912.156400462962</v>
      </c>
      <c r="B2219">
        <v>8</v>
      </c>
      <c r="C2219" t="e">
        <f t="shared" si="107"/>
        <v>#NAME?</v>
      </c>
      <c r="D2219">
        <v>62</v>
      </c>
      <c r="E2219" t="s">
        <v>5</v>
      </c>
      <c r="F2219">
        <v>-85</v>
      </c>
      <c r="G2219">
        <v>42</v>
      </c>
    </row>
    <row r="2220" spans="1:7">
      <c r="A2220" s="1">
        <v>43912.156527777777</v>
      </c>
      <c r="B2220">
        <v>9</v>
      </c>
      <c r="C2220" t="e">
        <f t="shared" si="107"/>
        <v>#NAME?</v>
      </c>
      <c r="D2220">
        <v>62</v>
      </c>
      <c r="E2220" t="s">
        <v>5</v>
      </c>
      <c r="F2220">
        <v>-86</v>
      </c>
      <c r="G2220">
        <v>45</v>
      </c>
    </row>
    <row r="2221" spans="1:7">
      <c r="A2221" s="1">
        <v>43912.156655092593</v>
      </c>
      <c r="B2221">
        <v>10</v>
      </c>
      <c r="C2221" t="e">
        <f t="shared" si="107"/>
        <v>#NAME?</v>
      </c>
      <c r="D2221">
        <v>62</v>
      </c>
      <c r="E2221" t="s">
        <v>5</v>
      </c>
      <c r="F2221">
        <v>-87</v>
      </c>
      <c r="G2221">
        <v>42</v>
      </c>
    </row>
    <row r="2222" spans="1:7">
      <c r="A2222" s="1">
        <v>43912.156782407408</v>
      </c>
      <c r="B2222">
        <v>11</v>
      </c>
      <c r="C2222" t="e">
        <f t="shared" si="107"/>
        <v>#NAME?</v>
      </c>
      <c r="D2222">
        <v>62</v>
      </c>
      <c r="E2222" t="s">
        <v>5</v>
      </c>
      <c r="F2222">
        <v>-85</v>
      </c>
      <c r="G2222">
        <v>42</v>
      </c>
    </row>
    <row r="2223" spans="1:7">
      <c r="A2223" s="1">
        <v>43912.157442129632</v>
      </c>
      <c r="B2223">
        <v>12</v>
      </c>
      <c r="C2223" t="s">
        <v>0</v>
      </c>
      <c r="D2223" t="s">
        <v>9</v>
      </c>
      <c r="E2223" t="s">
        <v>12</v>
      </c>
      <c r="F2223" t="s">
        <v>15</v>
      </c>
      <c r="G2223" t="s">
        <v>16</v>
      </c>
    </row>
    <row r="2224" spans="1:7">
      <c r="A2224" s="1">
        <v>43912.157824074071</v>
      </c>
      <c r="B2224">
        <v>1</v>
      </c>
      <c r="C2224" t="e">
        <f>+RCV=1</f>
        <v>#NAME?</v>
      </c>
      <c r="D2224">
        <v>62</v>
      </c>
      <c r="E2224" t="s">
        <v>5</v>
      </c>
      <c r="F2224">
        <v>-79</v>
      </c>
      <c r="G2224">
        <v>46</v>
      </c>
    </row>
    <row r="2225" spans="1:7">
      <c r="A2225" s="1">
        <v>43912.158125000002</v>
      </c>
      <c r="B2225">
        <v>2</v>
      </c>
      <c r="C2225" t="e">
        <f>+RCV=1</f>
        <v>#NAME?</v>
      </c>
      <c r="D2225">
        <v>62</v>
      </c>
      <c r="E2225" t="s">
        <v>5</v>
      </c>
      <c r="F2225">
        <v>-79</v>
      </c>
      <c r="G2225">
        <v>50</v>
      </c>
    </row>
    <row r="2226" spans="1:7">
      <c r="A2226" s="1">
        <v>43912.158414351848</v>
      </c>
      <c r="B2226">
        <v>3</v>
      </c>
      <c r="C2226" t="e">
        <f>+RCV=1</f>
        <v>#NAME?</v>
      </c>
      <c r="D2226">
        <v>62</v>
      </c>
      <c r="E2226" t="s">
        <v>5</v>
      </c>
      <c r="F2226">
        <v>-79</v>
      </c>
      <c r="G2226">
        <v>49</v>
      </c>
    </row>
    <row r="2227" spans="1:7">
      <c r="A2227" s="1">
        <v>43912.158703703702</v>
      </c>
      <c r="B2227">
        <v>4</v>
      </c>
      <c r="C2227" t="e">
        <f>+RCV=1</f>
        <v>#NAME?</v>
      </c>
      <c r="D2227">
        <v>62</v>
      </c>
      <c r="E2227" t="s">
        <v>5</v>
      </c>
      <c r="F2227">
        <v>-79</v>
      </c>
      <c r="G2227">
        <v>49</v>
      </c>
    </row>
    <row r="2228" spans="1:7">
      <c r="A2228" s="1">
        <v>43912.158993055556</v>
      </c>
      <c r="B2228">
        <v>5</v>
      </c>
      <c r="C2228" t="e">
        <f>+ERR=12</f>
        <v>#NAME?</v>
      </c>
    </row>
    <row r="2229" spans="1:7">
      <c r="A2229" s="1">
        <v>43912.159548611111</v>
      </c>
      <c r="B2229">
        <v>6</v>
      </c>
      <c r="C2229" t="s">
        <v>0</v>
      </c>
      <c r="D2229" t="s">
        <v>1</v>
      </c>
      <c r="E2229" t="s">
        <v>13</v>
      </c>
      <c r="F2229" t="s">
        <v>15</v>
      </c>
      <c r="G2229" t="s">
        <v>16</v>
      </c>
    </row>
    <row r="2230" spans="1:7">
      <c r="A2230" s="1">
        <v>43912.15966435185</v>
      </c>
      <c r="B2230">
        <v>1</v>
      </c>
      <c r="C2230" t="e">
        <f t="shared" ref="C2230:C2238" si="108">+RCV=1</f>
        <v>#NAME?</v>
      </c>
      <c r="D2230">
        <v>62</v>
      </c>
      <c r="E2230" t="s">
        <v>5</v>
      </c>
      <c r="F2230">
        <v>-84</v>
      </c>
      <c r="G2230">
        <v>50</v>
      </c>
    </row>
    <row r="2231" spans="1:7">
      <c r="A2231" s="1">
        <v>43912.159791666665</v>
      </c>
      <c r="B2231">
        <v>2</v>
      </c>
      <c r="C2231" t="e">
        <f t="shared" si="108"/>
        <v>#NAME?</v>
      </c>
      <c r="D2231">
        <v>62</v>
      </c>
      <c r="E2231" t="s">
        <v>5</v>
      </c>
      <c r="F2231">
        <v>-84</v>
      </c>
      <c r="G2231">
        <v>49</v>
      </c>
    </row>
    <row r="2232" spans="1:7">
      <c r="A2232" s="1">
        <v>43912.159918981481</v>
      </c>
      <c r="B2232">
        <v>3</v>
      </c>
      <c r="C2232" t="e">
        <f t="shared" si="108"/>
        <v>#NAME?</v>
      </c>
      <c r="D2232">
        <v>62</v>
      </c>
      <c r="E2232" t="s">
        <v>5</v>
      </c>
      <c r="F2232">
        <v>-84</v>
      </c>
      <c r="G2232">
        <v>48</v>
      </c>
    </row>
    <row r="2233" spans="1:7">
      <c r="A2233" s="1">
        <v>43912.160046296296</v>
      </c>
      <c r="B2233">
        <v>4</v>
      </c>
      <c r="C2233" t="e">
        <f t="shared" si="108"/>
        <v>#NAME?</v>
      </c>
      <c r="D2233">
        <v>62</v>
      </c>
      <c r="E2233" t="s">
        <v>5</v>
      </c>
      <c r="F2233">
        <v>-83</v>
      </c>
      <c r="G2233">
        <v>48</v>
      </c>
    </row>
    <row r="2234" spans="1:7">
      <c r="A2234" s="1">
        <v>43912.160173611112</v>
      </c>
      <c r="B2234">
        <v>5</v>
      </c>
      <c r="C2234" t="e">
        <f t="shared" si="108"/>
        <v>#NAME?</v>
      </c>
      <c r="D2234">
        <v>62</v>
      </c>
      <c r="E2234" t="s">
        <v>5</v>
      </c>
      <c r="F2234">
        <v>-82</v>
      </c>
      <c r="G2234">
        <v>47</v>
      </c>
    </row>
    <row r="2235" spans="1:7">
      <c r="A2235" s="1">
        <v>43912.160428240742</v>
      </c>
      <c r="B2235">
        <v>6</v>
      </c>
      <c r="C2235" t="e">
        <f t="shared" si="108"/>
        <v>#NAME?</v>
      </c>
      <c r="D2235">
        <v>62</v>
      </c>
      <c r="E2235" t="s">
        <v>5</v>
      </c>
      <c r="F2235">
        <v>-83</v>
      </c>
      <c r="G2235">
        <v>46</v>
      </c>
    </row>
    <row r="2236" spans="1:7">
      <c r="A2236" s="1">
        <v>43912.160682870373</v>
      </c>
      <c r="B2236">
        <v>7</v>
      </c>
      <c r="C2236" t="e">
        <f t="shared" si="108"/>
        <v>#NAME?</v>
      </c>
      <c r="D2236">
        <v>62</v>
      </c>
      <c r="E2236" t="s">
        <v>5</v>
      </c>
      <c r="F2236">
        <v>-84</v>
      </c>
      <c r="G2236">
        <v>50</v>
      </c>
    </row>
    <row r="2237" spans="1:7">
      <c r="A2237" s="1">
        <v>43912.160810185182</v>
      </c>
      <c r="B2237">
        <v>8</v>
      </c>
      <c r="C2237" t="e">
        <f t="shared" si="108"/>
        <v>#NAME?</v>
      </c>
      <c r="D2237">
        <v>62</v>
      </c>
      <c r="E2237" t="s">
        <v>5</v>
      </c>
      <c r="F2237">
        <v>-83</v>
      </c>
      <c r="G2237">
        <v>49</v>
      </c>
    </row>
    <row r="2238" spans="1:7">
      <c r="A2238" s="1">
        <v>43912.160937499997</v>
      </c>
      <c r="B2238">
        <v>9</v>
      </c>
      <c r="C2238" t="e">
        <f t="shared" si="108"/>
        <v>#NAME?</v>
      </c>
      <c r="D2238">
        <v>62</v>
      </c>
      <c r="E2238" t="s">
        <v>5</v>
      </c>
      <c r="F2238">
        <v>-83</v>
      </c>
      <c r="G2238">
        <v>49</v>
      </c>
    </row>
    <row r="2239" spans="1:7">
      <c r="A2239" s="1">
        <v>43912.16165509259</v>
      </c>
      <c r="B2239">
        <v>10</v>
      </c>
      <c r="C2239" t="s">
        <v>0</v>
      </c>
      <c r="D2239" t="s">
        <v>6</v>
      </c>
      <c r="E2239" t="s">
        <v>13</v>
      </c>
      <c r="F2239" t="s">
        <v>15</v>
      </c>
      <c r="G2239" t="s">
        <v>16</v>
      </c>
    </row>
    <row r="2240" spans="1:7">
      <c r="A2240" s="1">
        <v>43912.161770833336</v>
      </c>
      <c r="B2240">
        <v>1</v>
      </c>
      <c r="C2240" t="e">
        <f t="shared" ref="C2240:C2250" si="109">+RCV=1</f>
        <v>#NAME?</v>
      </c>
      <c r="D2240">
        <v>62</v>
      </c>
      <c r="E2240" t="s">
        <v>5</v>
      </c>
      <c r="F2240">
        <v>-84</v>
      </c>
      <c r="G2240">
        <v>53</v>
      </c>
    </row>
    <row r="2241" spans="1:7">
      <c r="A2241" s="1">
        <v>43912.161898148152</v>
      </c>
      <c r="B2241">
        <v>2</v>
      </c>
      <c r="C2241" t="e">
        <f t="shared" si="109"/>
        <v>#NAME?</v>
      </c>
      <c r="D2241">
        <v>62</v>
      </c>
      <c r="E2241" t="s">
        <v>5</v>
      </c>
      <c r="F2241">
        <v>-85</v>
      </c>
      <c r="G2241">
        <v>52</v>
      </c>
    </row>
    <row r="2242" spans="1:7">
      <c r="A2242" s="1">
        <v>43912.16202546296</v>
      </c>
      <c r="B2242">
        <v>3</v>
      </c>
      <c r="C2242" t="e">
        <f t="shared" si="109"/>
        <v>#NAME?</v>
      </c>
      <c r="D2242">
        <v>62</v>
      </c>
      <c r="E2242" t="s">
        <v>5</v>
      </c>
      <c r="F2242">
        <v>-85</v>
      </c>
      <c r="G2242">
        <v>51</v>
      </c>
    </row>
    <row r="2243" spans="1:7">
      <c r="A2243" s="1">
        <v>43912.162152777775</v>
      </c>
      <c r="B2243">
        <v>4</v>
      </c>
      <c r="C2243" t="e">
        <f t="shared" si="109"/>
        <v>#NAME?</v>
      </c>
      <c r="D2243">
        <v>62</v>
      </c>
      <c r="E2243" t="s">
        <v>5</v>
      </c>
      <c r="F2243">
        <v>-84</v>
      </c>
      <c r="G2243">
        <v>53</v>
      </c>
    </row>
    <row r="2244" spans="1:7">
      <c r="A2244" s="1">
        <v>43912.162280092591</v>
      </c>
      <c r="B2244">
        <v>5</v>
      </c>
      <c r="C2244" t="e">
        <f t="shared" si="109"/>
        <v>#NAME?</v>
      </c>
      <c r="D2244">
        <v>62</v>
      </c>
      <c r="E2244" t="s">
        <v>5</v>
      </c>
      <c r="F2244">
        <v>-84</v>
      </c>
      <c r="G2244">
        <v>53</v>
      </c>
    </row>
    <row r="2245" spans="1:7">
      <c r="A2245" s="1">
        <v>43912.162407407406</v>
      </c>
      <c r="B2245">
        <v>6</v>
      </c>
      <c r="C2245" t="e">
        <f t="shared" si="109"/>
        <v>#NAME?</v>
      </c>
      <c r="D2245">
        <v>62</v>
      </c>
      <c r="E2245" t="s">
        <v>5</v>
      </c>
      <c r="F2245">
        <v>-86</v>
      </c>
      <c r="G2245">
        <v>48</v>
      </c>
    </row>
    <row r="2246" spans="1:7">
      <c r="A2246" s="1">
        <v>43912.162534722222</v>
      </c>
      <c r="B2246">
        <v>7</v>
      </c>
      <c r="C2246" t="e">
        <f t="shared" si="109"/>
        <v>#NAME?</v>
      </c>
      <c r="D2246">
        <v>62</v>
      </c>
      <c r="E2246" t="s">
        <v>5</v>
      </c>
      <c r="F2246">
        <v>-87</v>
      </c>
      <c r="G2246">
        <v>46</v>
      </c>
    </row>
    <row r="2247" spans="1:7">
      <c r="A2247" s="1">
        <v>43912.162662037037</v>
      </c>
      <c r="B2247">
        <v>8</v>
      </c>
      <c r="C2247" t="e">
        <f t="shared" si="109"/>
        <v>#NAME?</v>
      </c>
      <c r="D2247">
        <v>62</v>
      </c>
      <c r="E2247" t="s">
        <v>5</v>
      </c>
      <c r="F2247">
        <v>-86</v>
      </c>
      <c r="G2247">
        <v>48</v>
      </c>
    </row>
    <row r="2248" spans="1:7">
      <c r="A2248" s="1">
        <v>43912.162789351853</v>
      </c>
      <c r="B2248">
        <v>9</v>
      </c>
      <c r="C2248" t="e">
        <f t="shared" si="109"/>
        <v>#NAME?</v>
      </c>
      <c r="D2248">
        <v>62</v>
      </c>
      <c r="E2248" t="s">
        <v>5</v>
      </c>
      <c r="F2248">
        <v>-85</v>
      </c>
      <c r="G2248">
        <v>49</v>
      </c>
    </row>
    <row r="2249" spans="1:7">
      <c r="A2249" s="1">
        <v>43912.162916666668</v>
      </c>
      <c r="B2249">
        <v>10</v>
      </c>
      <c r="C2249" t="e">
        <f t="shared" si="109"/>
        <v>#NAME?</v>
      </c>
      <c r="D2249">
        <v>62</v>
      </c>
      <c r="E2249" t="s">
        <v>5</v>
      </c>
      <c r="F2249">
        <v>-84</v>
      </c>
      <c r="G2249">
        <v>30</v>
      </c>
    </row>
    <row r="2250" spans="1:7">
      <c r="A2250" s="1">
        <v>43912.163043981483</v>
      </c>
      <c r="B2250">
        <v>11</v>
      </c>
      <c r="C2250" t="e">
        <f t="shared" si="109"/>
        <v>#NAME?</v>
      </c>
      <c r="D2250">
        <v>62</v>
      </c>
      <c r="E2250" t="s">
        <v>5</v>
      </c>
      <c r="F2250">
        <v>-86</v>
      </c>
      <c r="G2250">
        <v>47</v>
      </c>
    </row>
    <row r="2251" spans="1:7">
      <c r="A2251" s="1">
        <v>43912.16375</v>
      </c>
      <c r="B2251">
        <v>12</v>
      </c>
      <c r="C2251" t="s">
        <v>0</v>
      </c>
      <c r="D2251" t="s">
        <v>9</v>
      </c>
      <c r="E2251" t="s">
        <v>13</v>
      </c>
      <c r="F2251" t="s">
        <v>15</v>
      </c>
      <c r="G2251" t="s">
        <v>16</v>
      </c>
    </row>
    <row r="2252" spans="1:7">
      <c r="A2252" s="1">
        <v>43912.163900462961</v>
      </c>
      <c r="B2252">
        <v>1</v>
      </c>
      <c r="C2252" t="e">
        <f t="shared" ref="C2252:C2259" si="110">+RCV=1</f>
        <v>#NAME?</v>
      </c>
      <c r="D2252">
        <v>62</v>
      </c>
      <c r="E2252" t="s">
        <v>5</v>
      </c>
      <c r="F2252">
        <v>-85</v>
      </c>
      <c r="G2252">
        <v>48</v>
      </c>
    </row>
    <row r="2253" spans="1:7">
      <c r="A2253" s="1">
        <v>43912.164155092592</v>
      </c>
      <c r="B2253">
        <v>2</v>
      </c>
      <c r="C2253" t="e">
        <f t="shared" si="110"/>
        <v>#NAME?</v>
      </c>
      <c r="D2253">
        <v>62</v>
      </c>
      <c r="E2253" t="s">
        <v>5</v>
      </c>
      <c r="F2253">
        <v>-84</v>
      </c>
      <c r="G2253">
        <v>46</v>
      </c>
    </row>
    <row r="2254" spans="1:7">
      <c r="A2254" s="1">
        <v>43912.164282407408</v>
      </c>
      <c r="B2254">
        <v>3</v>
      </c>
      <c r="C2254" t="e">
        <f t="shared" si="110"/>
        <v>#NAME?</v>
      </c>
      <c r="D2254">
        <v>62</v>
      </c>
      <c r="E2254" t="s">
        <v>5</v>
      </c>
      <c r="F2254">
        <v>-83</v>
      </c>
      <c r="G2254">
        <v>50</v>
      </c>
    </row>
    <row r="2255" spans="1:7">
      <c r="A2255" s="1">
        <v>43912.164409722223</v>
      </c>
      <c r="B2255">
        <v>4</v>
      </c>
      <c r="C2255" t="e">
        <f t="shared" si="110"/>
        <v>#NAME?</v>
      </c>
      <c r="D2255">
        <v>62</v>
      </c>
      <c r="E2255" t="s">
        <v>5</v>
      </c>
      <c r="F2255">
        <v>-84</v>
      </c>
      <c r="G2255">
        <v>51</v>
      </c>
    </row>
    <row r="2256" spans="1:7">
      <c r="A2256" s="1">
        <v>43912.164664351854</v>
      </c>
      <c r="B2256">
        <v>5</v>
      </c>
      <c r="C2256" t="e">
        <f t="shared" si="110"/>
        <v>#NAME?</v>
      </c>
      <c r="D2256">
        <v>62</v>
      </c>
      <c r="E2256" t="s">
        <v>5</v>
      </c>
      <c r="F2256">
        <v>-84</v>
      </c>
      <c r="G2256">
        <v>51</v>
      </c>
    </row>
    <row r="2257" spans="1:7">
      <c r="A2257" s="1">
        <v>43912.16479166667</v>
      </c>
      <c r="B2257">
        <v>6</v>
      </c>
      <c r="C2257" t="e">
        <f t="shared" si="110"/>
        <v>#NAME?</v>
      </c>
      <c r="D2257">
        <v>62</v>
      </c>
      <c r="E2257" t="s">
        <v>5</v>
      </c>
      <c r="F2257">
        <v>-84</v>
      </c>
      <c r="G2257">
        <v>56</v>
      </c>
    </row>
    <row r="2258" spans="1:7">
      <c r="A2258" s="1">
        <v>43912.164918981478</v>
      </c>
      <c r="B2258">
        <v>7</v>
      </c>
      <c r="C2258" t="e">
        <f t="shared" si="110"/>
        <v>#NAME?</v>
      </c>
      <c r="D2258">
        <v>62</v>
      </c>
      <c r="E2258" t="s">
        <v>5</v>
      </c>
      <c r="F2258">
        <v>-84</v>
      </c>
      <c r="G2258">
        <v>50</v>
      </c>
    </row>
    <row r="2259" spans="1:7">
      <c r="A2259" s="1">
        <v>43912.165046296293</v>
      </c>
      <c r="B2259">
        <v>8</v>
      </c>
      <c r="C2259" t="e">
        <f t="shared" si="110"/>
        <v>#NAME?</v>
      </c>
      <c r="D2259">
        <v>62</v>
      </c>
      <c r="E2259" t="s">
        <v>5</v>
      </c>
      <c r="F2259">
        <v>-85</v>
      </c>
      <c r="G2259">
        <v>52</v>
      </c>
    </row>
    <row r="2260" spans="1:7">
      <c r="A2260" s="1">
        <v>43912.165173611109</v>
      </c>
      <c r="B2260">
        <v>9</v>
      </c>
      <c r="C2260" t="e">
        <f>+ERR=12</f>
        <v>#NAME?</v>
      </c>
    </row>
    <row r="2261" spans="1:7">
      <c r="A2261" s="1">
        <v>43912.165844907409</v>
      </c>
      <c r="B2261">
        <v>10</v>
      </c>
      <c r="C2261" t="s">
        <v>0</v>
      </c>
      <c r="D2261" t="s">
        <v>1</v>
      </c>
      <c r="E2261" t="s">
        <v>14</v>
      </c>
      <c r="F2261" t="s">
        <v>15</v>
      </c>
      <c r="G2261" t="s">
        <v>16</v>
      </c>
    </row>
    <row r="2262" spans="1:7">
      <c r="A2262" s="1">
        <v>43912.166712962964</v>
      </c>
      <c r="B2262">
        <v>1</v>
      </c>
      <c r="C2262" t="e">
        <f>+RCV=1</f>
        <v>#NAME?</v>
      </c>
      <c r="D2262">
        <v>62</v>
      </c>
      <c r="E2262" t="s">
        <v>5</v>
      </c>
      <c r="F2262">
        <v>-85</v>
      </c>
      <c r="G2262">
        <v>30</v>
      </c>
    </row>
    <row r="2263" spans="1:7">
      <c r="A2263" s="1">
        <v>43912.167951388888</v>
      </c>
      <c r="B2263">
        <v>2</v>
      </c>
      <c r="C2263" t="s">
        <v>0</v>
      </c>
      <c r="D2263" t="s">
        <v>6</v>
      </c>
      <c r="E2263" t="s">
        <v>14</v>
      </c>
      <c r="F2263" t="s">
        <v>15</v>
      </c>
      <c r="G2263" t="s">
        <v>16</v>
      </c>
    </row>
    <row r="2264" spans="1:7">
      <c r="A2264" s="1">
        <v>43912.168553240743</v>
      </c>
      <c r="B2264">
        <v>1</v>
      </c>
      <c r="C2264" t="e">
        <f>+RCV=1</f>
        <v>#NAME?</v>
      </c>
      <c r="D2264">
        <v>62</v>
      </c>
      <c r="E2264" t="s">
        <v>5</v>
      </c>
      <c r="F2264">
        <v>-85</v>
      </c>
      <c r="G2264">
        <v>31</v>
      </c>
    </row>
    <row r="2265" spans="1:7">
      <c r="A2265" s="1">
        <v>43912.170057870368</v>
      </c>
      <c r="B2265">
        <v>2</v>
      </c>
      <c r="C2265" t="s">
        <v>0</v>
      </c>
      <c r="D2265" t="s">
        <v>9</v>
      </c>
      <c r="E2265" t="s">
        <v>14</v>
      </c>
      <c r="F2265" t="s">
        <v>15</v>
      </c>
      <c r="G2265" t="s">
        <v>16</v>
      </c>
    </row>
    <row r="2266" spans="1:7">
      <c r="A2266" s="1">
        <v>43912.172152777777</v>
      </c>
      <c r="B2266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RELAYdata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2020-03-22T13:56:46Z</dcterms:created>
  <dcterms:modified xsi:type="dcterms:W3CDTF">2020-03-23T20:46:09Z</dcterms:modified>
</cp:coreProperties>
</file>