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BIM\csv\"/>
    </mc:Choice>
  </mc:AlternateContent>
  <xr:revisionPtr revIDLastSave="0" documentId="13_ncr:1_{115A661F-9B9B-41FC-980E-2F2D86931F9E}" xr6:coauthVersionLast="47" xr6:coauthVersionMax="47" xr10:uidLastSave="{00000000-0000-0000-0000-000000000000}"/>
  <bookViews>
    <workbookView xWindow="-108" yWindow="-108" windowWidth="23256" windowHeight="12456" xr2:uid="{EDE6121D-FBE2-4FDF-A0BB-1826EE759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<sst xmlns="http://schemas.openxmlformats.org/spreadsheetml/2006/main" count="17" uniqueCount="17">
  <si>
    <t>M.I.D.</t>
  </si>
  <si>
    <t>FIRST_NAME</t>
  </si>
  <si>
    <t>MIDDLE_NAME</t>
  </si>
  <si>
    <t>LAST_NAME</t>
  </si>
  <si>
    <t>EXTENSION_NAME</t>
  </si>
  <si>
    <t>ROOM_NUMBER</t>
  </si>
  <si>
    <t>SEAT_NUMBER</t>
  </si>
  <si>
    <t>LINK</t>
  </si>
  <si>
    <t>PREFILLED LINK: https://docs.google.com/forms/d/e/1FAIpQLSfH5_sFVdI2ccJBLkzany7IB2zCuJHNzJ1JjyKabvTP8KiLCA/viewform?usp=pp_url&amp;entry.1181033758=M.I.D&amp;entry.1249588435=FIRST_NAME&amp;entry.543582119=MIDDLE_NAME&amp;entry.434672025=LAST_NAME&amp;entry.349820305=EXTENSION_NAME&amp;entry.1111099222=ROOM_NUMBER&amp;entry.1459707090=SEAT_NUMBER&amp;entry.1505939387=EMAIL_ADDRESS</t>
  </si>
  <si>
    <t>EMAIL</t>
  </si>
  <si>
    <t>NU20260001</t>
  </si>
  <si>
    <t>ROOM A10</t>
  </si>
  <si>
    <t>NOEL</t>
  </si>
  <si>
    <t>UMPAD</t>
  </si>
  <si>
    <t>SR</t>
  </si>
  <si>
    <t>2026-A20-0002</t>
  </si>
  <si>
    <t>noel.umpad@pcp.org.ph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</si>
</sst>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.umpad@pcp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11F5-C600-4C2B-BC9D-0635467A10D4}">
  <dimension ref="A1:J2"/>
  <sheetViews>
    <sheetView tabSelected="1" topLeftCell="C1" zoomScaleNormal="100" workbookViewId="0">
      <selection activeCell="I3" sqref="I3"/>
    </sheetView>
  </sheetViews>
  <sheetFormatPr defaultRowHeight="14.4" x14ac:dyDescent="0.3"/>
  <cols>
    <col min="1" max="8" width="26.5546875" style="2" customWidth="1"/>
    <col min="9" max="9" width="20.77734375" style="1" customWidth="1"/>
    <col min="10" max="10" width="106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</row>
    <row r="2" spans="1:10" x14ac:dyDescent="0.3">
      <c r="A2" s="2" t="s">
        <v>10</v>
      </c>
      <c r="B2" s="2" t="s">
        <v>12</v>
      </c>
      <c r="D2" s="2" t="s">
        <v>13</v>
      </c>
      <c r="E2" s="2" t="s">
        <v>14</v>
      </c>
      <c r="F2" s="2" t="s">
        <v>11</v>
      </c>
      <c r="G2" s="2" t="s">
        <v>15</v>
      </c>
      <c r="H2" s="3" t="s">
        <v>16</v>
      </c>
      <c r="I2" s="1" t="str">
        <f>"https://docs.google.com/forms/d/e/1FAIpQLSfH5_sFVdI2ccJBLkzany7IB2zCuJHNzJ1JjyKabvTP8KiLCA/viewform?usp=pp_url" &amp;
"&amp;entry.1181033758=" &amp; _xlfn.ENCODEURL(A2) &amp;
"&amp;entry.1249588435=" &amp; _xlfn.ENCODEURL(B2) &amp;
"&amp;entry.543582119=" &amp; _xlfn.ENCODEURL(C2) &amp;
"&amp;entry.434672025=" &amp; _xlfn.ENCODEURL(D2) &amp;
"&amp;entry.349820305=" &amp; _xlfn.ENCODEURL(E2) &amp;
"&amp;entry.1111099222=" &amp; _xlfn.ENCODEURL(F2) &amp;
"&amp;entry.1459707090=" &amp; _xlfn.ENCODEURL(G2) &amp;
"&amp;entry.1505939387=" &amp; _xlfn.ENCODEURL(H2)</f>
        <v>https://docs.google.com/forms/d/e/1FAIpQLSfH5_sFVdI2ccJBLkzany7IB2zCuJHNzJ1JjyKabvTP8KiLCA/viewform?usp=pp_url&amp;entry.1181033758=NU20260001&amp;entry.1249588435=NOEL&amp;entry.543582119=&amp;entry.434672025=UMPAD&amp;entry.349820305=SR&amp;entry.1111099222=ROOM%20A10&amp;entry.1459707090=2026-A20-0002&amp;entry.1505939387=noel.umpad%40pcp.org.ph</v>
      </c>
    </row>
  </sheetData>
  <hyperlinks>
    <hyperlink ref="H2" r:id="rId1" xr:uid="{40253571-E1D2-41F3-8579-20501C74E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anos</dc:creator>
  <cp:lastModifiedBy>andrew anos</cp:lastModifiedBy>
  <dcterms:created xsi:type="dcterms:W3CDTF">2025-10-08T03:03:33Z</dcterms:created>
  <dcterms:modified xsi:type="dcterms:W3CDTF">2025-10-08T07:27:46Z</dcterms:modified>
</cp:coreProperties>
</file>