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my_qa_repo\"/>
    </mc:Choice>
  </mc:AlternateContent>
  <xr:revisionPtr revIDLastSave="0" documentId="13_ncr:1_{1237E729-EA0B-4870-A2C1-BDD5C38002E7}" xr6:coauthVersionLast="36" xr6:coauthVersionMax="36" xr10:uidLastSave="{00000000-0000-0000-0000-000000000000}"/>
  <bookViews>
    <workbookView xWindow="0" yWindow="0" windowWidth="20490" windowHeight="7545" xr2:uid="{0C4BF4E9-46BF-44EA-B9A7-6FC269F56B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</calcChain>
</file>

<file path=xl/sharedStrings.xml><?xml version="1.0" encoding="utf-8"?>
<sst xmlns="http://schemas.openxmlformats.org/spreadsheetml/2006/main" count="6" uniqueCount="6">
  <si>
    <t>Random Nos between 5 and 10</t>
  </si>
  <si>
    <t>Random Nos between 0 and 100</t>
  </si>
  <si>
    <t>Random Nos between 0 and 10</t>
  </si>
  <si>
    <t>Random Nos between 0 and 1</t>
  </si>
  <si>
    <t>Dates</t>
  </si>
  <si>
    <t>Rand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</si>
</sst>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1396351"/>
        <c:axId val="810559231"/>
      </c:lineChart>
      <c:catAx>
        <c:axId val="91139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59231"/>
        <c:crosses val="autoZero"/>
        <c:auto val="1"/>
        <c:lblAlgn val="ctr"/>
        <c:lblOffset val="100"/>
        <c:noMultiLvlLbl val="0"/>
      </c:catAx>
      <c:valAx>
        <c:axId val="81055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39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Rand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Sheet1!$A$3:$A$22</c:f>
              <c:numCache>
                <c:formatCode>m/d/yyyy</c:formatCode>
                <c:ptCount val="20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</c:numCache>
            </c:numRef>
          </c:cat>
          <c:val>
            <c:numRef>
              <c:f>Sheet1!$B$3:$B$22</c:f>
              <c:numCache>
                <c:formatCode>General</c:formatCode>
                <c:ptCount val="20"/>
                <c:pt idx="0">
                  <c:v>0.70792323561911807</c:v>
                </c:pt>
                <c:pt idx="1">
                  <c:v>0.58548408732744228</c:v>
                </c:pt>
                <c:pt idx="2">
                  <c:v>8.876283462798884E-2</c:v>
                </c:pt>
                <c:pt idx="3">
                  <c:v>0.39193033429852853</c:v>
                </c:pt>
                <c:pt idx="4">
                  <c:v>6.0719065369230218E-2</c:v>
                </c:pt>
                <c:pt idx="5">
                  <c:v>0.34035513086839742</c:v>
                </c:pt>
                <c:pt idx="6">
                  <c:v>0.42800281910643578</c:v>
                </c:pt>
                <c:pt idx="7">
                  <c:v>0.52143247011194882</c:v>
                </c:pt>
                <c:pt idx="8">
                  <c:v>0.26986776849493455</c:v>
                </c:pt>
                <c:pt idx="9">
                  <c:v>0.74596909056780814</c:v>
                </c:pt>
                <c:pt idx="10">
                  <c:v>0.22414555094722244</c:v>
                </c:pt>
                <c:pt idx="11">
                  <c:v>0.85081351395453342</c:v>
                </c:pt>
                <c:pt idx="12">
                  <c:v>0.98641855538725143</c:v>
                </c:pt>
                <c:pt idx="13">
                  <c:v>0.72529117281413569</c:v>
                </c:pt>
                <c:pt idx="14">
                  <c:v>0.48366680730549427</c:v>
                </c:pt>
                <c:pt idx="15">
                  <c:v>0.22046735847343824</c:v>
                </c:pt>
                <c:pt idx="16">
                  <c:v>0.57709197017203639</c:v>
                </c:pt>
                <c:pt idx="17">
                  <c:v>0.1007450342845948</c:v>
                </c:pt>
                <c:pt idx="18">
                  <c:v>0.91051041152349343</c:v>
                </c:pt>
                <c:pt idx="19">
                  <c:v>8.4500271381187653E-2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7-450C-B554-BA228FFCF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289615"/>
        <c:axId val="923489359"/>
      </c:lineChart>
      <c:dateAx>
        <c:axId val="9112896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89359"/>
        <c:crosses val="autoZero"/>
        <c:auto val="1"/>
        <c:lblOffset val="100"/>
        <c:baseTimeUnit val="days"/>
      </c:dateAx>
      <c:valAx>
        <c:axId val="923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28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185737</xdr:rowOff>
    </xdr:from>
    <xdr:to>
      <xdr:col>13</xdr:col>
      <xdr:colOff>381000</xdr:colOff>
      <xdr:row>19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E11F59-7EB4-47E3-B43C-0263D440F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5</xdr:row>
      <xdr:rowOff>33337</xdr:rowOff>
    </xdr:from>
    <xdr:to>
      <xdr:col>13</xdr:col>
      <xdr:colOff>342900</xdr:colOff>
      <xdr:row>19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752998-4F33-4B60-BC7D-7FD054453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3598-D6B7-45AD-B3E1-E72A4F57AB54}">
  <dimension ref="A1:E22"/>
  <sheetViews>
    <sheetView tabSelected="1" topLeftCell="A2" workbookViewId="0">
      <selection activeCell="O15" sqref="O15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5" ht="60" x14ac:dyDescent="0.25">
      <c r="B1" s="2" t="s">
        <v>3</v>
      </c>
      <c r="C1" s="2" t="s">
        <v>2</v>
      </c>
      <c r="D1" s="2" t="s">
        <v>1</v>
      </c>
      <c r="E1" s="2" t="s">
        <v>0</v>
      </c>
    </row>
    <row r="2" spans="1:5" x14ac:dyDescent="0.25">
      <c r="A2" t="s">
        <v>4</v>
      </c>
      <c r="B2" t="s">
        <v>5</v>
      </c>
    </row>
    <row r="3" spans="1:5" x14ac:dyDescent="0.25">
      <c r="A3" s="3">
        <v>44197</v>
      </c>
      <c r="B3">
        <f ca="1">RAND()</f>
        <v>0.70792323561911807</v>
      </c>
      <c r="C3">
        <f ca="1">RAND()*10</f>
        <v>7.8203367247433881</v>
      </c>
      <c r="D3">
        <f ca="1">RAND()*5*10</f>
        <v>29.743890436466039</v>
      </c>
      <c r="E3" s="1">
        <f ca="1">RAND()*(10-5)+5</f>
        <v>5.7361994269055483</v>
      </c>
    </row>
    <row r="4" spans="1:5" x14ac:dyDescent="0.25">
      <c r="A4" s="3">
        <v>44198</v>
      </c>
      <c r="B4">
        <f t="shared" ref="B4:B22" ca="1" si="0">RAND()</f>
        <v>0.58548408732744228</v>
      </c>
      <c r="C4">
        <f t="shared" ref="C4:C22" ca="1" si="1">RAND()*10</f>
        <v>8.7450669443177595</v>
      </c>
      <c r="D4">
        <f t="shared" ref="D4:D22" ca="1" si="2">RAND()*100</f>
        <v>95.813109288899852</v>
      </c>
      <c r="E4" s="1">
        <f t="shared" ref="E4:E22" ca="1" si="3">RAND()*(10-5)+5</f>
        <v>7.4525911297997709</v>
      </c>
    </row>
    <row r="5" spans="1:5" x14ac:dyDescent="0.25">
      <c r="A5" s="3">
        <v>44199</v>
      </c>
      <c r="B5">
        <f t="shared" ca="1" si="0"/>
        <v>8.876283462798884E-2</v>
      </c>
      <c r="C5">
        <f t="shared" ca="1" si="1"/>
        <v>8.7561964733491635</v>
      </c>
      <c r="D5">
        <f t="shared" ca="1" si="2"/>
        <v>40.667103890166167</v>
      </c>
      <c r="E5" s="1">
        <f t="shared" ca="1" si="3"/>
        <v>9.128695613721014</v>
      </c>
    </row>
    <row r="6" spans="1:5" x14ac:dyDescent="0.25">
      <c r="A6" s="3">
        <v>44200</v>
      </c>
      <c r="B6">
        <f t="shared" ca="1" si="0"/>
        <v>0.39193033429852853</v>
      </c>
      <c r="C6">
        <f t="shared" ca="1" si="1"/>
        <v>4.2093131680175233</v>
      </c>
      <c r="D6">
        <f t="shared" ca="1" si="2"/>
        <v>7.4545856612042609</v>
      </c>
      <c r="E6" s="1">
        <f t="shared" ca="1" si="3"/>
        <v>7.5027898474483585</v>
      </c>
    </row>
    <row r="7" spans="1:5" x14ac:dyDescent="0.25">
      <c r="A7" s="3">
        <v>44201</v>
      </c>
      <c r="B7">
        <f t="shared" ca="1" si="0"/>
        <v>6.0719065369230218E-2</v>
      </c>
      <c r="C7">
        <f t="shared" ca="1" si="1"/>
        <v>2.4653856213881808</v>
      </c>
      <c r="D7">
        <f t="shared" ca="1" si="2"/>
        <v>67.497542987734533</v>
      </c>
      <c r="E7" s="1">
        <f t="shared" ca="1" si="3"/>
        <v>8.5254552517101256</v>
      </c>
    </row>
    <row r="8" spans="1:5" x14ac:dyDescent="0.25">
      <c r="A8" s="3">
        <v>44202</v>
      </c>
      <c r="B8">
        <f t="shared" ca="1" si="0"/>
        <v>0.34035513086839742</v>
      </c>
      <c r="C8">
        <f t="shared" ca="1" si="1"/>
        <v>8.3264965665853925</v>
      </c>
      <c r="D8">
        <f t="shared" ca="1" si="2"/>
        <v>19.405674760836099</v>
      </c>
      <c r="E8" s="1">
        <f t="shared" ca="1" si="3"/>
        <v>9.1374965971741151</v>
      </c>
    </row>
    <row r="9" spans="1:5" x14ac:dyDescent="0.25">
      <c r="A9" s="3">
        <v>44203</v>
      </c>
      <c r="B9">
        <f t="shared" ca="1" si="0"/>
        <v>0.42800281910643578</v>
      </c>
      <c r="C9">
        <f t="shared" ca="1" si="1"/>
        <v>2.2933271143548173</v>
      </c>
      <c r="D9">
        <f t="shared" ca="1" si="2"/>
        <v>27.795886936675863</v>
      </c>
      <c r="E9" s="1">
        <f t="shared" ca="1" si="3"/>
        <v>5.3765703992742884</v>
      </c>
    </row>
    <row r="10" spans="1:5" x14ac:dyDescent="0.25">
      <c r="A10" s="3">
        <v>44204</v>
      </c>
      <c r="B10">
        <f t="shared" ca="1" si="0"/>
        <v>0.52143247011194882</v>
      </c>
      <c r="C10">
        <f t="shared" ca="1" si="1"/>
        <v>2.115078668143755</v>
      </c>
      <c r="D10">
        <f t="shared" ca="1" si="2"/>
        <v>56.192790397676319</v>
      </c>
      <c r="E10" s="1">
        <f t="shared" ca="1" si="3"/>
        <v>7.4795783731058627</v>
      </c>
    </row>
    <row r="11" spans="1:5" x14ac:dyDescent="0.25">
      <c r="A11" s="3">
        <v>44205</v>
      </c>
      <c r="B11">
        <f t="shared" ca="1" si="0"/>
        <v>0.26986776849493455</v>
      </c>
      <c r="C11">
        <f t="shared" ca="1" si="1"/>
        <v>5.6101410238562242</v>
      </c>
      <c r="D11">
        <f t="shared" ca="1" si="2"/>
        <v>49.942484938682121</v>
      </c>
      <c r="E11" s="1">
        <f t="shared" ca="1" si="3"/>
        <v>6.6339559526860654</v>
      </c>
    </row>
    <row r="12" spans="1:5" x14ac:dyDescent="0.25">
      <c r="A12" s="3">
        <v>44206</v>
      </c>
      <c r="B12">
        <f t="shared" ca="1" si="0"/>
        <v>0.74596909056780814</v>
      </c>
      <c r="C12">
        <f t="shared" ca="1" si="1"/>
        <v>2.068139193799492</v>
      </c>
      <c r="D12">
        <f t="shared" ca="1" si="2"/>
        <v>5.613008845038447</v>
      </c>
      <c r="E12" s="1">
        <f t="shared" ca="1" si="3"/>
        <v>9.0380940399940464</v>
      </c>
    </row>
    <row r="13" spans="1:5" x14ac:dyDescent="0.25">
      <c r="A13" s="3">
        <v>44207</v>
      </c>
      <c r="B13">
        <f t="shared" ca="1" si="0"/>
        <v>0.22414555094722244</v>
      </c>
      <c r="C13">
        <f t="shared" ca="1" si="1"/>
        <v>0.41476083477882342</v>
      </c>
      <c r="D13">
        <f t="shared" ca="1" si="2"/>
        <v>78.284531340836821</v>
      </c>
      <c r="E13" s="1">
        <f t="shared" ca="1" si="3"/>
        <v>6.6136368408669535</v>
      </c>
    </row>
    <row r="14" spans="1:5" x14ac:dyDescent="0.25">
      <c r="A14" s="3">
        <v>44208</v>
      </c>
      <c r="B14">
        <f t="shared" ca="1" si="0"/>
        <v>0.85081351395453342</v>
      </c>
      <c r="C14">
        <f t="shared" ca="1" si="1"/>
        <v>5.6125458708936549</v>
      </c>
      <c r="D14">
        <f t="shared" ca="1" si="2"/>
        <v>63.109020313875554</v>
      </c>
      <c r="E14" s="1">
        <f t="shared" ca="1" si="3"/>
        <v>9.0791499355221106</v>
      </c>
    </row>
    <row r="15" spans="1:5" x14ac:dyDescent="0.25">
      <c r="A15" s="3">
        <v>44209</v>
      </c>
      <c r="B15">
        <f t="shared" ca="1" si="0"/>
        <v>0.98641855538725143</v>
      </c>
      <c r="C15">
        <f t="shared" ca="1" si="1"/>
        <v>1.7517678768220724</v>
      </c>
      <c r="D15">
        <f t="shared" ca="1" si="2"/>
        <v>56.682754837806812</v>
      </c>
      <c r="E15" s="1">
        <f t="shared" ca="1" si="3"/>
        <v>6.4936467750596458</v>
      </c>
    </row>
    <row r="16" spans="1:5" x14ac:dyDescent="0.25">
      <c r="A16" s="3">
        <v>44210</v>
      </c>
      <c r="B16">
        <f t="shared" ca="1" si="0"/>
        <v>0.72529117281413569</v>
      </c>
      <c r="C16">
        <f t="shared" ca="1" si="1"/>
        <v>5.0916220427557661</v>
      </c>
      <c r="D16">
        <f t="shared" ca="1" si="2"/>
        <v>38.635463325896112</v>
      </c>
      <c r="E16" s="1">
        <f t="shared" ca="1" si="3"/>
        <v>9.5214702077597462</v>
      </c>
    </row>
    <row r="17" spans="1:5" x14ac:dyDescent="0.25">
      <c r="A17" s="3">
        <v>44211</v>
      </c>
      <c r="B17">
        <f t="shared" ca="1" si="0"/>
        <v>0.48366680730549427</v>
      </c>
      <c r="C17">
        <f t="shared" ca="1" si="1"/>
        <v>9.8032475736258924</v>
      </c>
      <c r="D17">
        <f t="shared" ca="1" si="2"/>
        <v>64.874459979369973</v>
      </c>
      <c r="E17" s="1">
        <f t="shared" ca="1" si="3"/>
        <v>8.8682744133786695</v>
      </c>
    </row>
    <row r="18" spans="1:5" x14ac:dyDescent="0.25">
      <c r="A18" s="3">
        <v>44212</v>
      </c>
      <c r="B18">
        <f t="shared" ca="1" si="0"/>
        <v>0.22046735847343824</v>
      </c>
      <c r="C18">
        <f t="shared" ca="1" si="1"/>
        <v>1.3249286069082977</v>
      </c>
      <c r="D18">
        <f t="shared" ca="1" si="2"/>
        <v>97.983495517096003</v>
      </c>
      <c r="E18" s="1">
        <f t="shared" ca="1" si="3"/>
        <v>6.727257658827468</v>
      </c>
    </row>
    <row r="19" spans="1:5" x14ac:dyDescent="0.25">
      <c r="A19" s="3">
        <v>44213</v>
      </c>
      <c r="B19">
        <f t="shared" ca="1" si="0"/>
        <v>0.57709197017203639</v>
      </c>
      <c r="C19">
        <f t="shared" ca="1" si="1"/>
        <v>3.4391474615272277</v>
      </c>
      <c r="D19">
        <f t="shared" ca="1" si="2"/>
        <v>29.061621221655155</v>
      </c>
      <c r="E19" s="1">
        <f t="shared" ca="1" si="3"/>
        <v>7.3460256867393126</v>
      </c>
    </row>
    <row r="20" spans="1:5" x14ac:dyDescent="0.25">
      <c r="A20" s="3">
        <v>44214</v>
      </c>
      <c r="B20">
        <f t="shared" ca="1" si="0"/>
        <v>0.1007450342845948</v>
      </c>
      <c r="C20">
        <f t="shared" ca="1" si="1"/>
        <v>3.760465278591627</v>
      </c>
      <c r="D20">
        <f t="shared" ca="1" si="2"/>
        <v>55.690261028048994</v>
      </c>
      <c r="E20" s="1">
        <f t="shared" ca="1" si="3"/>
        <v>8.2073207799980015</v>
      </c>
    </row>
    <row r="21" spans="1:5" x14ac:dyDescent="0.25">
      <c r="A21" s="3">
        <v>44215</v>
      </c>
      <c r="B21">
        <f t="shared" ca="1" si="0"/>
        <v>0.91051041152349343</v>
      </c>
      <c r="C21">
        <f t="shared" ca="1" si="1"/>
        <v>9.9938117536841009</v>
      </c>
      <c r="D21">
        <f t="shared" ca="1" si="2"/>
        <v>28.647081800808571</v>
      </c>
      <c r="E21" s="1">
        <f t="shared" ca="1" si="3"/>
        <v>8.3628343959440663</v>
      </c>
    </row>
    <row r="22" spans="1:5" x14ac:dyDescent="0.25">
      <c r="A22" s="3">
        <v>44216</v>
      </c>
      <c r="B22">
        <f t="shared" ca="1" si="0"/>
        <v>8.4500271381187653E-2</v>
      </c>
      <c r="C22">
        <f t="shared" ca="1" si="1"/>
        <v>0.72132648215077588</v>
      </c>
      <c r="D22">
        <f t="shared" ca="1" si="2"/>
        <v>93.843569581331991</v>
      </c>
      <c r="E22" s="1">
        <f t="shared" ca="1" si="3"/>
        <v>5.2257931998659872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2023-11-29T16:15:16Z</dcterms:created>
  <dcterms:modified xsi:type="dcterms:W3CDTF">2023-11-29T16:43:15Z</dcterms:modified>
</cp:coreProperties>
</file>