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ichael\PycharmProjects\SYSC4005AProject\Milestone3\Alternate Scheduling\"/>
    </mc:Choice>
  </mc:AlternateContent>
  <xr:revisionPtr revIDLastSave="0" documentId="13_ncr:1_{AD70BC1E-9400-4DA4-9ABC-9DD8483BA9C7}" xr6:coauthVersionLast="46" xr6:coauthVersionMax="46" xr10:uidLastSave="{00000000-0000-0000-0000-000000000000}"/>
  <bookViews>
    <workbookView xWindow="8625" yWindow="2025" windowWidth="21615" windowHeight="108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B12" i="1"/>
</calcChain>
</file>

<file path=xl/sharedStrings.xml><?xml version="1.0" encoding="utf-8"?>
<sst xmlns="http://schemas.openxmlformats.org/spreadsheetml/2006/main" count="5" uniqueCount="5">
  <si>
    <t>Replica</t>
  </si>
  <si>
    <t>P1</t>
  </si>
  <si>
    <t>P2</t>
  </si>
  <si>
    <t>P3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</si>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</sst>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F10" sqref="F9:F10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2.2919999999999998</v>
      </c>
      <c r="C2">
        <v>1.3740000000000001</v>
      </c>
      <c r="D2">
        <v>1.3680000000000001</v>
      </c>
    </row>
    <row r="3" spans="1:4" x14ac:dyDescent="0.25">
      <c r="A3">
        <v>2</v>
      </c>
      <c r="B3">
        <v>2.3580000000000001</v>
      </c>
      <c r="C3">
        <v>1.4370000000000001</v>
      </c>
      <c r="D3">
        <v>1.4370000000000001</v>
      </c>
    </row>
    <row r="4" spans="1:4" x14ac:dyDescent="0.25">
      <c r="A4">
        <v>3</v>
      </c>
      <c r="B4">
        <v>2.5110000000000001</v>
      </c>
      <c r="C4">
        <v>1.4339999999999999</v>
      </c>
      <c r="D4">
        <v>1.4339999999999999</v>
      </c>
    </row>
    <row r="5" spans="1:4" x14ac:dyDescent="0.25">
      <c r="A5">
        <v>4</v>
      </c>
      <c r="B5">
        <v>2.0939999999999999</v>
      </c>
      <c r="C5">
        <v>1.488</v>
      </c>
      <c r="D5">
        <v>1.4850000000000001</v>
      </c>
    </row>
    <row r="6" spans="1:4" x14ac:dyDescent="0.25">
      <c r="A6">
        <v>5</v>
      </c>
      <c r="B6">
        <v>2.5379999999999998</v>
      </c>
      <c r="C6">
        <v>1.371</v>
      </c>
      <c r="D6">
        <v>1.3680000000000001</v>
      </c>
    </row>
    <row r="7" spans="1:4" x14ac:dyDescent="0.25">
      <c r="A7">
        <v>6</v>
      </c>
      <c r="B7">
        <v>2.379</v>
      </c>
      <c r="C7">
        <v>1.4730000000000001</v>
      </c>
      <c r="D7">
        <v>1.4790000000000001</v>
      </c>
    </row>
    <row r="8" spans="1:4" x14ac:dyDescent="0.25">
      <c r="A8">
        <v>7</v>
      </c>
      <c r="B8">
        <v>2.2770000000000001</v>
      </c>
      <c r="C8">
        <v>1.458</v>
      </c>
      <c r="D8">
        <v>1.452</v>
      </c>
    </row>
    <row r="9" spans="1:4" x14ac:dyDescent="0.25">
      <c r="A9">
        <v>8</v>
      </c>
      <c r="B9">
        <v>2.2229999999999999</v>
      </c>
      <c r="C9">
        <v>1.431</v>
      </c>
      <c r="D9">
        <v>1.431</v>
      </c>
    </row>
    <row r="10" spans="1:4" x14ac:dyDescent="0.25">
      <c r="A10">
        <v>9</v>
      </c>
      <c r="B10">
        <v>2.649</v>
      </c>
      <c r="C10">
        <v>1.4490000000000001</v>
      </c>
      <c r="D10">
        <v>1.446</v>
      </c>
    </row>
    <row r="11" spans="1:4" x14ac:dyDescent="0.25">
      <c r="A11">
        <v>10</v>
      </c>
      <c r="B11">
        <v>2.4809999999999999</v>
      </c>
      <c r="C11">
        <v>1.4430000000000001</v>
      </c>
      <c r="D11">
        <v>1.446</v>
      </c>
    </row>
    <row r="12" spans="1:4" x14ac:dyDescent="0.25">
      <c r="A12" s="2" t="s">
        <v>4</v>
      </c>
      <c r="B12">
        <f>AVERAGE(B2:B11)</f>
        <v>2.3801999999999999</v>
      </c>
      <c r="C12">
        <f t="shared" ref="C12:D12" si="0">AVERAGE(C2:C11)</f>
        <v>1.4358</v>
      </c>
      <c r="D12">
        <f t="shared" si="0"/>
        <v>1.4346000000000001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</cp:lastModifiedBy>
  <dcterms:created xsi:type="dcterms:W3CDTF">2021-04-11T16:16:14Z</dcterms:created>
  <dcterms:modified xsi:type="dcterms:W3CDTF">2021-04-11T22:15:41Z</dcterms:modified>
</cp:coreProperties>
</file>