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hD\Code\GradleImageTransformationProject\src\main\resources\"/>
    </mc:Choice>
  </mc:AlternateContent>
  <xr:revisionPtr revIDLastSave="0" documentId="13_ncr:1_{0F735CA0-DCAD-4274-A6CD-9B000F193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om a jar file all equal" sheetId="3" r:id="rId1"/>
    <sheet name="all equal in comp background" sheetId="2" r:id="rId2"/>
    <sheet name="random resul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<sst xmlns="http://schemas.openxmlformats.org/spreadsheetml/2006/main" count="15" uniqueCount="5">
  <si>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Image Buffered</t>
  </si>
  <si>
    <t>intArrays</t>
  </si>
  <si>
    <t>intArrays with sharding</t>
  </si>
  <si>
    <t>intArrays Sharding and Synchronisation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</si>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</sst>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Pipeline</a:t>
            </a:r>
            <a:r>
              <a:rPr lang="en-NZ" baseline="0"/>
              <a:t> Timings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a jar file all equal'!$B$1</c:f>
              <c:strCache>
                <c:ptCount val="1"/>
                <c:pt idx="0">
                  <c:v>Image Buffered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'from a jar file all equal'!$B$2:$B$11</c:f>
              <c:numCache>
                <c:formatCode>General</c:formatCode>
                <c:ptCount val="10"/>
                <c:pt idx="0">
                  <c:v>27340</c:v>
                </c:pt>
                <c:pt idx="1">
                  <c:v>16290</c:v>
                </c:pt>
                <c:pt idx="2">
                  <c:v>14471</c:v>
                </c:pt>
                <c:pt idx="3">
                  <c:v>12831</c:v>
                </c:pt>
                <c:pt idx="4">
                  <c:v>12286</c:v>
                </c:pt>
                <c:pt idx="5">
                  <c:v>12727</c:v>
                </c:pt>
                <c:pt idx="6">
                  <c:v>13102</c:v>
                </c:pt>
                <c:pt idx="7">
                  <c:v>12514</c:v>
                </c:pt>
                <c:pt idx="8">
                  <c:v>12125</c:v>
                </c:pt>
                <c:pt idx="9">
                  <c:v>12857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F-416D-A2F8-4412B3485645}"/>
            </c:ext>
          </c:extLst>
        </c:ser>
        <c:ser>
          <c:idx val="1"/>
          <c:order val="1"/>
          <c:tx>
            <c:strRef>
              <c:f>'from a jar file all equal'!$C$1</c:f>
              <c:strCache>
                <c:ptCount val="1"/>
                <c:pt idx="0">
                  <c:v>intArrays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'from a jar file all equal'!$C$2:$C$11</c:f>
              <c:numCache>
                <c:formatCode>General</c:formatCode>
                <c:ptCount val="10"/>
                <c:pt idx="0">
                  <c:v>14441</c:v>
                </c:pt>
                <c:pt idx="1">
                  <c:v>10722</c:v>
                </c:pt>
                <c:pt idx="2">
                  <c:v>11162</c:v>
                </c:pt>
                <c:pt idx="3">
                  <c:v>11636</c:v>
                </c:pt>
                <c:pt idx="4">
                  <c:v>11246</c:v>
                </c:pt>
                <c:pt idx="5">
                  <c:v>11091</c:v>
                </c:pt>
                <c:pt idx="6">
                  <c:v>10876</c:v>
                </c:pt>
                <c:pt idx="7">
                  <c:v>11148</c:v>
                </c:pt>
                <c:pt idx="8">
                  <c:v>11267</c:v>
                </c:pt>
                <c:pt idx="9">
                  <c:v>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F-416D-A2F8-4412B3485645}"/>
            </c:ext>
          </c:extLst>
        </c:ser>
        <c:ser>
          <c:idx val="2"/>
          <c:order val="2"/>
          <c:tx>
            <c:strRef>
              <c:f>'from a jar file all equal'!$D$1</c:f>
              <c:strCache>
                <c:ptCount val="1"/>
                <c:pt idx="0">
                  <c:v>intArrays with sharding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'from a jar file all equal'!$D$2:$D$11</c:f>
              <c:numCache>
                <c:formatCode>General</c:formatCode>
                <c:ptCount val="10"/>
                <c:pt idx="0">
                  <c:v>14147</c:v>
                </c:pt>
                <c:pt idx="1">
                  <c:v>11214</c:v>
                </c:pt>
                <c:pt idx="2">
                  <c:v>11635</c:v>
                </c:pt>
                <c:pt idx="3">
                  <c:v>11805</c:v>
                </c:pt>
                <c:pt idx="4">
                  <c:v>11907</c:v>
                </c:pt>
                <c:pt idx="5">
                  <c:v>11961</c:v>
                </c:pt>
                <c:pt idx="6">
                  <c:v>11813</c:v>
                </c:pt>
                <c:pt idx="7">
                  <c:v>11854</c:v>
                </c:pt>
                <c:pt idx="8">
                  <c:v>12126</c:v>
                </c:pt>
                <c:pt idx="9">
                  <c:v>11839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F-416D-A2F8-4412B3485645}"/>
            </c:ext>
          </c:extLst>
        </c:ser>
        <c:ser>
          <c:idx val="3"/>
          <c:order val="3"/>
          <c:tx>
            <c:strRef>
              <c:f>'from a jar file all equal'!$E$1</c:f>
              <c:strCache>
                <c:ptCount val="1"/>
                <c:pt idx="0">
                  <c:v>intArrays Sharding and Synchronisation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'from a jar file all equal'!$E$2:$E$11</c:f>
              <c:numCache>
                <c:formatCode>General</c:formatCode>
                <c:ptCount val="10"/>
                <c:pt idx="0">
                  <c:v>13618</c:v>
                </c:pt>
                <c:pt idx="1">
                  <c:v>10888</c:v>
                </c:pt>
                <c:pt idx="2">
                  <c:v>11523</c:v>
                </c:pt>
                <c:pt idx="3">
                  <c:v>11655</c:v>
                </c:pt>
                <c:pt idx="4">
                  <c:v>11775</c:v>
                </c:pt>
                <c:pt idx="5">
                  <c:v>12061</c:v>
                </c:pt>
                <c:pt idx="6">
                  <c:v>12229</c:v>
                </c:pt>
                <c:pt idx="7">
                  <c:v>11927</c:v>
                </c:pt>
                <c:pt idx="8">
                  <c:v>12205</c:v>
                </c:pt>
                <c:pt idx="9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F-416D-A2F8-4412B348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86047"/>
        <c:axId val="1167329311"/>
      </c:lineChart>
      <c:catAx>
        <c:axId val="11616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29311"/>
        <c:crosses val="autoZero"/>
        <c:auto val="1"/>
        <c:lblAlgn val="ctr"/>
        <c:lblOffset val="100"/>
        <c:noMultiLvlLbl val="0"/>
      </c:catAx>
      <c:valAx>
        <c:axId val="11673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Pipeline</a:t>
            </a:r>
            <a:r>
              <a:rPr lang="en-NZ" baseline="0"/>
              <a:t> Timings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equal in comp background'!$B$1</c:f>
              <c:strCache>
                <c:ptCount val="1"/>
                <c:pt idx="0">
                  <c:v>Image Buffered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equal in comp background'!$B$2:$B$11</c:f>
              <c:numCache>
                <c:formatCode>General</c:formatCode>
                <c:ptCount val="10"/>
                <c:pt idx="0">
                  <c:v>27340</c:v>
                </c:pt>
                <c:pt idx="1">
                  <c:v>16290</c:v>
                </c:pt>
                <c:pt idx="2">
                  <c:v>14471</c:v>
                </c:pt>
                <c:pt idx="3">
                  <c:v>12831</c:v>
                </c:pt>
                <c:pt idx="4">
                  <c:v>12286</c:v>
                </c:pt>
                <c:pt idx="5">
                  <c:v>12727</c:v>
                </c:pt>
                <c:pt idx="6">
                  <c:v>13102</c:v>
                </c:pt>
                <c:pt idx="7">
                  <c:v>12514</c:v>
                </c:pt>
                <c:pt idx="8">
                  <c:v>12125</c:v>
                </c:pt>
                <c:pt idx="9">
                  <c:v>12857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A-4B73-9DB8-56918680A372}"/>
            </c:ext>
          </c:extLst>
        </c:ser>
        <c:ser>
          <c:idx val="1"/>
          <c:order val="1"/>
          <c:tx>
            <c:strRef>
              <c:f>'all equal in comp background'!$C$1</c:f>
              <c:strCache>
                <c:ptCount val="1"/>
                <c:pt idx="0">
                  <c:v>intArrays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 equal in comp background'!$C$2:$C$11</c:f>
              <c:numCache>
                <c:formatCode>General</c:formatCode>
                <c:ptCount val="10"/>
                <c:pt idx="0">
                  <c:v>14441</c:v>
                </c:pt>
                <c:pt idx="1">
                  <c:v>10722</c:v>
                </c:pt>
                <c:pt idx="2">
                  <c:v>11162</c:v>
                </c:pt>
                <c:pt idx="3">
                  <c:v>11636</c:v>
                </c:pt>
                <c:pt idx="4">
                  <c:v>11246</c:v>
                </c:pt>
                <c:pt idx="5">
                  <c:v>11091</c:v>
                </c:pt>
                <c:pt idx="6">
                  <c:v>10876</c:v>
                </c:pt>
                <c:pt idx="7">
                  <c:v>11148</c:v>
                </c:pt>
                <c:pt idx="8">
                  <c:v>11267</c:v>
                </c:pt>
                <c:pt idx="9">
                  <c:v>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A-4B73-9DB8-56918680A372}"/>
            </c:ext>
          </c:extLst>
        </c:ser>
        <c:ser>
          <c:idx val="2"/>
          <c:order val="2"/>
          <c:tx>
            <c:strRef>
              <c:f>'all equal in comp background'!$D$1</c:f>
              <c:strCache>
                <c:ptCount val="1"/>
                <c:pt idx="0">
                  <c:v>intArrays with sharding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 equal in comp background'!$D$2:$D$11</c:f>
              <c:numCache>
                <c:formatCode>General</c:formatCode>
                <c:ptCount val="10"/>
                <c:pt idx="0">
                  <c:v>14147</c:v>
                </c:pt>
                <c:pt idx="1">
                  <c:v>11214</c:v>
                </c:pt>
                <c:pt idx="2">
                  <c:v>11635</c:v>
                </c:pt>
                <c:pt idx="3">
                  <c:v>11805</c:v>
                </c:pt>
                <c:pt idx="4">
                  <c:v>11907</c:v>
                </c:pt>
                <c:pt idx="5">
                  <c:v>11961</c:v>
                </c:pt>
                <c:pt idx="6">
                  <c:v>11813</c:v>
                </c:pt>
                <c:pt idx="7">
                  <c:v>11854</c:v>
                </c:pt>
                <c:pt idx="8">
                  <c:v>12126</c:v>
                </c:pt>
                <c:pt idx="9">
                  <c:v>11839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A-4B73-9DB8-56918680A372}"/>
            </c:ext>
          </c:extLst>
        </c:ser>
        <c:ser>
          <c:idx val="3"/>
          <c:order val="3"/>
          <c:tx>
            <c:strRef>
              <c:f>'all equal in comp background'!$E$1</c:f>
              <c:strCache>
                <c:ptCount val="1"/>
                <c:pt idx="0">
                  <c:v>intArrays Sharding and Synchronisation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'all equal in comp background'!$E$2:$E$11</c:f>
              <c:numCache>
                <c:formatCode>General</c:formatCode>
                <c:ptCount val="10"/>
                <c:pt idx="0">
                  <c:v>13618</c:v>
                </c:pt>
                <c:pt idx="1">
                  <c:v>10888</c:v>
                </c:pt>
                <c:pt idx="2">
                  <c:v>11523</c:v>
                </c:pt>
                <c:pt idx="3">
                  <c:v>11655</c:v>
                </c:pt>
                <c:pt idx="4">
                  <c:v>11775</c:v>
                </c:pt>
                <c:pt idx="5">
                  <c:v>12061</c:v>
                </c:pt>
                <c:pt idx="6">
                  <c:v>12229</c:v>
                </c:pt>
                <c:pt idx="7">
                  <c:v>11927</c:v>
                </c:pt>
                <c:pt idx="8">
                  <c:v>12205</c:v>
                </c:pt>
                <c:pt idx="9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A-4B73-9DB8-56918680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86047"/>
        <c:axId val="1167329311"/>
      </c:lineChart>
      <c:catAx>
        <c:axId val="11616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29311"/>
        <c:crosses val="autoZero"/>
        <c:auto val="1"/>
        <c:lblAlgn val="ctr"/>
        <c:lblOffset val="100"/>
        <c:noMultiLvlLbl val="0"/>
      </c:catAx>
      <c:valAx>
        <c:axId val="11673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Pipeline</a:t>
            </a:r>
            <a:r>
              <a:rPr lang="en-NZ" baseline="0"/>
              <a:t> Timings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results'!$B$1</c:f>
              <c:strCache>
                <c:ptCount val="1"/>
                <c:pt idx="0">
                  <c:v>Image Buffered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results'!$B$2:$B$11</c:f>
              <c:numCache>
                <c:formatCode>General</c:formatCode>
                <c:ptCount val="10"/>
                <c:pt idx="0">
                  <c:v>29009</c:v>
                </c:pt>
                <c:pt idx="1">
                  <c:v>20237</c:v>
                </c:pt>
                <c:pt idx="2">
                  <c:v>17376</c:v>
                </c:pt>
                <c:pt idx="3">
                  <c:v>14519</c:v>
                </c:pt>
                <c:pt idx="4">
                  <c:v>14504</c:v>
                </c:pt>
                <c:pt idx="5">
                  <c:v>13670</c:v>
                </c:pt>
                <c:pt idx="6">
                  <c:v>14458</c:v>
                </c:pt>
                <c:pt idx="7">
                  <c:v>13602</c:v>
                </c:pt>
                <c:pt idx="8">
                  <c:v>13674</c:v>
                </c:pt>
                <c:pt idx="9">
                  <c:v>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A-4C80-8D72-7BC6B4CA7148}"/>
            </c:ext>
          </c:extLst>
        </c:ser>
        <c:ser>
          <c:idx val="1"/>
          <c:order val="1"/>
          <c:tx>
            <c:strRef>
              <c:f>'random results'!$C$1</c:f>
              <c:strCache>
                <c:ptCount val="1"/>
                <c:pt idx="0">
                  <c:v>intArrays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results'!$C$2:$C$11</c:f>
              <c:numCache>
                <c:formatCode>General</c:formatCode>
                <c:ptCount val="10"/>
                <c:pt idx="0">
                  <c:v>15634</c:v>
                </c:pt>
                <c:pt idx="1">
                  <c:v>12206</c:v>
                </c:pt>
                <c:pt idx="2">
                  <c:v>13701</c:v>
                </c:pt>
                <c:pt idx="3">
                  <c:v>14041</c:v>
                </c:pt>
                <c:pt idx="4">
                  <c:v>11337</c:v>
                </c:pt>
                <c:pt idx="5">
                  <c:v>12844</c:v>
                </c:pt>
                <c:pt idx="6">
                  <c:v>13267</c:v>
                </c:pt>
                <c:pt idx="7">
                  <c:v>13693</c:v>
                </c:pt>
                <c:pt idx="8">
                  <c:v>12797</c:v>
                </c:pt>
                <c:pt idx="9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A-4C80-8D72-7BC6B4CA7148}"/>
            </c:ext>
          </c:extLst>
        </c:ser>
        <c:ser>
          <c:idx val="2"/>
          <c:order val="2"/>
          <c:tx>
            <c:strRef>
              <c:f>'random results'!$D$1</c:f>
              <c:strCache>
                <c:ptCount val="1"/>
                <c:pt idx="0">
                  <c:v>intArrays with sharding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results'!$D$2:$D$11</c:f>
              <c:numCache>
                <c:formatCode>General</c:formatCode>
                <c:ptCount val="10"/>
                <c:pt idx="0">
                  <c:v>14857</c:v>
                </c:pt>
                <c:pt idx="1">
                  <c:v>12605</c:v>
                </c:pt>
                <c:pt idx="2">
                  <c:v>13142</c:v>
                </c:pt>
                <c:pt idx="3">
                  <c:v>13555</c:v>
                </c:pt>
                <c:pt idx="4">
                  <c:v>13296</c:v>
                </c:pt>
                <c:pt idx="5">
                  <c:v>13876</c:v>
                </c:pt>
                <c:pt idx="6">
                  <c:v>13081</c:v>
                </c:pt>
                <c:pt idx="7">
                  <c:v>12413</c:v>
                </c:pt>
                <c:pt idx="8">
                  <c:v>12724</c:v>
                </c:pt>
                <c:pt idx="9">
                  <c:v>12415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A-4C80-8D72-7BC6B4CA7148}"/>
            </c:ext>
          </c:extLst>
        </c:ser>
        <c:ser>
          <c:idx val="3"/>
          <c:order val="3"/>
          <c:tx>
            <c:strRef>
              <c:f>'random results'!$E$1</c:f>
              <c:strCache>
                <c:ptCount val="1"/>
                <c:pt idx="0">
                  <c:v>intArrays Sharding and Synchronisation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results'!$E$2:$E$11</c:f>
              <c:numCache>
                <c:formatCode>General</c:formatCode>
                <c:ptCount val="10"/>
                <c:pt idx="0">
                  <c:v>16136</c:v>
                </c:pt>
                <c:pt idx="1">
                  <c:v>13067</c:v>
                </c:pt>
                <c:pt idx="2">
                  <c:v>13727</c:v>
                </c:pt>
                <c:pt idx="3">
                  <c:v>13696</c:v>
                </c:pt>
                <c:pt idx="4">
                  <c:v>14113</c:v>
                </c:pt>
                <c:pt idx="5">
                  <c:v>13904</c:v>
                </c:pt>
                <c:pt idx="6">
                  <c:v>13824</c:v>
                </c:pt>
                <c:pt idx="7">
                  <c:v>13887</c:v>
                </c:pt>
                <c:pt idx="8">
                  <c:v>14517</c:v>
                </c:pt>
                <c:pt idx="9">
                  <c:v>14029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A-4C80-8D72-7BC6B4CA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86047"/>
        <c:axId val="1167329311"/>
      </c:lineChart>
      <c:catAx>
        <c:axId val="11616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29311"/>
        <c:crosses val="autoZero"/>
        <c:auto val="1"/>
        <c:lblAlgn val="ctr"/>
        <c:lblOffset val="100"/>
        <c:noMultiLvlLbl val="0"/>
      </c:catAx>
      <c:valAx>
        <c:axId val="11673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266700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054CE-AD0F-451D-8EA4-82A7E61D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266700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697C5-2D72-4A72-ABC0-F04F1928A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266700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23CF0-9BF1-685F-5846-584AA0AE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E12-08F3-41E8-9B3F-2C1847D63122}">
  <dimension ref="A1:E11"/>
  <sheetViews>
    <sheetView tabSelected="1" workbookViewId="0">
      <selection activeCell="E16" sqref="E16"/>
    </sheetView>
  </sheetViews>
  <sheetFormatPr defaultRowHeight="15" x14ac:dyDescent="0.25"/>
  <cols>
    <col min="1" max="1" width="18" bestFit="1" customWidth="1"/>
    <col min="2" max="2" width="14.85546875" bestFit="1" customWidth="1"/>
    <col min="4" max="4" width="21.85546875" bestFit="1" customWidth="1"/>
    <col min="5" max="5" width="36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27340</v>
      </c>
      <c r="C2">
        <v>14441</v>
      </c>
      <c r="D2">
        <v>14147</v>
      </c>
      <c r="E2">
        <v>13618</v>
      </c>
    </row>
    <row r="3" spans="1:5" x14ac:dyDescent="0.25">
      <c r="A3">
        <v>2</v>
      </c>
      <c r="B3">
        <v>16290</v>
      </c>
      <c r="C3">
        <v>10722</v>
      </c>
      <c r="D3">
        <v>11214</v>
      </c>
      <c r="E3">
        <v>10888</v>
      </c>
    </row>
    <row r="4" spans="1:5" x14ac:dyDescent="0.25">
      <c r="A4">
        <v>3</v>
      </c>
      <c r="B4">
        <v>14471</v>
      </c>
      <c r="C4">
        <v>11162</v>
      </c>
      <c r="D4">
        <v>11635</v>
      </c>
      <c r="E4">
        <v>11523</v>
      </c>
    </row>
    <row r="5" spans="1:5" x14ac:dyDescent="0.25">
      <c r="A5">
        <v>4</v>
      </c>
      <c r="B5">
        <v>12831</v>
      </c>
      <c r="C5">
        <v>11636</v>
      </c>
      <c r="D5">
        <v>11805</v>
      </c>
      <c r="E5">
        <v>11655</v>
      </c>
    </row>
    <row r="6" spans="1:5" x14ac:dyDescent="0.25">
      <c r="A6">
        <v>5</v>
      </c>
      <c r="B6">
        <v>12286</v>
      </c>
      <c r="C6">
        <v>11246</v>
      </c>
      <c r="D6">
        <v>11907</v>
      </c>
      <c r="E6">
        <v>11775</v>
      </c>
    </row>
    <row r="7" spans="1:5" x14ac:dyDescent="0.25">
      <c r="A7">
        <v>6</v>
      </c>
      <c r="B7">
        <v>12727</v>
      </c>
      <c r="C7">
        <v>11091</v>
      </c>
      <c r="D7">
        <v>11961</v>
      </c>
      <c r="E7">
        <v>12061</v>
      </c>
    </row>
    <row r="8" spans="1:5" x14ac:dyDescent="0.25">
      <c r="A8">
        <v>7</v>
      </c>
      <c r="B8">
        <v>13102</v>
      </c>
      <c r="C8">
        <v>10876</v>
      </c>
      <c r="D8">
        <v>11813</v>
      </c>
      <c r="E8">
        <v>12229</v>
      </c>
    </row>
    <row r="9" spans="1:5" x14ac:dyDescent="0.25">
      <c r="A9">
        <v>8</v>
      </c>
      <c r="B9">
        <v>12514</v>
      </c>
      <c r="C9">
        <v>11148</v>
      </c>
      <c r="D9">
        <v>11854</v>
      </c>
      <c r="E9">
        <v>11927</v>
      </c>
    </row>
    <row r="10" spans="1:5" x14ac:dyDescent="0.25">
      <c r="A10">
        <v>9</v>
      </c>
      <c r="B10">
        <v>12125</v>
      </c>
      <c r="C10">
        <v>11267</v>
      </c>
      <c r="D10">
        <v>12126</v>
      </c>
      <c r="E10">
        <v>12205</v>
      </c>
    </row>
    <row r="11" spans="1:5" x14ac:dyDescent="0.25">
      <c r="A11">
        <v>10</v>
      </c>
      <c r="B11">
        <v>12857</v>
      </c>
      <c r="C11">
        <v>11375</v>
      </c>
      <c r="D11">
        <v>11839</v>
      </c>
      <c r="E11">
        <v>12125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C9B1-47E2-460A-A64F-F2B8B66E2018}">
  <dimension ref="A1:E11"/>
  <sheetViews>
    <sheetView workbookViewId="0">
      <selection activeCell="E16" sqref="E16"/>
    </sheetView>
  </sheetViews>
  <sheetFormatPr defaultRowHeight="15" x14ac:dyDescent="0.25"/>
  <cols>
    <col min="1" max="1" width="18" bestFit="1" customWidth="1"/>
    <col min="2" max="2" width="14.85546875" bestFit="1" customWidth="1"/>
    <col min="4" max="4" width="21.85546875" bestFit="1" customWidth="1"/>
    <col min="5" max="5" width="36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27340</v>
      </c>
      <c r="C2">
        <v>14441</v>
      </c>
      <c r="D2">
        <v>14147</v>
      </c>
      <c r="E2">
        <v>13618</v>
      </c>
    </row>
    <row r="3" spans="1:5" x14ac:dyDescent="0.25">
      <c r="A3">
        <v>2</v>
      </c>
      <c r="B3">
        <v>16290</v>
      </c>
      <c r="C3">
        <v>10722</v>
      </c>
      <c r="D3">
        <v>11214</v>
      </c>
      <c r="E3">
        <v>10888</v>
      </c>
    </row>
    <row r="4" spans="1:5" x14ac:dyDescent="0.25">
      <c r="A4">
        <v>3</v>
      </c>
      <c r="B4">
        <v>14471</v>
      </c>
      <c r="C4">
        <v>11162</v>
      </c>
      <c r="D4">
        <v>11635</v>
      </c>
      <c r="E4">
        <v>11523</v>
      </c>
    </row>
    <row r="5" spans="1:5" x14ac:dyDescent="0.25">
      <c r="A5">
        <v>4</v>
      </c>
      <c r="B5">
        <v>12831</v>
      </c>
      <c r="C5">
        <v>11636</v>
      </c>
      <c r="D5">
        <v>11805</v>
      </c>
      <c r="E5">
        <v>11655</v>
      </c>
    </row>
    <row r="6" spans="1:5" x14ac:dyDescent="0.25">
      <c r="A6">
        <v>5</v>
      </c>
      <c r="B6">
        <v>12286</v>
      </c>
      <c r="C6">
        <v>11246</v>
      </c>
      <c r="D6">
        <v>11907</v>
      </c>
      <c r="E6">
        <v>11775</v>
      </c>
    </row>
    <row r="7" spans="1:5" x14ac:dyDescent="0.25">
      <c r="A7">
        <v>6</v>
      </c>
      <c r="B7">
        <v>12727</v>
      </c>
      <c r="C7">
        <v>11091</v>
      </c>
      <c r="D7">
        <v>11961</v>
      </c>
      <c r="E7">
        <v>12061</v>
      </c>
    </row>
    <row r="8" spans="1:5" x14ac:dyDescent="0.25">
      <c r="A8">
        <v>7</v>
      </c>
      <c r="B8">
        <v>13102</v>
      </c>
      <c r="C8">
        <v>10876</v>
      </c>
      <c r="D8">
        <v>11813</v>
      </c>
      <c r="E8">
        <v>12229</v>
      </c>
    </row>
    <row r="9" spans="1:5" x14ac:dyDescent="0.25">
      <c r="A9">
        <v>8</v>
      </c>
      <c r="B9">
        <v>12514</v>
      </c>
      <c r="C9">
        <v>11148</v>
      </c>
      <c r="D9">
        <v>11854</v>
      </c>
      <c r="E9">
        <v>11927</v>
      </c>
    </row>
    <row r="10" spans="1:5" x14ac:dyDescent="0.25">
      <c r="A10">
        <v>9</v>
      </c>
      <c r="B10">
        <v>12125</v>
      </c>
      <c r="C10">
        <v>11267</v>
      </c>
      <c r="D10">
        <v>12126</v>
      </c>
      <c r="E10">
        <v>12205</v>
      </c>
    </row>
    <row r="11" spans="1:5" x14ac:dyDescent="0.25">
      <c r="A11">
        <v>10</v>
      </c>
      <c r="B11">
        <v>12857</v>
      </c>
      <c r="C11">
        <v>11375</v>
      </c>
      <c r="D11">
        <v>11839</v>
      </c>
      <c r="E11">
        <v>12125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/>
  </sheetViews>
  <sheetFormatPr defaultRowHeight="15" x14ac:dyDescent="0.25"/>
  <cols>
    <col min="1" max="1" width="18" bestFit="1" customWidth="1"/>
    <col min="2" max="2" width="14.85546875" bestFit="1" customWidth="1"/>
    <col min="4" max="4" width="21.85546875" bestFit="1" customWidth="1"/>
    <col min="5" max="5" width="36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29009</v>
      </c>
      <c r="C2">
        <v>15634</v>
      </c>
      <c r="D2">
        <v>14857</v>
      </c>
      <c r="E2">
        <v>16136</v>
      </c>
    </row>
    <row r="3" spans="1:5" x14ac:dyDescent="0.25">
      <c r="A3">
        <v>2</v>
      </c>
      <c r="B3">
        <v>20237</v>
      </c>
      <c r="C3">
        <v>12206</v>
      </c>
      <c r="D3">
        <v>12605</v>
      </c>
      <c r="E3">
        <v>13067</v>
      </c>
    </row>
    <row r="4" spans="1:5" x14ac:dyDescent="0.25">
      <c r="A4">
        <v>3</v>
      </c>
      <c r="B4">
        <v>17376</v>
      </c>
      <c r="C4">
        <v>13701</v>
      </c>
      <c r="D4">
        <v>13142</v>
      </c>
      <c r="E4">
        <v>13727</v>
      </c>
    </row>
    <row r="5" spans="1:5" x14ac:dyDescent="0.25">
      <c r="A5">
        <v>4</v>
      </c>
      <c r="B5">
        <v>14519</v>
      </c>
      <c r="C5">
        <v>14041</v>
      </c>
      <c r="D5">
        <v>13555</v>
      </c>
      <c r="E5">
        <v>13696</v>
      </c>
    </row>
    <row r="6" spans="1:5" x14ac:dyDescent="0.25">
      <c r="A6">
        <v>5</v>
      </c>
      <c r="B6">
        <v>14504</v>
      </c>
      <c r="C6">
        <v>11337</v>
      </c>
      <c r="D6">
        <v>13296</v>
      </c>
      <c r="E6">
        <v>14113</v>
      </c>
    </row>
    <row r="7" spans="1:5" x14ac:dyDescent="0.25">
      <c r="A7">
        <v>6</v>
      </c>
      <c r="B7">
        <v>13670</v>
      </c>
      <c r="C7">
        <v>12844</v>
      </c>
      <c r="D7">
        <v>13876</v>
      </c>
      <c r="E7">
        <v>13904</v>
      </c>
    </row>
    <row r="8" spans="1:5" x14ac:dyDescent="0.25">
      <c r="A8">
        <v>7</v>
      </c>
      <c r="B8">
        <v>14458</v>
      </c>
      <c r="C8">
        <v>13267</v>
      </c>
      <c r="D8">
        <v>13081</v>
      </c>
      <c r="E8">
        <v>13824</v>
      </c>
    </row>
    <row r="9" spans="1:5" x14ac:dyDescent="0.25">
      <c r="A9">
        <v>8</v>
      </c>
      <c r="B9">
        <v>13602</v>
      </c>
      <c r="C9">
        <v>13693</v>
      </c>
      <c r="D9">
        <v>12413</v>
      </c>
      <c r="E9">
        <v>13887</v>
      </c>
    </row>
    <row r="10" spans="1:5" x14ac:dyDescent="0.25">
      <c r="A10">
        <v>9</v>
      </c>
      <c r="B10">
        <v>13674</v>
      </c>
      <c r="C10">
        <v>12797</v>
      </c>
      <c r="D10">
        <v>12724</v>
      </c>
      <c r="E10">
        <v>14517</v>
      </c>
    </row>
    <row r="11" spans="1:5" x14ac:dyDescent="0.25">
      <c r="A11">
        <v>10</v>
      </c>
      <c r="B11">
        <v>13501</v>
      </c>
      <c r="C11">
        <v>13485</v>
      </c>
      <c r="D11">
        <v>12415</v>
      </c>
      <c r="E11">
        <v>14029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a jar file all equal</vt:lpstr>
      <vt:lpstr>all equal in comp background</vt:lpstr>
      <vt:lpstr>random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Fawcet</dc:creator>
  <cp:lastModifiedBy>Andrew Fawcet</cp:lastModifiedBy>
  <dcterms:created xsi:type="dcterms:W3CDTF">2015-06-05T18:17:20Z</dcterms:created>
  <dcterms:modified xsi:type="dcterms:W3CDTF">2024-01-05T00:57:42Z</dcterms:modified>
</cp:coreProperties>
</file>