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Бинарная" sheetId="1" state="visible" r:id="rId2"/>
    <sheet name="К-ичная простая" sheetId="2" state="visible" r:id="rId3"/>
    <sheet name="К-ичная сложная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<sst xmlns="http://schemas.openxmlformats.org/spreadsheetml/2006/main" count="6" uniqueCount="4">
  <si>
    <t xml:space="preserve">Размер</t>
  </si>
  <si>
    <t xml:space="preserve">Бинарная куча</t>
  </si>
  <si>
    <t xml:space="preserve">K-ичная куча (линейный поиск минимума)</t>
  </si>
  <si>
    <t xml:space="preserve">K-ичная куча (поиск минимума за O(1))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</si>
</sst>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A933"/>
        <bgColor rgb="FF008080"/>
      </patternFill>
    </fill>
    <fill>
      <patternFill patternType="solid">
        <fgColor rgb="FFFFBF00"/>
        <bgColor rgb="FFFFD32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D320"/>
      <rgbColor rgb="FFFF00FF"/>
      <rgbColor rgb="FF00FFFF"/>
      <rgbColor rgb="FF7E0021"/>
      <rgbColor rgb="FF00A933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Бинарная!$B$1</c:f>
              <c:strCache>
                <c:ptCount val="1"/>
                <c:pt idx="0">
                  <c:v>Бинарная куча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Бинарная!$A$2:$A$101</c:f>
              <c:strCache>
                <c:ptCount val="100"/>
                <c:pt idx="0">
                  <c:v>1000</c:v>
                </c:pt>
                <c:pt idx="1">
                  <c:v>101000</c:v>
                </c:pt>
                <c:pt idx="2">
                  <c:v>201000</c:v>
                </c:pt>
                <c:pt idx="3">
                  <c:v>301000</c:v>
                </c:pt>
                <c:pt idx="4">
                  <c:v>401000</c:v>
                </c:pt>
                <c:pt idx="5">
                  <c:v>501000</c:v>
                </c:pt>
                <c:pt idx="6">
                  <c:v>601000</c:v>
                </c:pt>
                <c:pt idx="7">
                  <c:v>701000</c:v>
                </c:pt>
                <c:pt idx="8">
                  <c:v>801000</c:v>
                </c:pt>
                <c:pt idx="9">
                  <c:v>901000</c:v>
                </c:pt>
                <c:pt idx="10">
                  <c:v>1001000</c:v>
                </c:pt>
                <c:pt idx="11">
                  <c:v>1101000</c:v>
                </c:pt>
                <c:pt idx="12">
                  <c:v>1201000</c:v>
                </c:pt>
                <c:pt idx="13">
                  <c:v>1301000</c:v>
                </c:pt>
                <c:pt idx="14">
                  <c:v>1401000</c:v>
                </c:pt>
                <c:pt idx="15">
                  <c:v>1501000</c:v>
                </c:pt>
                <c:pt idx="16">
                  <c:v>1601000</c:v>
                </c:pt>
                <c:pt idx="17">
                  <c:v>1701000</c:v>
                </c:pt>
                <c:pt idx="18">
                  <c:v>1801000</c:v>
                </c:pt>
                <c:pt idx="19">
                  <c:v>1901000</c:v>
                </c:pt>
                <c:pt idx="20">
                  <c:v>2001000</c:v>
                </c:pt>
                <c:pt idx="21">
                  <c:v>2101000</c:v>
                </c:pt>
                <c:pt idx="22">
                  <c:v>2201000</c:v>
                </c:pt>
                <c:pt idx="23">
                  <c:v>2301000</c:v>
                </c:pt>
                <c:pt idx="24">
                  <c:v>2401000</c:v>
                </c:pt>
                <c:pt idx="25">
                  <c:v>2501000</c:v>
                </c:pt>
                <c:pt idx="26">
                  <c:v>2601000</c:v>
                </c:pt>
                <c:pt idx="27">
                  <c:v>2701000</c:v>
                </c:pt>
                <c:pt idx="28">
                  <c:v>2801000</c:v>
                </c:pt>
                <c:pt idx="29">
                  <c:v>2901000</c:v>
                </c:pt>
                <c:pt idx="30">
                  <c:v>3001000</c:v>
                </c:pt>
                <c:pt idx="31">
                  <c:v>3101000</c:v>
                </c:pt>
                <c:pt idx="32">
                  <c:v>3201000</c:v>
                </c:pt>
                <c:pt idx="33">
                  <c:v>3301000</c:v>
                </c:pt>
                <c:pt idx="34">
                  <c:v>3401000</c:v>
                </c:pt>
                <c:pt idx="35">
                  <c:v>3501000</c:v>
                </c:pt>
                <c:pt idx="36">
                  <c:v>3601000</c:v>
                </c:pt>
                <c:pt idx="37">
                  <c:v>3701000</c:v>
                </c:pt>
                <c:pt idx="38">
                  <c:v>3801000</c:v>
                </c:pt>
                <c:pt idx="39">
                  <c:v>3901000</c:v>
                </c:pt>
                <c:pt idx="40">
                  <c:v>4001000</c:v>
                </c:pt>
                <c:pt idx="41">
                  <c:v>4101000</c:v>
                </c:pt>
                <c:pt idx="42">
                  <c:v>4201000</c:v>
                </c:pt>
                <c:pt idx="43">
                  <c:v>4301000</c:v>
                </c:pt>
                <c:pt idx="44">
                  <c:v>4401000</c:v>
                </c:pt>
                <c:pt idx="45">
                  <c:v>4501000</c:v>
                </c:pt>
                <c:pt idx="46">
                  <c:v>4601000</c:v>
                </c:pt>
                <c:pt idx="47">
                  <c:v>4701000</c:v>
                </c:pt>
                <c:pt idx="48">
                  <c:v>4801000</c:v>
                </c:pt>
                <c:pt idx="49">
                  <c:v>4901000</c:v>
                </c:pt>
                <c:pt idx="50">
                  <c:v>5001000</c:v>
                </c:pt>
                <c:pt idx="51">
                  <c:v>5101000</c:v>
                </c:pt>
                <c:pt idx="52">
                  <c:v>5201000</c:v>
                </c:pt>
                <c:pt idx="53">
                  <c:v>5301000</c:v>
                </c:pt>
                <c:pt idx="54">
                  <c:v>5401000</c:v>
                </c:pt>
                <c:pt idx="55">
                  <c:v>5501000</c:v>
                </c:pt>
                <c:pt idx="56">
                  <c:v>5601000</c:v>
                </c:pt>
                <c:pt idx="57">
                  <c:v>5701000</c:v>
                </c:pt>
                <c:pt idx="58">
                  <c:v>5801000</c:v>
                </c:pt>
                <c:pt idx="59">
                  <c:v>5901000</c:v>
                </c:pt>
                <c:pt idx="60">
                  <c:v>6001000</c:v>
                </c:pt>
                <c:pt idx="61">
                  <c:v>6101000</c:v>
                </c:pt>
                <c:pt idx="62">
                  <c:v>6201000</c:v>
                </c:pt>
                <c:pt idx="63">
                  <c:v>6301000</c:v>
                </c:pt>
                <c:pt idx="64">
                  <c:v>6401000</c:v>
                </c:pt>
                <c:pt idx="65">
                  <c:v>6501000</c:v>
                </c:pt>
                <c:pt idx="66">
                  <c:v>6601000</c:v>
                </c:pt>
                <c:pt idx="67">
                  <c:v>6701000</c:v>
                </c:pt>
                <c:pt idx="68">
                  <c:v>6801000</c:v>
                </c:pt>
                <c:pt idx="69">
                  <c:v>6901000</c:v>
                </c:pt>
                <c:pt idx="70">
                  <c:v>7001000</c:v>
                </c:pt>
                <c:pt idx="71">
                  <c:v>7101000</c:v>
                </c:pt>
                <c:pt idx="72">
                  <c:v>7201000</c:v>
                </c:pt>
                <c:pt idx="73">
                  <c:v>7301000</c:v>
                </c:pt>
                <c:pt idx="74">
                  <c:v>7401000</c:v>
                </c:pt>
                <c:pt idx="75">
                  <c:v>7501000</c:v>
                </c:pt>
                <c:pt idx="76">
                  <c:v>7601000</c:v>
                </c:pt>
                <c:pt idx="77">
                  <c:v>7701000</c:v>
                </c:pt>
                <c:pt idx="78">
                  <c:v>7801000</c:v>
                </c:pt>
                <c:pt idx="79">
                  <c:v>7901000</c:v>
                </c:pt>
                <c:pt idx="80">
                  <c:v>8001000</c:v>
                </c:pt>
                <c:pt idx="81">
                  <c:v>8101000</c:v>
                </c:pt>
                <c:pt idx="82">
                  <c:v>8201000</c:v>
                </c:pt>
                <c:pt idx="83">
                  <c:v>8301000</c:v>
                </c:pt>
                <c:pt idx="84">
                  <c:v>8401000</c:v>
                </c:pt>
                <c:pt idx="85">
                  <c:v>8501000</c:v>
                </c:pt>
                <c:pt idx="86">
                  <c:v>8601000</c:v>
                </c:pt>
                <c:pt idx="87">
                  <c:v>8701000</c:v>
                </c:pt>
                <c:pt idx="88">
                  <c:v>8801000</c:v>
                </c:pt>
                <c:pt idx="89">
                  <c:v>8901000</c:v>
                </c:pt>
                <c:pt idx="90">
                  <c:v>9001000</c:v>
                </c:pt>
                <c:pt idx="91">
                  <c:v>9101000</c:v>
                </c:pt>
                <c:pt idx="92">
                  <c:v>9201000</c:v>
                </c:pt>
                <c:pt idx="93">
                  <c:v>9301000</c:v>
                </c:pt>
                <c:pt idx="94">
                  <c:v>9401000</c:v>
                </c:pt>
                <c:pt idx="95">
                  <c:v>9501000</c:v>
                </c:pt>
                <c:pt idx="96">
                  <c:v>9601000</c:v>
                </c:pt>
                <c:pt idx="97">
                  <c:v>9701000</c:v>
                </c:pt>
                <c:pt idx="98">
                  <c:v>9801000</c:v>
                </c:pt>
                <c:pt idx="99">
                  <c:v>9901000</c:v>
                </c:pt>
              </c:strCache>
            </c:strRef>
          </c:cat>
          <c:val>
            <c:numRef>
              <c:f>Бинарная!$B$2:$B$101</c:f>
              <c:numCache>
                <c:formatCode>General</c:formatCode>
                <c:ptCount val="100"/>
                <c:pt idx="0">
                  <c:v>0.33</c:v>
                </c:pt>
                <c:pt idx="1">
                  <c:v>32</c:v>
                </c:pt>
                <c:pt idx="2">
                  <c:v>68.28</c:v>
                </c:pt>
                <c:pt idx="3">
                  <c:v>108.03</c:v>
                </c:pt>
                <c:pt idx="4">
                  <c:v>153.86</c:v>
                </c:pt>
                <c:pt idx="5">
                  <c:v>202.78</c:v>
                </c:pt>
                <c:pt idx="6">
                  <c:v>239.15</c:v>
                </c:pt>
                <c:pt idx="7">
                  <c:v>285.16</c:v>
                </c:pt>
                <c:pt idx="8">
                  <c:v>331.75</c:v>
                </c:pt>
                <c:pt idx="9">
                  <c:v>325.9</c:v>
                </c:pt>
                <c:pt idx="10">
                  <c:v>274.63</c:v>
                </c:pt>
                <c:pt idx="11">
                  <c:v>301.74</c:v>
                </c:pt>
                <c:pt idx="12">
                  <c:v>339.1</c:v>
                </c:pt>
                <c:pt idx="13">
                  <c:v>376.6</c:v>
                </c:pt>
                <c:pt idx="14">
                  <c:v>410.37</c:v>
                </c:pt>
                <c:pt idx="15">
                  <c:v>444.43</c:v>
                </c:pt>
                <c:pt idx="16">
                  <c:v>469.54</c:v>
                </c:pt>
                <c:pt idx="17">
                  <c:v>520.59</c:v>
                </c:pt>
                <c:pt idx="18">
                  <c:v>572.58</c:v>
                </c:pt>
                <c:pt idx="19">
                  <c:v>588.93</c:v>
                </c:pt>
                <c:pt idx="20">
                  <c:v>645.41</c:v>
                </c:pt>
                <c:pt idx="21">
                  <c:v>680.16</c:v>
                </c:pt>
                <c:pt idx="22">
                  <c:v>706.76</c:v>
                </c:pt>
                <c:pt idx="23">
                  <c:v>759.35</c:v>
                </c:pt>
                <c:pt idx="24">
                  <c:v>779.71</c:v>
                </c:pt>
                <c:pt idx="25">
                  <c:v>847.57</c:v>
                </c:pt>
                <c:pt idx="26">
                  <c:v>944.41</c:v>
                </c:pt>
                <c:pt idx="27">
                  <c:v>1034.68</c:v>
                </c:pt>
                <c:pt idx="28">
                  <c:v>1024.04</c:v>
                </c:pt>
                <c:pt idx="29">
                  <c:v>1145.82</c:v>
                </c:pt>
                <c:pt idx="30">
                  <c:v>1070.14</c:v>
                </c:pt>
                <c:pt idx="31">
                  <c:v>1087.79</c:v>
                </c:pt>
                <c:pt idx="32">
                  <c:v>1153.91</c:v>
                </c:pt>
                <c:pt idx="33">
                  <c:v>1180.54</c:v>
                </c:pt>
                <c:pt idx="34">
                  <c:v>1241.13</c:v>
                </c:pt>
                <c:pt idx="35">
                  <c:v>1280.28</c:v>
                </c:pt>
                <c:pt idx="36">
                  <c:v>1372.01</c:v>
                </c:pt>
                <c:pt idx="37">
                  <c:v>1394.23</c:v>
                </c:pt>
                <c:pt idx="38">
                  <c:v>1514.74</c:v>
                </c:pt>
                <c:pt idx="39">
                  <c:v>1486.59</c:v>
                </c:pt>
                <c:pt idx="40">
                  <c:v>1582.56</c:v>
                </c:pt>
                <c:pt idx="41">
                  <c:v>1608.24</c:v>
                </c:pt>
                <c:pt idx="42">
                  <c:v>1630.03</c:v>
                </c:pt>
                <c:pt idx="43">
                  <c:v>1654.43</c:v>
                </c:pt>
                <c:pt idx="44">
                  <c:v>1738.82</c:v>
                </c:pt>
                <c:pt idx="45">
                  <c:v>1772.99</c:v>
                </c:pt>
                <c:pt idx="46">
                  <c:v>1820.25</c:v>
                </c:pt>
                <c:pt idx="47">
                  <c:v>1837.66</c:v>
                </c:pt>
                <c:pt idx="48">
                  <c:v>2028.58</c:v>
                </c:pt>
                <c:pt idx="49">
                  <c:v>2014.84</c:v>
                </c:pt>
                <c:pt idx="50">
                  <c:v>2032.69</c:v>
                </c:pt>
                <c:pt idx="51">
                  <c:v>2072.02</c:v>
                </c:pt>
                <c:pt idx="52">
                  <c:v>2127.11</c:v>
                </c:pt>
                <c:pt idx="53">
                  <c:v>2195.16</c:v>
                </c:pt>
                <c:pt idx="54">
                  <c:v>2241.97</c:v>
                </c:pt>
                <c:pt idx="55">
                  <c:v>2295.59</c:v>
                </c:pt>
                <c:pt idx="56">
                  <c:v>2319.22</c:v>
                </c:pt>
                <c:pt idx="57">
                  <c:v>2369.02</c:v>
                </c:pt>
                <c:pt idx="58">
                  <c:v>2439.85</c:v>
                </c:pt>
                <c:pt idx="59">
                  <c:v>2522.13</c:v>
                </c:pt>
                <c:pt idx="60">
                  <c:v>2542.64</c:v>
                </c:pt>
                <c:pt idx="61">
                  <c:v>2603.05</c:v>
                </c:pt>
                <c:pt idx="62">
                  <c:v>2697.82</c:v>
                </c:pt>
                <c:pt idx="63">
                  <c:v>2691.33</c:v>
                </c:pt>
                <c:pt idx="64">
                  <c:v>2772.32</c:v>
                </c:pt>
                <c:pt idx="65">
                  <c:v>2809.19</c:v>
                </c:pt>
                <c:pt idx="66">
                  <c:v>2865.06</c:v>
                </c:pt>
                <c:pt idx="67">
                  <c:v>2920.35</c:v>
                </c:pt>
                <c:pt idx="68">
                  <c:v>2993.65</c:v>
                </c:pt>
                <c:pt idx="69">
                  <c:v>3056.54</c:v>
                </c:pt>
                <c:pt idx="70">
                  <c:v>3096.45</c:v>
                </c:pt>
                <c:pt idx="71">
                  <c:v>3188.99</c:v>
                </c:pt>
                <c:pt idx="72">
                  <c:v>3238.42</c:v>
                </c:pt>
                <c:pt idx="73">
                  <c:v>3265.49</c:v>
                </c:pt>
                <c:pt idx="74">
                  <c:v>3324.61</c:v>
                </c:pt>
                <c:pt idx="75">
                  <c:v>3372.74</c:v>
                </c:pt>
                <c:pt idx="76">
                  <c:v>3439.82</c:v>
                </c:pt>
                <c:pt idx="77">
                  <c:v>3462.35</c:v>
                </c:pt>
                <c:pt idx="78">
                  <c:v>3549.9</c:v>
                </c:pt>
                <c:pt idx="79">
                  <c:v>3649.69</c:v>
                </c:pt>
                <c:pt idx="80">
                  <c:v>3657.87</c:v>
                </c:pt>
                <c:pt idx="81">
                  <c:v>3757.48</c:v>
                </c:pt>
                <c:pt idx="82">
                  <c:v>3731.22</c:v>
                </c:pt>
                <c:pt idx="83">
                  <c:v>3798.13</c:v>
                </c:pt>
                <c:pt idx="84">
                  <c:v>3839.02</c:v>
                </c:pt>
                <c:pt idx="85">
                  <c:v>3905.56</c:v>
                </c:pt>
                <c:pt idx="86">
                  <c:v>3943.95</c:v>
                </c:pt>
                <c:pt idx="87">
                  <c:v>3986.04</c:v>
                </c:pt>
                <c:pt idx="88">
                  <c:v>4050.13</c:v>
                </c:pt>
                <c:pt idx="89">
                  <c:v>4121.84</c:v>
                </c:pt>
                <c:pt idx="90">
                  <c:v>4175.57</c:v>
                </c:pt>
                <c:pt idx="91">
                  <c:v>4258.44</c:v>
                </c:pt>
                <c:pt idx="92">
                  <c:v>4319.27</c:v>
                </c:pt>
                <c:pt idx="93">
                  <c:v>4421.04</c:v>
                </c:pt>
                <c:pt idx="94">
                  <c:v>4457.32</c:v>
                </c:pt>
                <c:pt idx="95">
                  <c:v>4529.05</c:v>
                </c:pt>
                <c:pt idx="96">
                  <c:v>4582.1</c:v>
                </c:pt>
                <c:pt idx="97">
                  <c:v>4681.52</c:v>
                </c:pt>
                <c:pt idx="98">
                  <c:v>4796.56</c:v>
                </c:pt>
                <c:pt idx="99">
                  <c:v>4794.43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2895242"/>
        <c:axId val="26526479"/>
      </c:lineChart>
      <c:catAx>
        <c:axId val="928952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Размер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526479"/>
        <c:crosses val="autoZero"/>
        <c:auto val="1"/>
        <c:lblAlgn val="ctr"/>
        <c:lblOffset val="100"/>
        <c:noMultiLvlLbl val="0"/>
      </c:catAx>
      <c:valAx>
        <c:axId val="2652647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89524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'К-ичная простая'!$B$2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'К-ичная простая'!$A$3:$A$102</c:f>
              <c:strCache>
                <c:ptCount val="100"/>
                <c:pt idx="0">
                  <c:v>1000</c:v>
                </c:pt>
                <c:pt idx="1">
                  <c:v>101000</c:v>
                </c:pt>
                <c:pt idx="2">
                  <c:v>201000</c:v>
                </c:pt>
                <c:pt idx="3">
                  <c:v>301000</c:v>
                </c:pt>
                <c:pt idx="4">
                  <c:v>401000</c:v>
                </c:pt>
                <c:pt idx="5">
                  <c:v>501000</c:v>
                </c:pt>
                <c:pt idx="6">
                  <c:v>601000</c:v>
                </c:pt>
                <c:pt idx="7">
                  <c:v>701000</c:v>
                </c:pt>
                <c:pt idx="8">
                  <c:v>801000</c:v>
                </c:pt>
                <c:pt idx="9">
                  <c:v>901000</c:v>
                </c:pt>
                <c:pt idx="10">
                  <c:v>1001000</c:v>
                </c:pt>
                <c:pt idx="11">
                  <c:v>1101000</c:v>
                </c:pt>
                <c:pt idx="12">
                  <c:v>1201000</c:v>
                </c:pt>
                <c:pt idx="13">
                  <c:v>1301000</c:v>
                </c:pt>
                <c:pt idx="14">
                  <c:v>1401000</c:v>
                </c:pt>
                <c:pt idx="15">
                  <c:v>1501000</c:v>
                </c:pt>
                <c:pt idx="16">
                  <c:v>1601000</c:v>
                </c:pt>
                <c:pt idx="17">
                  <c:v>1701000</c:v>
                </c:pt>
                <c:pt idx="18">
                  <c:v>1801000</c:v>
                </c:pt>
                <c:pt idx="19">
                  <c:v>1901000</c:v>
                </c:pt>
                <c:pt idx="20">
                  <c:v>2001000</c:v>
                </c:pt>
                <c:pt idx="21">
                  <c:v>2101000</c:v>
                </c:pt>
                <c:pt idx="22">
                  <c:v>2201000</c:v>
                </c:pt>
                <c:pt idx="23">
                  <c:v>2301000</c:v>
                </c:pt>
                <c:pt idx="24">
                  <c:v>2401000</c:v>
                </c:pt>
                <c:pt idx="25">
                  <c:v>2501000</c:v>
                </c:pt>
                <c:pt idx="26">
                  <c:v>2601000</c:v>
                </c:pt>
                <c:pt idx="27">
                  <c:v>2701000</c:v>
                </c:pt>
                <c:pt idx="28">
                  <c:v>2801000</c:v>
                </c:pt>
                <c:pt idx="29">
                  <c:v>2901000</c:v>
                </c:pt>
                <c:pt idx="30">
                  <c:v>3001000</c:v>
                </c:pt>
                <c:pt idx="31">
                  <c:v>3101000</c:v>
                </c:pt>
                <c:pt idx="32">
                  <c:v>3201000</c:v>
                </c:pt>
                <c:pt idx="33">
                  <c:v>3301000</c:v>
                </c:pt>
                <c:pt idx="34">
                  <c:v>3401000</c:v>
                </c:pt>
                <c:pt idx="35">
                  <c:v>3501000</c:v>
                </c:pt>
                <c:pt idx="36">
                  <c:v>3601000</c:v>
                </c:pt>
                <c:pt idx="37">
                  <c:v>3701000</c:v>
                </c:pt>
                <c:pt idx="38">
                  <c:v>3801000</c:v>
                </c:pt>
                <c:pt idx="39">
                  <c:v>3901000</c:v>
                </c:pt>
                <c:pt idx="40">
                  <c:v>4001000</c:v>
                </c:pt>
                <c:pt idx="41">
                  <c:v>4101000</c:v>
                </c:pt>
                <c:pt idx="42">
                  <c:v>4201000</c:v>
                </c:pt>
                <c:pt idx="43">
                  <c:v>4301000</c:v>
                </c:pt>
                <c:pt idx="44">
                  <c:v>4401000</c:v>
                </c:pt>
                <c:pt idx="45">
                  <c:v>4501000</c:v>
                </c:pt>
                <c:pt idx="46">
                  <c:v>4601000</c:v>
                </c:pt>
                <c:pt idx="47">
                  <c:v>4701000</c:v>
                </c:pt>
                <c:pt idx="48">
                  <c:v>4801000</c:v>
                </c:pt>
                <c:pt idx="49">
                  <c:v>4901000</c:v>
                </c:pt>
                <c:pt idx="50">
                  <c:v>5001000</c:v>
                </c:pt>
                <c:pt idx="51">
                  <c:v>5101000</c:v>
                </c:pt>
                <c:pt idx="52">
                  <c:v>5201000</c:v>
                </c:pt>
                <c:pt idx="53">
                  <c:v>5301000</c:v>
                </c:pt>
                <c:pt idx="54">
                  <c:v>5401000</c:v>
                </c:pt>
                <c:pt idx="55">
                  <c:v>5501000</c:v>
                </c:pt>
                <c:pt idx="56">
                  <c:v>5601000</c:v>
                </c:pt>
                <c:pt idx="57">
                  <c:v>5701000</c:v>
                </c:pt>
                <c:pt idx="58">
                  <c:v>5801000</c:v>
                </c:pt>
                <c:pt idx="59">
                  <c:v>5901000</c:v>
                </c:pt>
                <c:pt idx="60">
                  <c:v>6001000</c:v>
                </c:pt>
                <c:pt idx="61">
                  <c:v>6101000</c:v>
                </c:pt>
                <c:pt idx="62">
                  <c:v>6201000</c:v>
                </c:pt>
                <c:pt idx="63">
                  <c:v>6301000</c:v>
                </c:pt>
                <c:pt idx="64">
                  <c:v>6401000</c:v>
                </c:pt>
                <c:pt idx="65">
                  <c:v>6501000</c:v>
                </c:pt>
                <c:pt idx="66">
                  <c:v>6601000</c:v>
                </c:pt>
                <c:pt idx="67">
                  <c:v>6701000</c:v>
                </c:pt>
                <c:pt idx="68">
                  <c:v>6801000</c:v>
                </c:pt>
                <c:pt idx="69">
                  <c:v>6901000</c:v>
                </c:pt>
                <c:pt idx="70">
                  <c:v>7001000</c:v>
                </c:pt>
                <c:pt idx="71">
                  <c:v>7101000</c:v>
                </c:pt>
                <c:pt idx="72">
                  <c:v>7201000</c:v>
                </c:pt>
                <c:pt idx="73">
                  <c:v>7301000</c:v>
                </c:pt>
                <c:pt idx="74">
                  <c:v>7401000</c:v>
                </c:pt>
                <c:pt idx="75">
                  <c:v>7501000</c:v>
                </c:pt>
                <c:pt idx="76">
                  <c:v>7601000</c:v>
                </c:pt>
                <c:pt idx="77">
                  <c:v>7701000</c:v>
                </c:pt>
                <c:pt idx="78">
                  <c:v>7801000</c:v>
                </c:pt>
                <c:pt idx="79">
                  <c:v>7901000</c:v>
                </c:pt>
                <c:pt idx="80">
                  <c:v>8001000</c:v>
                </c:pt>
                <c:pt idx="81">
                  <c:v>8101000</c:v>
                </c:pt>
                <c:pt idx="82">
                  <c:v>8201000</c:v>
                </c:pt>
                <c:pt idx="83">
                  <c:v>8301000</c:v>
                </c:pt>
                <c:pt idx="84">
                  <c:v>8401000</c:v>
                </c:pt>
                <c:pt idx="85">
                  <c:v>8501000</c:v>
                </c:pt>
                <c:pt idx="86">
                  <c:v>8601000</c:v>
                </c:pt>
                <c:pt idx="87">
                  <c:v>8701000</c:v>
                </c:pt>
                <c:pt idx="88">
                  <c:v>8801000</c:v>
                </c:pt>
                <c:pt idx="89">
                  <c:v>8901000</c:v>
                </c:pt>
                <c:pt idx="90">
                  <c:v>9001000</c:v>
                </c:pt>
                <c:pt idx="91">
                  <c:v>9101000</c:v>
                </c:pt>
                <c:pt idx="92">
                  <c:v>9201000</c:v>
                </c:pt>
                <c:pt idx="93">
                  <c:v>9301000</c:v>
                </c:pt>
                <c:pt idx="94">
                  <c:v>9401000</c:v>
                </c:pt>
                <c:pt idx="95">
                  <c:v>9501000</c:v>
                </c:pt>
                <c:pt idx="96">
                  <c:v>9601000</c:v>
                </c:pt>
                <c:pt idx="97">
                  <c:v>9701000</c:v>
                </c:pt>
                <c:pt idx="98">
                  <c:v>9801000</c:v>
                </c:pt>
                <c:pt idx="99">
                  <c:v>9901000</c:v>
                </c:pt>
              </c:strCache>
            </c:strRef>
          </c:cat>
          <c:val>
            <c:numRef>
              <c:f>'К-ичная простая'!$B$3:$B$102</c:f>
              <c:numCache>
                <c:formatCode>General</c:formatCode>
                <c:ptCount val="100"/>
                <c:pt idx="0">
                  <c:v>0.37</c:v>
                </c:pt>
                <c:pt idx="1">
                  <c:v>22.26</c:v>
                </c:pt>
                <c:pt idx="2">
                  <c:v>46.2</c:v>
                </c:pt>
                <c:pt idx="3">
                  <c:v>72.09</c:v>
                </c:pt>
                <c:pt idx="4">
                  <c:v>98.66</c:v>
                </c:pt>
                <c:pt idx="5">
                  <c:v>125.84</c:v>
                </c:pt>
                <c:pt idx="6">
                  <c:v>155.3</c:v>
                </c:pt>
                <c:pt idx="7">
                  <c:v>183.21</c:v>
                </c:pt>
                <c:pt idx="8">
                  <c:v>212.11</c:v>
                </c:pt>
                <c:pt idx="9">
                  <c:v>242.4</c:v>
                </c:pt>
                <c:pt idx="10">
                  <c:v>275.04</c:v>
                </c:pt>
                <c:pt idx="11">
                  <c:v>306.34</c:v>
                </c:pt>
                <c:pt idx="12">
                  <c:v>348.9</c:v>
                </c:pt>
                <c:pt idx="13">
                  <c:v>401.56</c:v>
                </c:pt>
                <c:pt idx="14">
                  <c:v>441.26</c:v>
                </c:pt>
                <c:pt idx="15">
                  <c:v>460.82</c:v>
                </c:pt>
                <c:pt idx="16">
                  <c:v>491.18</c:v>
                </c:pt>
                <c:pt idx="17">
                  <c:v>523.16</c:v>
                </c:pt>
                <c:pt idx="18">
                  <c:v>585.51</c:v>
                </c:pt>
                <c:pt idx="19">
                  <c:v>613.43</c:v>
                </c:pt>
                <c:pt idx="20">
                  <c:v>620.17</c:v>
                </c:pt>
                <c:pt idx="21">
                  <c:v>662.64</c:v>
                </c:pt>
                <c:pt idx="22">
                  <c:v>706.86</c:v>
                </c:pt>
                <c:pt idx="23">
                  <c:v>758.15</c:v>
                </c:pt>
                <c:pt idx="24">
                  <c:v>794.57</c:v>
                </c:pt>
                <c:pt idx="25">
                  <c:v>821.8</c:v>
                </c:pt>
                <c:pt idx="26">
                  <c:v>863.44</c:v>
                </c:pt>
                <c:pt idx="27">
                  <c:v>919.93</c:v>
                </c:pt>
                <c:pt idx="28">
                  <c:v>952.53</c:v>
                </c:pt>
                <c:pt idx="29">
                  <c:v>1012.4</c:v>
                </c:pt>
                <c:pt idx="30">
                  <c:v>1037.71</c:v>
                </c:pt>
                <c:pt idx="31">
                  <c:v>1117.76</c:v>
                </c:pt>
                <c:pt idx="32">
                  <c:v>1163.05</c:v>
                </c:pt>
                <c:pt idx="33">
                  <c:v>1182.42</c:v>
                </c:pt>
                <c:pt idx="34">
                  <c:v>1271.87</c:v>
                </c:pt>
                <c:pt idx="35">
                  <c:v>1304.67</c:v>
                </c:pt>
                <c:pt idx="36">
                  <c:v>1337.25</c:v>
                </c:pt>
                <c:pt idx="37">
                  <c:v>1376.45</c:v>
                </c:pt>
                <c:pt idx="38">
                  <c:v>1433.67</c:v>
                </c:pt>
                <c:pt idx="39">
                  <c:v>1464.1</c:v>
                </c:pt>
                <c:pt idx="40">
                  <c:v>1505.98</c:v>
                </c:pt>
                <c:pt idx="41">
                  <c:v>1555.82</c:v>
                </c:pt>
                <c:pt idx="42">
                  <c:v>1628.65</c:v>
                </c:pt>
                <c:pt idx="43">
                  <c:v>1662.02</c:v>
                </c:pt>
                <c:pt idx="44">
                  <c:v>1739.07</c:v>
                </c:pt>
                <c:pt idx="45">
                  <c:v>1788.78</c:v>
                </c:pt>
                <c:pt idx="46">
                  <c:v>1833.39</c:v>
                </c:pt>
                <c:pt idx="47">
                  <c:v>1862.41</c:v>
                </c:pt>
                <c:pt idx="48">
                  <c:v>1924.77</c:v>
                </c:pt>
                <c:pt idx="49">
                  <c:v>1964.87</c:v>
                </c:pt>
                <c:pt idx="50">
                  <c:v>1965.41</c:v>
                </c:pt>
                <c:pt idx="51">
                  <c:v>2002.6</c:v>
                </c:pt>
                <c:pt idx="52">
                  <c:v>2095.43</c:v>
                </c:pt>
                <c:pt idx="53">
                  <c:v>2217.73</c:v>
                </c:pt>
                <c:pt idx="54">
                  <c:v>2276.71</c:v>
                </c:pt>
                <c:pt idx="55">
                  <c:v>2269.06</c:v>
                </c:pt>
                <c:pt idx="56">
                  <c:v>2275.9</c:v>
                </c:pt>
                <c:pt idx="57">
                  <c:v>2314.5</c:v>
                </c:pt>
                <c:pt idx="58">
                  <c:v>2344.22</c:v>
                </c:pt>
                <c:pt idx="59">
                  <c:v>2378.17</c:v>
                </c:pt>
                <c:pt idx="60">
                  <c:v>2431.49</c:v>
                </c:pt>
                <c:pt idx="61">
                  <c:v>2527.08</c:v>
                </c:pt>
                <c:pt idx="62">
                  <c:v>2632.82</c:v>
                </c:pt>
                <c:pt idx="63">
                  <c:v>2632.43</c:v>
                </c:pt>
                <c:pt idx="64">
                  <c:v>2667.72</c:v>
                </c:pt>
                <c:pt idx="65">
                  <c:v>2713.22</c:v>
                </c:pt>
                <c:pt idx="66">
                  <c:v>2771.32</c:v>
                </c:pt>
                <c:pt idx="67">
                  <c:v>2823.37</c:v>
                </c:pt>
                <c:pt idx="68">
                  <c:v>2864.01</c:v>
                </c:pt>
                <c:pt idx="69">
                  <c:v>2920.08</c:v>
                </c:pt>
                <c:pt idx="70">
                  <c:v>2992.5</c:v>
                </c:pt>
                <c:pt idx="71">
                  <c:v>3043.73</c:v>
                </c:pt>
                <c:pt idx="72">
                  <c:v>3079.99</c:v>
                </c:pt>
                <c:pt idx="73">
                  <c:v>3131.41</c:v>
                </c:pt>
                <c:pt idx="74">
                  <c:v>3190.49</c:v>
                </c:pt>
                <c:pt idx="75">
                  <c:v>3245.92</c:v>
                </c:pt>
                <c:pt idx="76">
                  <c:v>3307.07</c:v>
                </c:pt>
                <c:pt idx="77">
                  <c:v>3355.2</c:v>
                </c:pt>
                <c:pt idx="78">
                  <c:v>3545.84</c:v>
                </c:pt>
                <c:pt idx="79">
                  <c:v>3518.51</c:v>
                </c:pt>
                <c:pt idx="80">
                  <c:v>3556.71</c:v>
                </c:pt>
                <c:pt idx="81">
                  <c:v>3716.63</c:v>
                </c:pt>
                <c:pt idx="82">
                  <c:v>3657.36</c:v>
                </c:pt>
                <c:pt idx="83">
                  <c:v>3672.2</c:v>
                </c:pt>
                <c:pt idx="84">
                  <c:v>3878.1</c:v>
                </c:pt>
                <c:pt idx="85">
                  <c:v>3803.52</c:v>
                </c:pt>
                <c:pt idx="86">
                  <c:v>3839.08</c:v>
                </c:pt>
                <c:pt idx="87">
                  <c:v>3897.96</c:v>
                </c:pt>
                <c:pt idx="88">
                  <c:v>4004.33</c:v>
                </c:pt>
                <c:pt idx="89">
                  <c:v>4014.04</c:v>
                </c:pt>
                <c:pt idx="90">
                  <c:v>4047.33</c:v>
                </c:pt>
                <c:pt idx="91">
                  <c:v>4105.88</c:v>
                </c:pt>
                <c:pt idx="92">
                  <c:v>4222.11</c:v>
                </c:pt>
                <c:pt idx="93">
                  <c:v>4262.91</c:v>
                </c:pt>
                <c:pt idx="94">
                  <c:v>4363.7</c:v>
                </c:pt>
                <c:pt idx="95">
                  <c:v>4374.26</c:v>
                </c:pt>
                <c:pt idx="96">
                  <c:v>4454.8</c:v>
                </c:pt>
                <c:pt idx="97">
                  <c:v>4458.39</c:v>
                </c:pt>
                <c:pt idx="98">
                  <c:v>4491.31</c:v>
                </c:pt>
                <c:pt idx="99">
                  <c:v>4568.09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'К-ичная простая'!$C$2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'К-ичная простая'!$A$3:$A$102</c:f>
              <c:strCache>
                <c:ptCount val="100"/>
                <c:pt idx="0">
                  <c:v>1000</c:v>
                </c:pt>
                <c:pt idx="1">
                  <c:v>101000</c:v>
                </c:pt>
                <c:pt idx="2">
                  <c:v>201000</c:v>
                </c:pt>
                <c:pt idx="3">
                  <c:v>301000</c:v>
                </c:pt>
                <c:pt idx="4">
                  <c:v>401000</c:v>
                </c:pt>
                <c:pt idx="5">
                  <c:v>501000</c:v>
                </c:pt>
                <c:pt idx="6">
                  <c:v>601000</c:v>
                </c:pt>
                <c:pt idx="7">
                  <c:v>701000</c:v>
                </c:pt>
                <c:pt idx="8">
                  <c:v>801000</c:v>
                </c:pt>
                <c:pt idx="9">
                  <c:v>901000</c:v>
                </c:pt>
                <c:pt idx="10">
                  <c:v>1001000</c:v>
                </c:pt>
                <c:pt idx="11">
                  <c:v>1101000</c:v>
                </c:pt>
                <c:pt idx="12">
                  <c:v>1201000</c:v>
                </c:pt>
                <c:pt idx="13">
                  <c:v>1301000</c:v>
                </c:pt>
                <c:pt idx="14">
                  <c:v>1401000</c:v>
                </c:pt>
                <c:pt idx="15">
                  <c:v>1501000</c:v>
                </c:pt>
                <c:pt idx="16">
                  <c:v>1601000</c:v>
                </c:pt>
                <c:pt idx="17">
                  <c:v>1701000</c:v>
                </c:pt>
                <c:pt idx="18">
                  <c:v>1801000</c:v>
                </c:pt>
                <c:pt idx="19">
                  <c:v>1901000</c:v>
                </c:pt>
                <c:pt idx="20">
                  <c:v>2001000</c:v>
                </c:pt>
                <c:pt idx="21">
                  <c:v>2101000</c:v>
                </c:pt>
                <c:pt idx="22">
                  <c:v>2201000</c:v>
                </c:pt>
                <c:pt idx="23">
                  <c:v>2301000</c:v>
                </c:pt>
                <c:pt idx="24">
                  <c:v>2401000</c:v>
                </c:pt>
                <c:pt idx="25">
                  <c:v>2501000</c:v>
                </c:pt>
                <c:pt idx="26">
                  <c:v>2601000</c:v>
                </c:pt>
                <c:pt idx="27">
                  <c:v>2701000</c:v>
                </c:pt>
                <c:pt idx="28">
                  <c:v>2801000</c:v>
                </c:pt>
                <c:pt idx="29">
                  <c:v>2901000</c:v>
                </c:pt>
                <c:pt idx="30">
                  <c:v>3001000</c:v>
                </c:pt>
                <c:pt idx="31">
                  <c:v>3101000</c:v>
                </c:pt>
                <c:pt idx="32">
                  <c:v>3201000</c:v>
                </c:pt>
                <c:pt idx="33">
                  <c:v>3301000</c:v>
                </c:pt>
                <c:pt idx="34">
                  <c:v>3401000</c:v>
                </c:pt>
                <c:pt idx="35">
                  <c:v>3501000</c:v>
                </c:pt>
                <c:pt idx="36">
                  <c:v>3601000</c:v>
                </c:pt>
                <c:pt idx="37">
                  <c:v>3701000</c:v>
                </c:pt>
                <c:pt idx="38">
                  <c:v>3801000</c:v>
                </c:pt>
                <c:pt idx="39">
                  <c:v>3901000</c:v>
                </c:pt>
                <c:pt idx="40">
                  <c:v>4001000</c:v>
                </c:pt>
                <c:pt idx="41">
                  <c:v>4101000</c:v>
                </c:pt>
                <c:pt idx="42">
                  <c:v>4201000</c:v>
                </c:pt>
                <c:pt idx="43">
                  <c:v>4301000</c:v>
                </c:pt>
                <c:pt idx="44">
                  <c:v>4401000</c:v>
                </c:pt>
                <c:pt idx="45">
                  <c:v>4501000</c:v>
                </c:pt>
                <c:pt idx="46">
                  <c:v>4601000</c:v>
                </c:pt>
                <c:pt idx="47">
                  <c:v>4701000</c:v>
                </c:pt>
                <c:pt idx="48">
                  <c:v>4801000</c:v>
                </c:pt>
                <c:pt idx="49">
                  <c:v>4901000</c:v>
                </c:pt>
                <c:pt idx="50">
                  <c:v>5001000</c:v>
                </c:pt>
                <c:pt idx="51">
                  <c:v>5101000</c:v>
                </c:pt>
                <c:pt idx="52">
                  <c:v>5201000</c:v>
                </c:pt>
                <c:pt idx="53">
                  <c:v>5301000</c:v>
                </c:pt>
                <c:pt idx="54">
                  <c:v>5401000</c:v>
                </c:pt>
                <c:pt idx="55">
                  <c:v>5501000</c:v>
                </c:pt>
                <c:pt idx="56">
                  <c:v>5601000</c:v>
                </c:pt>
                <c:pt idx="57">
                  <c:v>5701000</c:v>
                </c:pt>
                <c:pt idx="58">
                  <c:v>5801000</c:v>
                </c:pt>
                <c:pt idx="59">
                  <c:v>5901000</c:v>
                </c:pt>
                <c:pt idx="60">
                  <c:v>6001000</c:v>
                </c:pt>
                <c:pt idx="61">
                  <c:v>6101000</c:v>
                </c:pt>
                <c:pt idx="62">
                  <c:v>6201000</c:v>
                </c:pt>
                <c:pt idx="63">
                  <c:v>6301000</c:v>
                </c:pt>
                <c:pt idx="64">
                  <c:v>6401000</c:v>
                </c:pt>
                <c:pt idx="65">
                  <c:v>6501000</c:v>
                </c:pt>
                <c:pt idx="66">
                  <c:v>6601000</c:v>
                </c:pt>
                <c:pt idx="67">
                  <c:v>6701000</c:v>
                </c:pt>
                <c:pt idx="68">
                  <c:v>6801000</c:v>
                </c:pt>
                <c:pt idx="69">
                  <c:v>6901000</c:v>
                </c:pt>
                <c:pt idx="70">
                  <c:v>7001000</c:v>
                </c:pt>
                <c:pt idx="71">
                  <c:v>7101000</c:v>
                </c:pt>
                <c:pt idx="72">
                  <c:v>7201000</c:v>
                </c:pt>
                <c:pt idx="73">
                  <c:v>7301000</c:v>
                </c:pt>
                <c:pt idx="74">
                  <c:v>7401000</c:v>
                </c:pt>
                <c:pt idx="75">
                  <c:v>7501000</c:v>
                </c:pt>
                <c:pt idx="76">
                  <c:v>7601000</c:v>
                </c:pt>
                <c:pt idx="77">
                  <c:v>7701000</c:v>
                </c:pt>
                <c:pt idx="78">
                  <c:v>7801000</c:v>
                </c:pt>
                <c:pt idx="79">
                  <c:v>7901000</c:v>
                </c:pt>
                <c:pt idx="80">
                  <c:v>8001000</c:v>
                </c:pt>
                <c:pt idx="81">
                  <c:v>8101000</c:v>
                </c:pt>
                <c:pt idx="82">
                  <c:v>8201000</c:v>
                </c:pt>
                <c:pt idx="83">
                  <c:v>8301000</c:v>
                </c:pt>
                <c:pt idx="84">
                  <c:v>8401000</c:v>
                </c:pt>
                <c:pt idx="85">
                  <c:v>8501000</c:v>
                </c:pt>
                <c:pt idx="86">
                  <c:v>8601000</c:v>
                </c:pt>
                <c:pt idx="87">
                  <c:v>8701000</c:v>
                </c:pt>
                <c:pt idx="88">
                  <c:v>8801000</c:v>
                </c:pt>
                <c:pt idx="89">
                  <c:v>8901000</c:v>
                </c:pt>
                <c:pt idx="90">
                  <c:v>9001000</c:v>
                </c:pt>
                <c:pt idx="91">
                  <c:v>9101000</c:v>
                </c:pt>
                <c:pt idx="92">
                  <c:v>9201000</c:v>
                </c:pt>
                <c:pt idx="93">
                  <c:v>9301000</c:v>
                </c:pt>
                <c:pt idx="94">
                  <c:v>9401000</c:v>
                </c:pt>
                <c:pt idx="95">
                  <c:v>9501000</c:v>
                </c:pt>
                <c:pt idx="96">
                  <c:v>9601000</c:v>
                </c:pt>
                <c:pt idx="97">
                  <c:v>9701000</c:v>
                </c:pt>
                <c:pt idx="98">
                  <c:v>9801000</c:v>
                </c:pt>
                <c:pt idx="99">
                  <c:v>9901000</c:v>
                </c:pt>
              </c:strCache>
            </c:strRef>
          </c:cat>
          <c:val>
            <c:numRef>
              <c:f>'К-ичная простая'!$C$3:$C$102</c:f>
              <c:numCache>
                <c:formatCode>General</c:formatCode>
                <c:ptCount val="100"/>
                <c:pt idx="0">
                  <c:v>0.16</c:v>
                </c:pt>
                <c:pt idx="1">
                  <c:v>26.22</c:v>
                </c:pt>
                <c:pt idx="2">
                  <c:v>55.08</c:v>
                </c:pt>
                <c:pt idx="3">
                  <c:v>86.06</c:v>
                </c:pt>
                <c:pt idx="4">
                  <c:v>118.66</c:v>
                </c:pt>
                <c:pt idx="5">
                  <c:v>151.79</c:v>
                </c:pt>
                <c:pt idx="6">
                  <c:v>184.82</c:v>
                </c:pt>
                <c:pt idx="7">
                  <c:v>219.95</c:v>
                </c:pt>
                <c:pt idx="8">
                  <c:v>256.67</c:v>
                </c:pt>
                <c:pt idx="9">
                  <c:v>292.05</c:v>
                </c:pt>
                <c:pt idx="10">
                  <c:v>329.35</c:v>
                </c:pt>
                <c:pt idx="11">
                  <c:v>369.35</c:v>
                </c:pt>
                <c:pt idx="12">
                  <c:v>408.16</c:v>
                </c:pt>
                <c:pt idx="13">
                  <c:v>447.21</c:v>
                </c:pt>
                <c:pt idx="14">
                  <c:v>491.14</c:v>
                </c:pt>
                <c:pt idx="15">
                  <c:v>536.76</c:v>
                </c:pt>
                <c:pt idx="16">
                  <c:v>572.97</c:v>
                </c:pt>
                <c:pt idx="17">
                  <c:v>616.71</c:v>
                </c:pt>
                <c:pt idx="18">
                  <c:v>655.43</c:v>
                </c:pt>
                <c:pt idx="19">
                  <c:v>698.68</c:v>
                </c:pt>
                <c:pt idx="20">
                  <c:v>747.71</c:v>
                </c:pt>
                <c:pt idx="21">
                  <c:v>783.49</c:v>
                </c:pt>
                <c:pt idx="22">
                  <c:v>834.07</c:v>
                </c:pt>
                <c:pt idx="23">
                  <c:v>884.44</c:v>
                </c:pt>
                <c:pt idx="24">
                  <c:v>939.38</c:v>
                </c:pt>
                <c:pt idx="25">
                  <c:v>975.91</c:v>
                </c:pt>
                <c:pt idx="26">
                  <c:v>1013.72</c:v>
                </c:pt>
                <c:pt idx="27">
                  <c:v>1076.54</c:v>
                </c:pt>
                <c:pt idx="28">
                  <c:v>1103.52</c:v>
                </c:pt>
                <c:pt idx="29">
                  <c:v>1171.76</c:v>
                </c:pt>
                <c:pt idx="30">
                  <c:v>1208.18</c:v>
                </c:pt>
                <c:pt idx="31">
                  <c:v>1285.1</c:v>
                </c:pt>
                <c:pt idx="32">
                  <c:v>1312.76</c:v>
                </c:pt>
                <c:pt idx="33">
                  <c:v>1347.66</c:v>
                </c:pt>
                <c:pt idx="34">
                  <c:v>1400.67</c:v>
                </c:pt>
                <c:pt idx="35">
                  <c:v>1443.34</c:v>
                </c:pt>
                <c:pt idx="36">
                  <c:v>1492.47</c:v>
                </c:pt>
                <c:pt idx="37">
                  <c:v>1532.29</c:v>
                </c:pt>
                <c:pt idx="38">
                  <c:v>1579.45</c:v>
                </c:pt>
                <c:pt idx="39">
                  <c:v>1618.19</c:v>
                </c:pt>
                <c:pt idx="40">
                  <c:v>1678.94</c:v>
                </c:pt>
                <c:pt idx="41">
                  <c:v>1721.16</c:v>
                </c:pt>
                <c:pt idx="42">
                  <c:v>1765.98</c:v>
                </c:pt>
                <c:pt idx="43">
                  <c:v>1812.47</c:v>
                </c:pt>
                <c:pt idx="44">
                  <c:v>1866.88</c:v>
                </c:pt>
                <c:pt idx="45">
                  <c:v>1905.73</c:v>
                </c:pt>
                <c:pt idx="46">
                  <c:v>1961.78</c:v>
                </c:pt>
                <c:pt idx="47">
                  <c:v>2019.21</c:v>
                </c:pt>
                <c:pt idx="48">
                  <c:v>2063.72</c:v>
                </c:pt>
                <c:pt idx="49">
                  <c:v>2112.31</c:v>
                </c:pt>
                <c:pt idx="50">
                  <c:v>2164.17</c:v>
                </c:pt>
                <c:pt idx="51">
                  <c:v>2223.56</c:v>
                </c:pt>
                <c:pt idx="52">
                  <c:v>2264.65</c:v>
                </c:pt>
                <c:pt idx="53">
                  <c:v>2313.01</c:v>
                </c:pt>
                <c:pt idx="54">
                  <c:v>2378.81</c:v>
                </c:pt>
                <c:pt idx="55">
                  <c:v>2471.73</c:v>
                </c:pt>
                <c:pt idx="56">
                  <c:v>2507.73</c:v>
                </c:pt>
                <c:pt idx="57">
                  <c:v>2525.82</c:v>
                </c:pt>
                <c:pt idx="58">
                  <c:v>2578.95</c:v>
                </c:pt>
                <c:pt idx="59">
                  <c:v>2620.55</c:v>
                </c:pt>
                <c:pt idx="60">
                  <c:v>2677.79</c:v>
                </c:pt>
                <c:pt idx="61">
                  <c:v>2732.42</c:v>
                </c:pt>
                <c:pt idx="62">
                  <c:v>2785.16</c:v>
                </c:pt>
                <c:pt idx="63">
                  <c:v>2839.05</c:v>
                </c:pt>
                <c:pt idx="64">
                  <c:v>2885.81</c:v>
                </c:pt>
                <c:pt idx="65">
                  <c:v>2959.01</c:v>
                </c:pt>
                <c:pt idx="66">
                  <c:v>3004.74</c:v>
                </c:pt>
                <c:pt idx="67">
                  <c:v>3052.7</c:v>
                </c:pt>
                <c:pt idx="68">
                  <c:v>3103.67</c:v>
                </c:pt>
                <c:pt idx="69">
                  <c:v>3161.12</c:v>
                </c:pt>
                <c:pt idx="70">
                  <c:v>3302.4</c:v>
                </c:pt>
                <c:pt idx="71">
                  <c:v>3361.42</c:v>
                </c:pt>
                <c:pt idx="72">
                  <c:v>3439.24</c:v>
                </c:pt>
                <c:pt idx="73">
                  <c:v>3422.1</c:v>
                </c:pt>
                <c:pt idx="74">
                  <c:v>3469.76</c:v>
                </c:pt>
                <c:pt idx="75">
                  <c:v>3523.01</c:v>
                </c:pt>
                <c:pt idx="76">
                  <c:v>3602.79</c:v>
                </c:pt>
                <c:pt idx="77">
                  <c:v>3635.21</c:v>
                </c:pt>
                <c:pt idx="78">
                  <c:v>3673.6</c:v>
                </c:pt>
                <c:pt idx="79">
                  <c:v>3701.65</c:v>
                </c:pt>
                <c:pt idx="80">
                  <c:v>3750.43</c:v>
                </c:pt>
                <c:pt idx="81">
                  <c:v>3810.31</c:v>
                </c:pt>
                <c:pt idx="82">
                  <c:v>3909.2</c:v>
                </c:pt>
                <c:pt idx="83">
                  <c:v>3994.06</c:v>
                </c:pt>
                <c:pt idx="84">
                  <c:v>4009.64</c:v>
                </c:pt>
                <c:pt idx="85">
                  <c:v>4106.32</c:v>
                </c:pt>
                <c:pt idx="86">
                  <c:v>4142.57</c:v>
                </c:pt>
                <c:pt idx="87">
                  <c:v>4189.14</c:v>
                </c:pt>
                <c:pt idx="88">
                  <c:v>4238.28</c:v>
                </c:pt>
                <c:pt idx="89">
                  <c:v>4390.75</c:v>
                </c:pt>
                <c:pt idx="90">
                  <c:v>4456.61</c:v>
                </c:pt>
                <c:pt idx="91">
                  <c:v>4454.67</c:v>
                </c:pt>
                <c:pt idx="92">
                  <c:v>4483.7</c:v>
                </c:pt>
                <c:pt idx="93">
                  <c:v>4489.06</c:v>
                </c:pt>
                <c:pt idx="94">
                  <c:v>4536.82</c:v>
                </c:pt>
                <c:pt idx="95">
                  <c:v>4593.28</c:v>
                </c:pt>
                <c:pt idx="96">
                  <c:v>4645.61</c:v>
                </c:pt>
                <c:pt idx="97">
                  <c:v>4701.2</c:v>
                </c:pt>
                <c:pt idx="98">
                  <c:v>4804.39</c:v>
                </c:pt>
                <c:pt idx="99">
                  <c:v>4979.41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'К-ичная простая'!$D$2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'К-ичная простая'!$A$3:$A$102</c:f>
              <c:strCache>
                <c:ptCount val="100"/>
                <c:pt idx="0">
                  <c:v>1000</c:v>
                </c:pt>
                <c:pt idx="1">
                  <c:v>101000</c:v>
                </c:pt>
                <c:pt idx="2">
                  <c:v>201000</c:v>
                </c:pt>
                <c:pt idx="3">
                  <c:v>301000</c:v>
                </c:pt>
                <c:pt idx="4">
                  <c:v>401000</c:v>
                </c:pt>
                <c:pt idx="5">
                  <c:v>501000</c:v>
                </c:pt>
                <c:pt idx="6">
                  <c:v>601000</c:v>
                </c:pt>
                <c:pt idx="7">
                  <c:v>701000</c:v>
                </c:pt>
                <c:pt idx="8">
                  <c:v>801000</c:v>
                </c:pt>
                <c:pt idx="9">
                  <c:v>901000</c:v>
                </c:pt>
                <c:pt idx="10">
                  <c:v>1001000</c:v>
                </c:pt>
                <c:pt idx="11">
                  <c:v>1101000</c:v>
                </c:pt>
                <c:pt idx="12">
                  <c:v>1201000</c:v>
                </c:pt>
                <c:pt idx="13">
                  <c:v>1301000</c:v>
                </c:pt>
                <c:pt idx="14">
                  <c:v>1401000</c:v>
                </c:pt>
                <c:pt idx="15">
                  <c:v>1501000</c:v>
                </c:pt>
                <c:pt idx="16">
                  <c:v>1601000</c:v>
                </c:pt>
                <c:pt idx="17">
                  <c:v>1701000</c:v>
                </c:pt>
                <c:pt idx="18">
                  <c:v>1801000</c:v>
                </c:pt>
                <c:pt idx="19">
                  <c:v>1901000</c:v>
                </c:pt>
                <c:pt idx="20">
                  <c:v>2001000</c:v>
                </c:pt>
                <c:pt idx="21">
                  <c:v>2101000</c:v>
                </c:pt>
                <c:pt idx="22">
                  <c:v>2201000</c:v>
                </c:pt>
                <c:pt idx="23">
                  <c:v>2301000</c:v>
                </c:pt>
                <c:pt idx="24">
                  <c:v>2401000</c:v>
                </c:pt>
                <c:pt idx="25">
                  <c:v>2501000</c:v>
                </c:pt>
                <c:pt idx="26">
                  <c:v>2601000</c:v>
                </c:pt>
                <c:pt idx="27">
                  <c:v>2701000</c:v>
                </c:pt>
                <c:pt idx="28">
                  <c:v>2801000</c:v>
                </c:pt>
                <c:pt idx="29">
                  <c:v>2901000</c:v>
                </c:pt>
                <c:pt idx="30">
                  <c:v>3001000</c:v>
                </c:pt>
                <c:pt idx="31">
                  <c:v>3101000</c:v>
                </c:pt>
                <c:pt idx="32">
                  <c:v>3201000</c:v>
                </c:pt>
                <c:pt idx="33">
                  <c:v>3301000</c:v>
                </c:pt>
                <c:pt idx="34">
                  <c:v>3401000</c:v>
                </c:pt>
                <c:pt idx="35">
                  <c:v>3501000</c:v>
                </c:pt>
                <c:pt idx="36">
                  <c:v>3601000</c:v>
                </c:pt>
                <c:pt idx="37">
                  <c:v>3701000</c:v>
                </c:pt>
                <c:pt idx="38">
                  <c:v>3801000</c:v>
                </c:pt>
                <c:pt idx="39">
                  <c:v>3901000</c:v>
                </c:pt>
                <c:pt idx="40">
                  <c:v>4001000</c:v>
                </c:pt>
                <c:pt idx="41">
                  <c:v>4101000</c:v>
                </c:pt>
                <c:pt idx="42">
                  <c:v>4201000</c:v>
                </c:pt>
                <c:pt idx="43">
                  <c:v>4301000</c:v>
                </c:pt>
                <c:pt idx="44">
                  <c:v>4401000</c:v>
                </c:pt>
                <c:pt idx="45">
                  <c:v>4501000</c:v>
                </c:pt>
                <c:pt idx="46">
                  <c:v>4601000</c:v>
                </c:pt>
                <c:pt idx="47">
                  <c:v>4701000</c:v>
                </c:pt>
                <c:pt idx="48">
                  <c:v>4801000</c:v>
                </c:pt>
                <c:pt idx="49">
                  <c:v>4901000</c:v>
                </c:pt>
                <c:pt idx="50">
                  <c:v>5001000</c:v>
                </c:pt>
                <c:pt idx="51">
                  <c:v>5101000</c:v>
                </c:pt>
                <c:pt idx="52">
                  <c:v>5201000</c:v>
                </c:pt>
                <c:pt idx="53">
                  <c:v>5301000</c:v>
                </c:pt>
                <c:pt idx="54">
                  <c:v>5401000</c:v>
                </c:pt>
                <c:pt idx="55">
                  <c:v>5501000</c:v>
                </c:pt>
                <c:pt idx="56">
                  <c:v>5601000</c:v>
                </c:pt>
                <c:pt idx="57">
                  <c:v>5701000</c:v>
                </c:pt>
                <c:pt idx="58">
                  <c:v>5801000</c:v>
                </c:pt>
                <c:pt idx="59">
                  <c:v>5901000</c:v>
                </c:pt>
                <c:pt idx="60">
                  <c:v>6001000</c:v>
                </c:pt>
                <c:pt idx="61">
                  <c:v>6101000</c:v>
                </c:pt>
                <c:pt idx="62">
                  <c:v>6201000</c:v>
                </c:pt>
                <c:pt idx="63">
                  <c:v>6301000</c:v>
                </c:pt>
                <c:pt idx="64">
                  <c:v>6401000</c:v>
                </c:pt>
                <c:pt idx="65">
                  <c:v>6501000</c:v>
                </c:pt>
                <c:pt idx="66">
                  <c:v>6601000</c:v>
                </c:pt>
                <c:pt idx="67">
                  <c:v>6701000</c:v>
                </c:pt>
                <c:pt idx="68">
                  <c:v>6801000</c:v>
                </c:pt>
                <c:pt idx="69">
                  <c:v>6901000</c:v>
                </c:pt>
                <c:pt idx="70">
                  <c:v>7001000</c:v>
                </c:pt>
                <c:pt idx="71">
                  <c:v>7101000</c:v>
                </c:pt>
                <c:pt idx="72">
                  <c:v>7201000</c:v>
                </c:pt>
                <c:pt idx="73">
                  <c:v>7301000</c:v>
                </c:pt>
                <c:pt idx="74">
                  <c:v>7401000</c:v>
                </c:pt>
                <c:pt idx="75">
                  <c:v>7501000</c:v>
                </c:pt>
                <c:pt idx="76">
                  <c:v>7601000</c:v>
                </c:pt>
                <c:pt idx="77">
                  <c:v>7701000</c:v>
                </c:pt>
                <c:pt idx="78">
                  <c:v>7801000</c:v>
                </c:pt>
                <c:pt idx="79">
                  <c:v>7901000</c:v>
                </c:pt>
                <c:pt idx="80">
                  <c:v>8001000</c:v>
                </c:pt>
                <c:pt idx="81">
                  <c:v>8101000</c:v>
                </c:pt>
                <c:pt idx="82">
                  <c:v>8201000</c:v>
                </c:pt>
                <c:pt idx="83">
                  <c:v>8301000</c:v>
                </c:pt>
                <c:pt idx="84">
                  <c:v>8401000</c:v>
                </c:pt>
                <c:pt idx="85">
                  <c:v>8501000</c:v>
                </c:pt>
                <c:pt idx="86">
                  <c:v>8601000</c:v>
                </c:pt>
                <c:pt idx="87">
                  <c:v>8701000</c:v>
                </c:pt>
                <c:pt idx="88">
                  <c:v>8801000</c:v>
                </c:pt>
                <c:pt idx="89">
                  <c:v>8901000</c:v>
                </c:pt>
                <c:pt idx="90">
                  <c:v>9001000</c:v>
                </c:pt>
                <c:pt idx="91">
                  <c:v>9101000</c:v>
                </c:pt>
                <c:pt idx="92">
                  <c:v>9201000</c:v>
                </c:pt>
                <c:pt idx="93">
                  <c:v>9301000</c:v>
                </c:pt>
                <c:pt idx="94">
                  <c:v>9401000</c:v>
                </c:pt>
                <c:pt idx="95">
                  <c:v>9501000</c:v>
                </c:pt>
                <c:pt idx="96">
                  <c:v>9601000</c:v>
                </c:pt>
                <c:pt idx="97">
                  <c:v>9701000</c:v>
                </c:pt>
                <c:pt idx="98">
                  <c:v>9801000</c:v>
                </c:pt>
                <c:pt idx="99">
                  <c:v>9901000</c:v>
                </c:pt>
              </c:strCache>
            </c:strRef>
          </c:cat>
          <c:val>
            <c:numRef>
              <c:f>'К-ичная простая'!$D$3:$D$102</c:f>
              <c:numCache>
                <c:formatCode>General</c:formatCode>
                <c:ptCount val="100"/>
                <c:pt idx="0">
                  <c:v>0.21</c:v>
                </c:pt>
                <c:pt idx="1">
                  <c:v>36.5</c:v>
                </c:pt>
                <c:pt idx="2">
                  <c:v>77.44</c:v>
                </c:pt>
                <c:pt idx="3">
                  <c:v>119.85</c:v>
                </c:pt>
                <c:pt idx="4">
                  <c:v>163.14</c:v>
                </c:pt>
                <c:pt idx="5">
                  <c:v>206.98</c:v>
                </c:pt>
                <c:pt idx="6">
                  <c:v>252.72</c:v>
                </c:pt>
                <c:pt idx="7">
                  <c:v>313.74</c:v>
                </c:pt>
                <c:pt idx="8">
                  <c:v>356.19</c:v>
                </c:pt>
                <c:pt idx="9">
                  <c:v>405.4</c:v>
                </c:pt>
                <c:pt idx="10">
                  <c:v>445.95</c:v>
                </c:pt>
                <c:pt idx="11">
                  <c:v>494.33</c:v>
                </c:pt>
                <c:pt idx="12">
                  <c:v>554.94</c:v>
                </c:pt>
                <c:pt idx="13">
                  <c:v>599.4</c:v>
                </c:pt>
                <c:pt idx="14">
                  <c:v>652.96</c:v>
                </c:pt>
                <c:pt idx="15">
                  <c:v>725.15</c:v>
                </c:pt>
                <c:pt idx="16">
                  <c:v>771.03</c:v>
                </c:pt>
                <c:pt idx="17">
                  <c:v>830.33</c:v>
                </c:pt>
                <c:pt idx="18">
                  <c:v>878.3</c:v>
                </c:pt>
                <c:pt idx="19">
                  <c:v>933.76</c:v>
                </c:pt>
                <c:pt idx="20">
                  <c:v>991.45</c:v>
                </c:pt>
                <c:pt idx="21">
                  <c:v>1046.99</c:v>
                </c:pt>
                <c:pt idx="22">
                  <c:v>1102.72</c:v>
                </c:pt>
                <c:pt idx="23">
                  <c:v>1163.63</c:v>
                </c:pt>
                <c:pt idx="24">
                  <c:v>1216.95</c:v>
                </c:pt>
                <c:pt idx="25">
                  <c:v>1279.03</c:v>
                </c:pt>
                <c:pt idx="26">
                  <c:v>1337.82</c:v>
                </c:pt>
                <c:pt idx="27">
                  <c:v>1400.14</c:v>
                </c:pt>
                <c:pt idx="28">
                  <c:v>1454.76</c:v>
                </c:pt>
                <c:pt idx="29">
                  <c:v>1514.4</c:v>
                </c:pt>
                <c:pt idx="30">
                  <c:v>1570.59</c:v>
                </c:pt>
                <c:pt idx="31">
                  <c:v>1632.91</c:v>
                </c:pt>
                <c:pt idx="32">
                  <c:v>1684.96</c:v>
                </c:pt>
                <c:pt idx="33">
                  <c:v>1746.35</c:v>
                </c:pt>
                <c:pt idx="34">
                  <c:v>1809.1</c:v>
                </c:pt>
                <c:pt idx="35">
                  <c:v>1872.4</c:v>
                </c:pt>
                <c:pt idx="36">
                  <c:v>1934.35</c:v>
                </c:pt>
                <c:pt idx="37">
                  <c:v>1996.61</c:v>
                </c:pt>
                <c:pt idx="38">
                  <c:v>2058.12</c:v>
                </c:pt>
                <c:pt idx="39">
                  <c:v>2117.36</c:v>
                </c:pt>
                <c:pt idx="40">
                  <c:v>2178.16</c:v>
                </c:pt>
                <c:pt idx="41">
                  <c:v>2240.38</c:v>
                </c:pt>
                <c:pt idx="42">
                  <c:v>2310.17</c:v>
                </c:pt>
                <c:pt idx="43">
                  <c:v>2364.61</c:v>
                </c:pt>
                <c:pt idx="44">
                  <c:v>2426.32</c:v>
                </c:pt>
                <c:pt idx="45">
                  <c:v>2495.64</c:v>
                </c:pt>
                <c:pt idx="46">
                  <c:v>2566.73</c:v>
                </c:pt>
                <c:pt idx="47">
                  <c:v>2665.48</c:v>
                </c:pt>
                <c:pt idx="48">
                  <c:v>2741.98</c:v>
                </c:pt>
                <c:pt idx="49">
                  <c:v>2765.43</c:v>
                </c:pt>
                <c:pt idx="50">
                  <c:v>2783.95</c:v>
                </c:pt>
                <c:pt idx="51">
                  <c:v>2849.15</c:v>
                </c:pt>
                <c:pt idx="52">
                  <c:v>2918.81</c:v>
                </c:pt>
                <c:pt idx="53">
                  <c:v>3029.81</c:v>
                </c:pt>
                <c:pt idx="54">
                  <c:v>3081.04</c:v>
                </c:pt>
                <c:pt idx="55">
                  <c:v>3104.83</c:v>
                </c:pt>
                <c:pt idx="56">
                  <c:v>3172.57</c:v>
                </c:pt>
                <c:pt idx="57">
                  <c:v>3268.7</c:v>
                </c:pt>
                <c:pt idx="58">
                  <c:v>3310.55</c:v>
                </c:pt>
                <c:pt idx="59">
                  <c:v>3350.35</c:v>
                </c:pt>
                <c:pt idx="60">
                  <c:v>3422.58</c:v>
                </c:pt>
                <c:pt idx="61">
                  <c:v>3492.42</c:v>
                </c:pt>
                <c:pt idx="62">
                  <c:v>3564.4</c:v>
                </c:pt>
                <c:pt idx="63">
                  <c:v>3611.53</c:v>
                </c:pt>
                <c:pt idx="64">
                  <c:v>3706.46</c:v>
                </c:pt>
                <c:pt idx="65">
                  <c:v>3753.24</c:v>
                </c:pt>
                <c:pt idx="66">
                  <c:v>3835.13</c:v>
                </c:pt>
                <c:pt idx="67">
                  <c:v>3869.66</c:v>
                </c:pt>
                <c:pt idx="68">
                  <c:v>3937.18</c:v>
                </c:pt>
                <c:pt idx="69">
                  <c:v>3993.31</c:v>
                </c:pt>
                <c:pt idx="70">
                  <c:v>4044.94</c:v>
                </c:pt>
                <c:pt idx="71">
                  <c:v>4105.33</c:v>
                </c:pt>
                <c:pt idx="72">
                  <c:v>4154.52</c:v>
                </c:pt>
                <c:pt idx="73">
                  <c:v>4259.01</c:v>
                </c:pt>
                <c:pt idx="74">
                  <c:v>4299.59</c:v>
                </c:pt>
                <c:pt idx="75">
                  <c:v>4468.41</c:v>
                </c:pt>
                <c:pt idx="76">
                  <c:v>4530.57</c:v>
                </c:pt>
                <c:pt idx="77">
                  <c:v>4518.79</c:v>
                </c:pt>
                <c:pt idx="78">
                  <c:v>4587.64</c:v>
                </c:pt>
                <c:pt idx="79">
                  <c:v>4663.44</c:v>
                </c:pt>
                <c:pt idx="80">
                  <c:v>4734.81</c:v>
                </c:pt>
                <c:pt idx="81">
                  <c:v>4799.36</c:v>
                </c:pt>
                <c:pt idx="82">
                  <c:v>4874.26</c:v>
                </c:pt>
                <c:pt idx="83">
                  <c:v>4944.92</c:v>
                </c:pt>
                <c:pt idx="84">
                  <c:v>5025.93</c:v>
                </c:pt>
                <c:pt idx="85">
                  <c:v>5036.58</c:v>
                </c:pt>
                <c:pt idx="86">
                  <c:v>5111.26</c:v>
                </c:pt>
                <c:pt idx="87">
                  <c:v>5197.06</c:v>
                </c:pt>
                <c:pt idx="88">
                  <c:v>5251.32</c:v>
                </c:pt>
                <c:pt idx="89">
                  <c:v>5329.49</c:v>
                </c:pt>
                <c:pt idx="90">
                  <c:v>5391.41</c:v>
                </c:pt>
                <c:pt idx="91">
                  <c:v>5460.24</c:v>
                </c:pt>
                <c:pt idx="92">
                  <c:v>5588.43</c:v>
                </c:pt>
                <c:pt idx="93">
                  <c:v>5562.83</c:v>
                </c:pt>
                <c:pt idx="94">
                  <c:v>5637.88</c:v>
                </c:pt>
                <c:pt idx="95">
                  <c:v>5695.27</c:v>
                </c:pt>
                <c:pt idx="96">
                  <c:v>5792.25</c:v>
                </c:pt>
                <c:pt idx="97">
                  <c:v>5852.76</c:v>
                </c:pt>
                <c:pt idx="98">
                  <c:v>5906.74</c:v>
                </c:pt>
                <c:pt idx="99">
                  <c:v>6021.6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'К-ичная простая'!$E$2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'К-ичная простая'!$A$3:$A$102</c:f>
              <c:strCache>
                <c:ptCount val="100"/>
                <c:pt idx="0">
                  <c:v>1000</c:v>
                </c:pt>
                <c:pt idx="1">
                  <c:v>101000</c:v>
                </c:pt>
                <c:pt idx="2">
                  <c:v>201000</c:v>
                </c:pt>
                <c:pt idx="3">
                  <c:v>301000</c:v>
                </c:pt>
                <c:pt idx="4">
                  <c:v>401000</c:v>
                </c:pt>
                <c:pt idx="5">
                  <c:v>501000</c:v>
                </c:pt>
                <c:pt idx="6">
                  <c:v>601000</c:v>
                </c:pt>
                <c:pt idx="7">
                  <c:v>701000</c:v>
                </c:pt>
                <c:pt idx="8">
                  <c:v>801000</c:v>
                </c:pt>
                <c:pt idx="9">
                  <c:v>901000</c:v>
                </c:pt>
                <c:pt idx="10">
                  <c:v>1001000</c:v>
                </c:pt>
                <c:pt idx="11">
                  <c:v>1101000</c:v>
                </c:pt>
                <c:pt idx="12">
                  <c:v>1201000</c:v>
                </c:pt>
                <c:pt idx="13">
                  <c:v>1301000</c:v>
                </c:pt>
                <c:pt idx="14">
                  <c:v>1401000</c:v>
                </c:pt>
                <c:pt idx="15">
                  <c:v>1501000</c:v>
                </c:pt>
                <c:pt idx="16">
                  <c:v>1601000</c:v>
                </c:pt>
                <c:pt idx="17">
                  <c:v>1701000</c:v>
                </c:pt>
                <c:pt idx="18">
                  <c:v>1801000</c:v>
                </c:pt>
                <c:pt idx="19">
                  <c:v>1901000</c:v>
                </c:pt>
                <c:pt idx="20">
                  <c:v>2001000</c:v>
                </c:pt>
                <c:pt idx="21">
                  <c:v>2101000</c:v>
                </c:pt>
                <c:pt idx="22">
                  <c:v>2201000</c:v>
                </c:pt>
                <c:pt idx="23">
                  <c:v>2301000</c:v>
                </c:pt>
                <c:pt idx="24">
                  <c:v>2401000</c:v>
                </c:pt>
                <c:pt idx="25">
                  <c:v>2501000</c:v>
                </c:pt>
                <c:pt idx="26">
                  <c:v>2601000</c:v>
                </c:pt>
                <c:pt idx="27">
                  <c:v>2701000</c:v>
                </c:pt>
                <c:pt idx="28">
                  <c:v>2801000</c:v>
                </c:pt>
                <c:pt idx="29">
                  <c:v>2901000</c:v>
                </c:pt>
                <c:pt idx="30">
                  <c:v>3001000</c:v>
                </c:pt>
                <c:pt idx="31">
                  <c:v>3101000</c:v>
                </c:pt>
                <c:pt idx="32">
                  <c:v>3201000</c:v>
                </c:pt>
                <c:pt idx="33">
                  <c:v>3301000</c:v>
                </c:pt>
                <c:pt idx="34">
                  <c:v>3401000</c:v>
                </c:pt>
                <c:pt idx="35">
                  <c:v>3501000</c:v>
                </c:pt>
                <c:pt idx="36">
                  <c:v>3601000</c:v>
                </c:pt>
                <c:pt idx="37">
                  <c:v>3701000</c:v>
                </c:pt>
                <c:pt idx="38">
                  <c:v>3801000</c:v>
                </c:pt>
                <c:pt idx="39">
                  <c:v>3901000</c:v>
                </c:pt>
                <c:pt idx="40">
                  <c:v>4001000</c:v>
                </c:pt>
                <c:pt idx="41">
                  <c:v>4101000</c:v>
                </c:pt>
                <c:pt idx="42">
                  <c:v>4201000</c:v>
                </c:pt>
                <c:pt idx="43">
                  <c:v>4301000</c:v>
                </c:pt>
                <c:pt idx="44">
                  <c:v>4401000</c:v>
                </c:pt>
                <c:pt idx="45">
                  <c:v>4501000</c:v>
                </c:pt>
                <c:pt idx="46">
                  <c:v>4601000</c:v>
                </c:pt>
                <c:pt idx="47">
                  <c:v>4701000</c:v>
                </c:pt>
                <c:pt idx="48">
                  <c:v>4801000</c:v>
                </c:pt>
                <c:pt idx="49">
                  <c:v>4901000</c:v>
                </c:pt>
                <c:pt idx="50">
                  <c:v>5001000</c:v>
                </c:pt>
                <c:pt idx="51">
                  <c:v>5101000</c:v>
                </c:pt>
                <c:pt idx="52">
                  <c:v>5201000</c:v>
                </c:pt>
                <c:pt idx="53">
                  <c:v>5301000</c:v>
                </c:pt>
                <c:pt idx="54">
                  <c:v>5401000</c:v>
                </c:pt>
                <c:pt idx="55">
                  <c:v>5501000</c:v>
                </c:pt>
                <c:pt idx="56">
                  <c:v>5601000</c:v>
                </c:pt>
                <c:pt idx="57">
                  <c:v>5701000</c:v>
                </c:pt>
                <c:pt idx="58">
                  <c:v>5801000</c:v>
                </c:pt>
                <c:pt idx="59">
                  <c:v>5901000</c:v>
                </c:pt>
                <c:pt idx="60">
                  <c:v>6001000</c:v>
                </c:pt>
                <c:pt idx="61">
                  <c:v>6101000</c:v>
                </c:pt>
                <c:pt idx="62">
                  <c:v>6201000</c:v>
                </c:pt>
                <c:pt idx="63">
                  <c:v>6301000</c:v>
                </c:pt>
                <c:pt idx="64">
                  <c:v>6401000</c:v>
                </c:pt>
                <c:pt idx="65">
                  <c:v>6501000</c:v>
                </c:pt>
                <c:pt idx="66">
                  <c:v>6601000</c:v>
                </c:pt>
                <c:pt idx="67">
                  <c:v>6701000</c:v>
                </c:pt>
                <c:pt idx="68">
                  <c:v>6801000</c:v>
                </c:pt>
                <c:pt idx="69">
                  <c:v>6901000</c:v>
                </c:pt>
                <c:pt idx="70">
                  <c:v>7001000</c:v>
                </c:pt>
                <c:pt idx="71">
                  <c:v>7101000</c:v>
                </c:pt>
                <c:pt idx="72">
                  <c:v>7201000</c:v>
                </c:pt>
                <c:pt idx="73">
                  <c:v>7301000</c:v>
                </c:pt>
                <c:pt idx="74">
                  <c:v>7401000</c:v>
                </c:pt>
                <c:pt idx="75">
                  <c:v>7501000</c:v>
                </c:pt>
                <c:pt idx="76">
                  <c:v>7601000</c:v>
                </c:pt>
                <c:pt idx="77">
                  <c:v>7701000</c:v>
                </c:pt>
                <c:pt idx="78">
                  <c:v>7801000</c:v>
                </c:pt>
                <c:pt idx="79">
                  <c:v>7901000</c:v>
                </c:pt>
                <c:pt idx="80">
                  <c:v>8001000</c:v>
                </c:pt>
                <c:pt idx="81">
                  <c:v>8101000</c:v>
                </c:pt>
                <c:pt idx="82">
                  <c:v>8201000</c:v>
                </c:pt>
                <c:pt idx="83">
                  <c:v>8301000</c:v>
                </c:pt>
                <c:pt idx="84">
                  <c:v>8401000</c:v>
                </c:pt>
                <c:pt idx="85">
                  <c:v>8501000</c:v>
                </c:pt>
                <c:pt idx="86">
                  <c:v>8601000</c:v>
                </c:pt>
                <c:pt idx="87">
                  <c:v>8701000</c:v>
                </c:pt>
                <c:pt idx="88">
                  <c:v>8801000</c:v>
                </c:pt>
                <c:pt idx="89">
                  <c:v>8901000</c:v>
                </c:pt>
                <c:pt idx="90">
                  <c:v>9001000</c:v>
                </c:pt>
                <c:pt idx="91">
                  <c:v>9101000</c:v>
                </c:pt>
                <c:pt idx="92">
                  <c:v>9201000</c:v>
                </c:pt>
                <c:pt idx="93">
                  <c:v>9301000</c:v>
                </c:pt>
                <c:pt idx="94">
                  <c:v>9401000</c:v>
                </c:pt>
                <c:pt idx="95">
                  <c:v>9501000</c:v>
                </c:pt>
                <c:pt idx="96">
                  <c:v>9601000</c:v>
                </c:pt>
                <c:pt idx="97">
                  <c:v>9701000</c:v>
                </c:pt>
                <c:pt idx="98">
                  <c:v>9801000</c:v>
                </c:pt>
                <c:pt idx="99">
                  <c:v>9901000</c:v>
                </c:pt>
              </c:strCache>
            </c:strRef>
          </c:cat>
          <c:val>
            <c:numRef>
              <c:f>'К-ичная простая'!$E$3:$E$102</c:f>
              <c:numCache>
                <c:formatCode>General</c:formatCode>
                <c:ptCount val="100"/>
                <c:pt idx="0">
                  <c:v>0.31</c:v>
                </c:pt>
                <c:pt idx="1">
                  <c:v>50.79</c:v>
                </c:pt>
                <c:pt idx="2">
                  <c:v>105.81</c:v>
                </c:pt>
                <c:pt idx="3">
                  <c:v>165.53</c:v>
                </c:pt>
                <c:pt idx="4">
                  <c:v>230.03</c:v>
                </c:pt>
                <c:pt idx="5">
                  <c:v>296.62</c:v>
                </c:pt>
                <c:pt idx="6">
                  <c:v>363.52</c:v>
                </c:pt>
                <c:pt idx="7">
                  <c:v>430.11</c:v>
                </c:pt>
                <c:pt idx="8">
                  <c:v>498.59</c:v>
                </c:pt>
                <c:pt idx="9">
                  <c:v>567.39</c:v>
                </c:pt>
                <c:pt idx="10">
                  <c:v>637.81</c:v>
                </c:pt>
                <c:pt idx="11">
                  <c:v>708.57</c:v>
                </c:pt>
                <c:pt idx="12">
                  <c:v>781.36</c:v>
                </c:pt>
                <c:pt idx="13">
                  <c:v>852.38</c:v>
                </c:pt>
                <c:pt idx="14">
                  <c:v>929.57</c:v>
                </c:pt>
                <c:pt idx="15">
                  <c:v>999.63</c:v>
                </c:pt>
                <c:pt idx="16">
                  <c:v>1073.73</c:v>
                </c:pt>
                <c:pt idx="17">
                  <c:v>1145.39</c:v>
                </c:pt>
                <c:pt idx="18">
                  <c:v>1233.17</c:v>
                </c:pt>
                <c:pt idx="19">
                  <c:v>1295.23</c:v>
                </c:pt>
                <c:pt idx="20">
                  <c:v>1372.99</c:v>
                </c:pt>
                <c:pt idx="21">
                  <c:v>1451.93</c:v>
                </c:pt>
                <c:pt idx="22">
                  <c:v>1545.35</c:v>
                </c:pt>
                <c:pt idx="23">
                  <c:v>1624.8</c:v>
                </c:pt>
                <c:pt idx="24">
                  <c:v>1685.3</c:v>
                </c:pt>
                <c:pt idx="25">
                  <c:v>1747.88</c:v>
                </c:pt>
                <c:pt idx="26">
                  <c:v>1835.85</c:v>
                </c:pt>
                <c:pt idx="27">
                  <c:v>1923.67</c:v>
                </c:pt>
                <c:pt idx="28">
                  <c:v>1999.15</c:v>
                </c:pt>
                <c:pt idx="29">
                  <c:v>2078.78</c:v>
                </c:pt>
                <c:pt idx="30">
                  <c:v>2153.3</c:v>
                </c:pt>
                <c:pt idx="31">
                  <c:v>2234.18</c:v>
                </c:pt>
                <c:pt idx="32">
                  <c:v>2307.79</c:v>
                </c:pt>
                <c:pt idx="33">
                  <c:v>2376.21</c:v>
                </c:pt>
                <c:pt idx="34">
                  <c:v>2456.65</c:v>
                </c:pt>
                <c:pt idx="35">
                  <c:v>2537.1</c:v>
                </c:pt>
                <c:pt idx="36">
                  <c:v>2628.02</c:v>
                </c:pt>
                <c:pt idx="37">
                  <c:v>2693.1</c:v>
                </c:pt>
                <c:pt idx="38">
                  <c:v>2798.75</c:v>
                </c:pt>
                <c:pt idx="39">
                  <c:v>2853.26</c:v>
                </c:pt>
                <c:pt idx="40">
                  <c:v>2933.07</c:v>
                </c:pt>
                <c:pt idx="41">
                  <c:v>3035.42</c:v>
                </c:pt>
                <c:pt idx="42">
                  <c:v>3139.11</c:v>
                </c:pt>
                <c:pt idx="43">
                  <c:v>3199.91</c:v>
                </c:pt>
                <c:pt idx="44">
                  <c:v>3262.23</c:v>
                </c:pt>
                <c:pt idx="45">
                  <c:v>4224.1</c:v>
                </c:pt>
                <c:pt idx="46">
                  <c:v>3431.76</c:v>
                </c:pt>
                <c:pt idx="47">
                  <c:v>3480.31</c:v>
                </c:pt>
                <c:pt idx="48">
                  <c:v>3573.87</c:v>
                </c:pt>
                <c:pt idx="49">
                  <c:v>3636.2</c:v>
                </c:pt>
                <c:pt idx="50">
                  <c:v>3740.89</c:v>
                </c:pt>
                <c:pt idx="51">
                  <c:v>3791.29</c:v>
                </c:pt>
                <c:pt idx="52">
                  <c:v>3885.5</c:v>
                </c:pt>
                <c:pt idx="53">
                  <c:v>4016.54</c:v>
                </c:pt>
                <c:pt idx="54">
                  <c:v>4104.56</c:v>
                </c:pt>
                <c:pt idx="55">
                  <c:v>4134.11</c:v>
                </c:pt>
                <c:pt idx="56">
                  <c:v>4191.46</c:v>
                </c:pt>
                <c:pt idx="57">
                  <c:v>4308.62</c:v>
                </c:pt>
                <c:pt idx="58">
                  <c:v>4424.56</c:v>
                </c:pt>
                <c:pt idx="59">
                  <c:v>4448.35</c:v>
                </c:pt>
                <c:pt idx="60">
                  <c:v>4556.12</c:v>
                </c:pt>
                <c:pt idx="61">
                  <c:v>4636.38</c:v>
                </c:pt>
                <c:pt idx="62">
                  <c:v>4715.86</c:v>
                </c:pt>
                <c:pt idx="63">
                  <c:v>4836.96</c:v>
                </c:pt>
                <c:pt idx="64">
                  <c:v>4905.22</c:v>
                </c:pt>
                <c:pt idx="65">
                  <c:v>4958.78</c:v>
                </c:pt>
                <c:pt idx="66">
                  <c:v>5067.93</c:v>
                </c:pt>
                <c:pt idx="67">
                  <c:v>5113.97</c:v>
                </c:pt>
                <c:pt idx="68">
                  <c:v>5169.19</c:v>
                </c:pt>
                <c:pt idx="69">
                  <c:v>5254.42</c:v>
                </c:pt>
                <c:pt idx="70">
                  <c:v>5363.91</c:v>
                </c:pt>
                <c:pt idx="71">
                  <c:v>5516.77</c:v>
                </c:pt>
                <c:pt idx="72">
                  <c:v>5607.75</c:v>
                </c:pt>
                <c:pt idx="73">
                  <c:v>5675.67</c:v>
                </c:pt>
                <c:pt idx="74">
                  <c:v>5784.02</c:v>
                </c:pt>
                <c:pt idx="75">
                  <c:v>5761.15</c:v>
                </c:pt>
                <c:pt idx="76">
                  <c:v>5844.58</c:v>
                </c:pt>
                <c:pt idx="77">
                  <c:v>6006.46</c:v>
                </c:pt>
                <c:pt idx="78">
                  <c:v>6065.78</c:v>
                </c:pt>
                <c:pt idx="79">
                  <c:v>6184.99</c:v>
                </c:pt>
                <c:pt idx="80">
                  <c:v>7040.45</c:v>
                </c:pt>
                <c:pt idx="81">
                  <c:v>6296.03</c:v>
                </c:pt>
                <c:pt idx="82">
                  <c:v>6461.41</c:v>
                </c:pt>
                <c:pt idx="83">
                  <c:v>6534.84</c:v>
                </c:pt>
                <c:pt idx="84">
                  <c:v>6531.59</c:v>
                </c:pt>
                <c:pt idx="85">
                  <c:v>6676.91</c:v>
                </c:pt>
                <c:pt idx="86">
                  <c:v>6720.23</c:v>
                </c:pt>
                <c:pt idx="87">
                  <c:v>6861.1</c:v>
                </c:pt>
                <c:pt idx="88">
                  <c:v>6930.27</c:v>
                </c:pt>
                <c:pt idx="89">
                  <c:v>7029.16</c:v>
                </c:pt>
                <c:pt idx="90">
                  <c:v>7130.46</c:v>
                </c:pt>
                <c:pt idx="91">
                  <c:v>7260.35</c:v>
                </c:pt>
                <c:pt idx="92">
                  <c:v>7298.03</c:v>
                </c:pt>
                <c:pt idx="93">
                  <c:v>7365.52</c:v>
                </c:pt>
                <c:pt idx="94">
                  <c:v>7481.34</c:v>
                </c:pt>
                <c:pt idx="95">
                  <c:v>7566.11</c:v>
                </c:pt>
                <c:pt idx="96">
                  <c:v>7697.92</c:v>
                </c:pt>
                <c:pt idx="97">
                  <c:v>7766.95</c:v>
                </c:pt>
                <c:pt idx="98">
                  <c:v>7836.93</c:v>
                </c:pt>
                <c:pt idx="99">
                  <c:v>7921.38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'К-ичная простая'!$F$2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'К-ичная простая'!$A$3:$A$102</c:f>
              <c:strCache>
                <c:ptCount val="100"/>
                <c:pt idx="0">
                  <c:v>1000</c:v>
                </c:pt>
                <c:pt idx="1">
                  <c:v>101000</c:v>
                </c:pt>
                <c:pt idx="2">
                  <c:v>201000</c:v>
                </c:pt>
                <c:pt idx="3">
                  <c:v>301000</c:v>
                </c:pt>
                <c:pt idx="4">
                  <c:v>401000</c:v>
                </c:pt>
                <c:pt idx="5">
                  <c:v>501000</c:v>
                </c:pt>
                <c:pt idx="6">
                  <c:v>601000</c:v>
                </c:pt>
                <c:pt idx="7">
                  <c:v>701000</c:v>
                </c:pt>
                <c:pt idx="8">
                  <c:v>801000</c:v>
                </c:pt>
                <c:pt idx="9">
                  <c:v>901000</c:v>
                </c:pt>
                <c:pt idx="10">
                  <c:v>1001000</c:v>
                </c:pt>
                <c:pt idx="11">
                  <c:v>1101000</c:v>
                </c:pt>
                <c:pt idx="12">
                  <c:v>1201000</c:v>
                </c:pt>
                <c:pt idx="13">
                  <c:v>1301000</c:v>
                </c:pt>
                <c:pt idx="14">
                  <c:v>1401000</c:v>
                </c:pt>
                <c:pt idx="15">
                  <c:v>1501000</c:v>
                </c:pt>
                <c:pt idx="16">
                  <c:v>1601000</c:v>
                </c:pt>
                <c:pt idx="17">
                  <c:v>1701000</c:v>
                </c:pt>
                <c:pt idx="18">
                  <c:v>1801000</c:v>
                </c:pt>
                <c:pt idx="19">
                  <c:v>1901000</c:v>
                </c:pt>
                <c:pt idx="20">
                  <c:v>2001000</c:v>
                </c:pt>
                <c:pt idx="21">
                  <c:v>2101000</c:v>
                </c:pt>
                <c:pt idx="22">
                  <c:v>2201000</c:v>
                </c:pt>
                <c:pt idx="23">
                  <c:v>2301000</c:v>
                </c:pt>
                <c:pt idx="24">
                  <c:v>2401000</c:v>
                </c:pt>
                <c:pt idx="25">
                  <c:v>2501000</c:v>
                </c:pt>
                <c:pt idx="26">
                  <c:v>2601000</c:v>
                </c:pt>
                <c:pt idx="27">
                  <c:v>2701000</c:v>
                </c:pt>
                <c:pt idx="28">
                  <c:v>2801000</c:v>
                </c:pt>
                <c:pt idx="29">
                  <c:v>2901000</c:v>
                </c:pt>
                <c:pt idx="30">
                  <c:v>3001000</c:v>
                </c:pt>
                <c:pt idx="31">
                  <c:v>3101000</c:v>
                </c:pt>
                <c:pt idx="32">
                  <c:v>3201000</c:v>
                </c:pt>
                <c:pt idx="33">
                  <c:v>3301000</c:v>
                </c:pt>
                <c:pt idx="34">
                  <c:v>3401000</c:v>
                </c:pt>
                <c:pt idx="35">
                  <c:v>3501000</c:v>
                </c:pt>
                <c:pt idx="36">
                  <c:v>3601000</c:v>
                </c:pt>
                <c:pt idx="37">
                  <c:v>3701000</c:v>
                </c:pt>
                <c:pt idx="38">
                  <c:v>3801000</c:v>
                </c:pt>
                <c:pt idx="39">
                  <c:v>3901000</c:v>
                </c:pt>
                <c:pt idx="40">
                  <c:v>4001000</c:v>
                </c:pt>
                <c:pt idx="41">
                  <c:v>4101000</c:v>
                </c:pt>
                <c:pt idx="42">
                  <c:v>4201000</c:v>
                </c:pt>
                <c:pt idx="43">
                  <c:v>4301000</c:v>
                </c:pt>
                <c:pt idx="44">
                  <c:v>4401000</c:v>
                </c:pt>
                <c:pt idx="45">
                  <c:v>4501000</c:v>
                </c:pt>
                <c:pt idx="46">
                  <c:v>4601000</c:v>
                </c:pt>
                <c:pt idx="47">
                  <c:v>4701000</c:v>
                </c:pt>
                <c:pt idx="48">
                  <c:v>4801000</c:v>
                </c:pt>
                <c:pt idx="49">
                  <c:v>4901000</c:v>
                </c:pt>
                <c:pt idx="50">
                  <c:v>5001000</c:v>
                </c:pt>
                <c:pt idx="51">
                  <c:v>5101000</c:v>
                </c:pt>
                <c:pt idx="52">
                  <c:v>5201000</c:v>
                </c:pt>
                <c:pt idx="53">
                  <c:v>5301000</c:v>
                </c:pt>
                <c:pt idx="54">
                  <c:v>5401000</c:v>
                </c:pt>
                <c:pt idx="55">
                  <c:v>5501000</c:v>
                </c:pt>
                <c:pt idx="56">
                  <c:v>5601000</c:v>
                </c:pt>
                <c:pt idx="57">
                  <c:v>5701000</c:v>
                </c:pt>
                <c:pt idx="58">
                  <c:v>5801000</c:v>
                </c:pt>
                <c:pt idx="59">
                  <c:v>5901000</c:v>
                </c:pt>
                <c:pt idx="60">
                  <c:v>6001000</c:v>
                </c:pt>
                <c:pt idx="61">
                  <c:v>6101000</c:v>
                </c:pt>
                <c:pt idx="62">
                  <c:v>6201000</c:v>
                </c:pt>
                <c:pt idx="63">
                  <c:v>6301000</c:v>
                </c:pt>
                <c:pt idx="64">
                  <c:v>6401000</c:v>
                </c:pt>
                <c:pt idx="65">
                  <c:v>6501000</c:v>
                </c:pt>
                <c:pt idx="66">
                  <c:v>6601000</c:v>
                </c:pt>
                <c:pt idx="67">
                  <c:v>6701000</c:v>
                </c:pt>
                <c:pt idx="68">
                  <c:v>6801000</c:v>
                </c:pt>
                <c:pt idx="69">
                  <c:v>6901000</c:v>
                </c:pt>
                <c:pt idx="70">
                  <c:v>7001000</c:v>
                </c:pt>
                <c:pt idx="71">
                  <c:v>7101000</c:v>
                </c:pt>
                <c:pt idx="72">
                  <c:v>7201000</c:v>
                </c:pt>
                <c:pt idx="73">
                  <c:v>7301000</c:v>
                </c:pt>
                <c:pt idx="74">
                  <c:v>7401000</c:v>
                </c:pt>
                <c:pt idx="75">
                  <c:v>7501000</c:v>
                </c:pt>
                <c:pt idx="76">
                  <c:v>7601000</c:v>
                </c:pt>
                <c:pt idx="77">
                  <c:v>7701000</c:v>
                </c:pt>
                <c:pt idx="78">
                  <c:v>7801000</c:v>
                </c:pt>
                <c:pt idx="79">
                  <c:v>7901000</c:v>
                </c:pt>
                <c:pt idx="80">
                  <c:v>8001000</c:v>
                </c:pt>
                <c:pt idx="81">
                  <c:v>8101000</c:v>
                </c:pt>
                <c:pt idx="82">
                  <c:v>8201000</c:v>
                </c:pt>
                <c:pt idx="83">
                  <c:v>8301000</c:v>
                </c:pt>
                <c:pt idx="84">
                  <c:v>8401000</c:v>
                </c:pt>
                <c:pt idx="85">
                  <c:v>8501000</c:v>
                </c:pt>
                <c:pt idx="86">
                  <c:v>8601000</c:v>
                </c:pt>
                <c:pt idx="87">
                  <c:v>8701000</c:v>
                </c:pt>
                <c:pt idx="88">
                  <c:v>8801000</c:v>
                </c:pt>
                <c:pt idx="89">
                  <c:v>8901000</c:v>
                </c:pt>
                <c:pt idx="90">
                  <c:v>9001000</c:v>
                </c:pt>
                <c:pt idx="91">
                  <c:v>9101000</c:v>
                </c:pt>
                <c:pt idx="92">
                  <c:v>9201000</c:v>
                </c:pt>
                <c:pt idx="93">
                  <c:v>9301000</c:v>
                </c:pt>
                <c:pt idx="94">
                  <c:v>9401000</c:v>
                </c:pt>
                <c:pt idx="95">
                  <c:v>9501000</c:v>
                </c:pt>
                <c:pt idx="96">
                  <c:v>9601000</c:v>
                </c:pt>
                <c:pt idx="97">
                  <c:v>9701000</c:v>
                </c:pt>
                <c:pt idx="98">
                  <c:v>9801000</c:v>
                </c:pt>
                <c:pt idx="99">
                  <c:v>9901000</c:v>
                </c:pt>
              </c:strCache>
            </c:strRef>
          </c:cat>
          <c:val>
            <c:numRef>
              <c:f>'К-ичная простая'!$F$3:$F$102</c:f>
              <c:numCache>
                <c:formatCode>General</c:formatCode>
                <c:ptCount val="100"/>
                <c:pt idx="0">
                  <c:v>0.48</c:v>
                </c:pt>
                <c:pt idx="1">
                  <c:v>80.85</c:v>
                </c:pt>
                <c:pt idx="2">
                  <c:v>170.27</c:v>
                </c:pt>
                <c:pt idx="3">
                  <c:v>262.52</c:v>
                </c:pt>
                <c:pt idx="4">
                  <c:v>361.06</c:v>
                </c:pt>
                <c:pt idx="5">
                  <c:v>449.05</c:v>
                </c:pt>
                <c:pt idx="6">
                  <c:v>545.38</c:v>
                </c:pt>
                <c:pt idx="7">
                  <c:v>645.2</c:v>
                </c:pt>
                <c:pt idx="8">
                  <c:v>733.34</c:v>
                </c:pt>
                <c:pt idx="9">
                  <c:v>846.61</c:v>
                </c:pt>
                <c:pt idx="10">
                  <c:v>938.8</c:v>
                </c:pt>
                <c:pt idx="11">
                  <c:v>1046.84</c:v>
                </c:pt>
                <c:pt idx="12">
                  <c:v>1143.13</c:v>
                </c:pt>
                <c:pt idx="13">
                  <c:v>1254.39</c:v>
                </c:pt>
                <c:pt idx="14">
                  <c:v>1363.63</c:v>
                </c:pt>
                <c:pt idx="15">
                  <c:v>1486.65</c:v>
                </c:pt>
                <c:pt idx="16">
                  <c:v>1586.22</c:v>
                </c:pt>
                <c:pt idx="17">
                  <c:v>1705.24</c:v>
                </c:pt>
                <c:pt idx="18">
                  <c:v>1801.56</c:v>
                </c:pt>
                <c:pt idx="19">
                  <c:v>1877.98</c:v>
                </c:pt>
                <c:pt idx="20">
                  <c:v>2017.23</c:v>
                </c:pt>
                <c:pt idx="21">
                  <c:v>2144.18</c:v>
                </c:pt>
                <c:pt idx="22">
                  <c:v>2265.3</c:v>
                </c:pt>
                <c:pt idx="23">
                  <c:v>2390.9</c:v>
                </c:pt>
                <c:pt idx="24">
                  <c:v>2450.19</c:v>
                </c:pt>
                <c:pt idx="25">
                  <c:v>2614.12</c:v>
                </c:pt>
                <c:pt idx="26">
                  <c:v>2738.01</c:v>
                </c:pt>
                <c:pt idx="27">
                  <c:v>2878.47</c:v>
                </c:pt>
                <c:pt idx="28">
                  <c:v>2993.65</c:v>
                </c:pt>
                <c:pt idx="29">
                  <c:v>3105.12</c:v>
                </c:pt>
                <c:pt idx="30">
                  <c:v>3202.69</c:v>
                </c:pt>
                <c:pt idx="31">
                  <c:v>3308.09</c:v>
                </c:pt>
                <c:pt idx="32">
                  <c:v>3462.46</c:v>
                </c:pt>
                <c:pt idx="33">
                  <c:v>3551.19</c:v>
                </c:pt>
                <c:pt idx="34">
                  <c:v>3670.34</c:v>
                </c:pt>
                <c:pt idx="35">
                  <c:v>3785.03</c:v>
                </c:pt>
                <c:pt idx="36">
                  <c:v>3892.67</c:v>
                </c:pt>
                <c:pt idx="37">
                  <c:v>4052.37</c:v>
                </c:pt>
                <c:pt idx="38">
                  <c:v>4181.7</c:v>
                </c:pt>
                <c:pt idx="39">
                  <c:v>4293.99</c:v>
                </c:pt>
                <c:pt idx="40">
                  <c:v>4408.79</c:v>
                </c:pt>
                <c:pt idx="41">
                  <c:v>4553.26</c:v>
                </c:pt>
                <c:pt idx="42">
                  <c:v>4680.99</c:v>
                </c:pt>
                <c:pt idx="43">
                  <c:v>4805.86</c:v>
                </c:pt>
                <c:pt idx="44">
                  <c:v>4940.22</c:v>
                </c:pt>
                <c:pt idx="45">
                  <c:v>5039.58</c:v>
                </c:pt>
                <c:pt idx="46">
                  <c:v>5188.92</c:v>
                </c:pt>
                <c:pt idx="47">
                  <c:v>5318.42</c:v>
                </c:pt>
                <c:pt idx="48">
                  <c:v>5446.08</c:v>
                </c:pt>
                <c:pt idx="49">
                  <c:v>5580.66</c:v>
                </c:pt>
                <c:pt idx="50">
                  <c:v>5706.46</c:v>
                </c:pt>
                <c:pt idx="51">
                  <c:v>5837.36</c:v>
                </c:pt>
                <c:pt idx="52">
                  <c:v>5958.93</c:v>
                </c:pt>
                <c:pt idx="53">
                  <c:v>6092.81</c:v>
                </c:pt>
                <c:pt idx="54">
                  <c:v>6200.95</c:v>
                </c:pt>
                <c:pt idx="55">
                  <c:v>6350.91</c:v>
                </c:pt>
                <c:pt idx="56">
                  <c:v>6494.71</c:v>
                </c:pt>
                <c:pt idx="57">
                  <c:v>6644.46</c:v>
                </c:pt>
                <c:pt idx="58">
                  <c:v>6757.4</c:v>
                </c:pt>
                <c:pt idx="59">
                  <c:v>6906.32</c:v>
                </c:pt>
                <c:pt idx="60">
                  <c:v>7029.03</c:v>
                </c:pt>
                <c:pt idx="61">
                  <c:v>7191.68</c:v>
                </c:pt>
                <c:pt idx="62">
                  <c:v>7283.23</c:v>
                </c:pt>
                <c:pt idx="63">
                  <c:v>7423.23</c:v>
                </c:pt>
                <c:pt idx="64">
                  <c:v>7564.95</c:v>
                </c:pt>
                <c:pt idx="65">
                  <c:v>7700.17</c:v>
                </c:pt>
                <c:pt idx="66">
                  <c:v>7812.59</c:v>
                </c:pt>
                <c:pt idx="67">
                  <c:v>7955.43</c:v>
                </c:pt>
                <c:pt idx="68">
                  <c:v>8092.53</c:v>
                </c:pt>
                <c:pt idx="69">
                  <c:v>8147.02</c:v>
                </c:pt>
                <c:pt idx="70">
                  <c:v>8310.31</c:v>
                </c:pt>
                <c:pt idx="71">
                  <c:v>8484.23</c:v>
                </c:pt>
                <c:pt idx="72">
                  <c:v>8639.07</c:v>
                </c:pt>
                <c:pt idx="73">
                  <c:v>8783.58</c:v>
                </c:pt>
                <c:pt idx="74">
                  <c:v>8935.43</c:v>
                </c:pt>
                <c:pt idx="75">
                  <c:v>9074.8</c:v>
                </c:pt>
                <c:pt idx="76">
                  <c:v>9179.95</c:v>
                </c:pt>
                <c:pt idx="77">
                  <c:v>9291.43</c:v>
                </c:pt>
                <c:pt idx="78">
                  <c:v>9414.29</c:v>
                </c:pt>
                <c:pt idx="79">
                  <c:v>9565.14</c:v>
                </c:pt>
                <c:pt idx="80">
                  <c:v>9678.33</c:v>
                </c:pt>
                <c:pt idx="81">
                  <c:v>9805.83</c:v>
                </c:pt>
                <c:pt idx="82">
                  <c:v>10000.1</c:v>
                </c:pt>
                <c:pt idx="83">
                  <c:v>10456.94</c:v>
                </c:pt>
                <c:pt idx="84">
                  <c:v>10259.28</c:v>
                </c:pt>
                <c:pt idx="85">
                  <c:v>10448.56</c:v>
                </c:pt>
                <c:pt idx="86">
                  <c:v>10598.53</c:v>
                </c:pt>
                <c:pt idx="87">
                  <c:v>10663.95</c:v>
                </c:pt>
                <c:pt idx="88">
                  <c:v>10742.52</c:v>
                </c:pt>
                <c:pt idx="89">
                  <c:v>10894.87</c:v>
                </c:pt>
                <c:pt idx="90">
                  <c:v>11025.79</c:v>
                </c:pt>
                <c:pt idx="91">
                  <c:v>11168.43</c:v>
                </c:pt>
                <c:pt idx="92">
                  <c:v>11397.13</c:v>
                </c:pt>
                <c:pt idx="93">
                  <c:v>11586.12</c:v>
                </c:pt>
                <c:pt idx="94">
                  <c:v>11681.42</c:v>
                </c:pt>
                <c:pt idx="95">
                  <c:v>11778.49</c:v>
                </c:pt>
                <c:pt idx="96">
                  <c:v>11875.27</c:v>
                </c:pt>
                <c:pt idx="97">
                  <c:v>11993.09</c:v>
                </c:pt>
                <c:pt idx="98">
                  <c:v>12126.34</c:v>
                </c:pt>
                <c:pt idx="99">
                  <c:v>12223.51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6044649"/>
        <c:axId val="52761001"/>
      </c:lineChart>
      <c:catAx>
        <c:axId val="660446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Размер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761001"/>
        <c:crosses val="autoZero"/>
        <c:auto val="1"/>
        <c:lblAlgn val="ctr"/>
        <c:lblOffset val="100"/>
        <c:noMultiLvlLbl val="0"/>
      </c:catAx>
      <c:valAx>
        <c:axId val="52761001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04464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'К-ичная сложная'!$B$2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'К-ичная сложная'!$A$3:$A$102</c:f>
              <c:strCache>
                <c:ptCount val="100"/>
                <c:pt idx="0">
                  <c:v>1000</c:v>
                </c:pt>
                <c:pt idx="1">
                  <c:v>101000</c:v>
                </c:pt>
                <c:pt idx="2">
                  <c:v>201000</c:v>
                </c:pt>
                <c:pt idx="3">
                  <c:v>301000</c:v>
                </c:pt>
                <c:pt idx="4">
                  <c:v>401000</c:v>
                </c:pt>
                <c:pt idx="5">
                  <c:v>501000</c:v>
                </c:pt>
                <c:pt idx="6">
                  <c:v>601000</c:v>
                </c:pt>
                <c:pt idx="7">
                  <c:v>701000</c:v>
                </c:pt>
                <c:pt idx="8">
                  <c:v>801000</c:v>
                </c:pt>
                <c:pt idx="9">
                  <c:v>901000</c:v>
                </c:pt>
                <c:pt idx="10">
                  <c:v>1001000</c:v>
                </c:pt>
                <c:pt idx="11">
                  <c:v>1101000</c:v>
                </c:pt>
                <c:pt idx="12">
                  <c:v>1201000</c:v>
                </c:pt>
                <c:pt idx="13">
                  <c:v>1301000</c:v>
                </c:pt>
                <c:pt idx="14">
                  <c:v>1401000</c:v>
                </c:pt>
                <c:pt idx="15">
                  <c:v>1501000</c:v>
                </c:pt>
                <c:pt idx="16">
                  <c:v>1601000</c:v>
                </c:pt>
                <c:pt idx="17">
                  <c:v>1701000</c:v>
                </c:pt>
                <c:pt idx="18">
                  <c:v>1801000</c:v>
                </c:pt>
                <c:pt idx="19">
                  <c:v>1901000</c:v>
                </c:pt>
                <c:pt idx="20">
                  <c:v>2001000</c:v>
                </c:pt>
                <c:pt idx="21">
                  <c:v>2101000</c:v>
                </c:pt>
                <c:pt idx="22">
                  <c:v>2201000</c:v>
                </c:pt>
                <c:pt idx="23">
                  <c:v>2301000</c:v>
                </c:pt>
                <c:pt idx="24">
                  <c:v>2401000</c:v>
                </c:pt>
                <c:pt idx="25">
                  <c:v>2501000</c:v>
                </c:pt>
                <c:pt idx="26">
                  <c:v>2601000</c:v>
                </c:pt>
                <c:pt idx="27">
                  <c:v>2701000</c:v>
                </c:pt>
                <c:pt idx="28">
                  <c:v>2801000</c:v>
                </c:pt>
                <c:pt idx="29">
                  <c:v>2901000</c:v>
                </c:pt>
                <c:pt idx="30">
                  <c:v>3001000</c:v>
                </c:pt>
                <c:pt idx="31">
                  <c:v>3101000</c:v>
                </c:pt>
                <c:pt idx="32">
                  <c:v>3201000</c:v>
                </c:pt>
                <c:pt idx="33">
                  <c:v>3301000</c:v>
                </c:pt>
                <c:pt idx="34">
                  <c:v>3401000</c:v>
                </c:pt>
                <c:pt idx="35">
                  <c:v>3501000</c:v>
                </c:pt>
                <c:pt idx="36">
                  <c:v>3601000</c:v>
                </c:pt>
                <c:pt idx="37">
                  <c:v>3701000</c:v>
                </c:pt>
                <c:pt idx="38">
                  <c:v>3801000</c:v>
                </c:pt>
                <c:pt idx="39">
                  <c:v>3901000</c:v>
                </c:pt>
                <c:pt idx="40">
                  <c:v>4001000</c:v>
                </c:pt>
                <c:pt idx="41">
                  <c:v>4101000</c:v>
                </c:pt>
                <c:pt idx="42">
                  <c:v>4201000</c:v>
                </c:pt>
                <c:pt idx="43">
                  <c:v>4301000</c:v>
                </c:pt>
                <c:pt idx="44">
                  <c:v>4401000</c:v>
                </c:pt>
                <c:pt idx="45">
                  <c:v>4501000</c:v>
                </c:pt>
                <c:pt idx="46">
                  <c:v>4601000</c:v>
                </c:pt>
                <c:pt idx="47">
                  <c:v>4701000</c:v>
                </c:pt>
                <c:pt idx="48">
                  <c:v>4801000</c:v>
                </c:pt>
                <c:pt idx="49">
                  <c:v>4901000</c:v>
                </c:pt>
                <c:pt idx="50">
                  <c:v>5001000</c:v>
                </c:pt>
                <c:pt idx="51">
                  <c:v>5101000</c:v>
                </c:pt>
                <c:pt idx="52">
                  <c:v>5201000</c:v>
                </c:pt>
                <c:pt idx="53">
                  <c:v>5301000</c:v>
                </c:pt>
                <c:pt idx="54">
                  <c:v>5401000</c:v>
                </c:pt>
                <c:pt idx="55">
                  <c:v>5501000</c:v>
                </c:pt>
                <c:pt idx="56">
                  <c:v>5601000</c:v>
                </c:pt>
                <c:pt idx="57">
                  <c:v>5701000</c:v>
                </c:pt>
                <c:pt idx="58">
                  <c:v>5801000</c:v>
                </c:pt>
                <c:pt idx="59">
                  <c:v>5901000</c:v>
                </c:pt>
                <c:pt idx="60">
                  <c:v>6001000</c:v>
                </c:pt>
                <c:pt idx="61">
                  <c:v>6101000</c:v>
                </c:pt>
                <c:pt idx="62">
                  <c:v>6201000</c:v>
                </c:pt>
                <c:pt idx="63">
                  <c:v>6301000</c:v>
                </c:pt>
                <c:pt idx="64">
                  <c:v>6401000</c:v>
                </c:pt>
                <c:pt idx="65">
                  <c:v>6501000</c:v>
                </c:pt>
                <c:pt idx="66">
                  <c:v>6601000</c:v>
                </c:pt>
                <c:pt idx="67">
                  <c:v>6701000</c:v>
                </c:pt>
                <c:pt idx="68">
                  <c:v>6801000</c:v>
                </c:pt>
                <c:pt idx="69">
                  <c:v>6901000</c:v>
                </c:pt>
                <c:pt idx="70">
                  <c:v>7001000</c:v>
                </c:pt>
                <c:pt idx="71">
                  <c:v>7101000</c:v>
                </c:pt>
                <c:pt idx="72">
                  <c:v>7201000</c:v>
                </c:pt>
                <c:pt idx="73">
                  <c:v>7301000</c:v>
                </c:pt>
                <c:pt idx="74">
                  <c:v>7401000</c:v>
                </c:pt>
                <c:pt idx="75">
                  <c:v>7501000</c:v>
                </c:pt>
                <c:pt idx="76">
                  <c:v>7601000</c:v>
                </c:pt>
                <c:pt idx="77">
                  <c:v>7701000</c:v>
                </c:pt>
                <c:pt idx="78">
                  <c:v>7801000</c:v>
                </c:pt>
                <c:pt idx="79">
                  <c:v>7901000</c:v>
                </c:pt>
                <c:pt idx="80">
                  <c:v>8001000</c:v>
                </c:pt>
                <c:pt idx="81">
                  <c:v>8101000</c:v>
                </c:pt>
                <c:pt idx="82">
                  <c:v>8201000</c:v>
                </c:pt>
                <c:pt idx="83">
                  <c:v>8301000</c:v>
                </c:pt>
                <c:pt idx="84">
                  <c:v>8401000</c:v>
                </c:pt>
                <c:pt idx="85">
                  <c:v>8501000</c:v>
                </c:pt>
                <c:pt idx="86">
                  <c:v>8601000</c:v>
                </c:pt>
                <c:pt idx="87">
                  <c:v>8701000</c:v>
                </c:pt>
                <c:pt idx="88">
                  <c:v>8801000</c:v>
                </c:pt>
                <c:pt idx="89">
                  <c:v>8901000</c:v>
                </c:pt>
                <c:pt idx="90">
                  <c:v>9001000</c:v>
                </c:pt>
                <c:pt idx="91">
                  <c:v>9101000</c:v>
                </c:pt>
                <c:pt idx="92">
                  <c:v>9201000</c:v>
                </c:pt>
                <c:pt idx="93">
                  <c:v>9301000</c:v>
                </c:pt>
                <c:pt idx="94">
                  <c:v>9401000</c:v>
                </c:pt>
                <c:pt idx="95">
                  <c:v>9501000</c:v>
                </c:pt>
                <c:pt idx="96">
                  <c:v>9601000</c:v>
                </c:pt>
                <c:pt idx="97">
                  <c:v>9701000</c:v>
                </c:pt>
                <c:pt idx="98">
                  <c:v>9801000</c:v>
                </c:pt>
                <c:pt idx="99">
                  <c:v>9901000</c:v>
                </c:pt>
              </c:strCache>
            </c:strRef>
          </c:cat>
          <c:val>
            <c:numRef>
              <c:f>'К-ичная сложная'!$B$3:$B$102</c:f>
              <c:numCache>
                <c:formatCode>General</c:formatCode>
                <c:ptCount val="100"/>
                <c:pt idx="0">
                  <c:v>1</c:v>
                </c:pt>
                <c:pt idx="1">
                  <c:v>61.27</c:v>
                </c:pt>
                <c:pt idx="2">
                  <c:v>123.02</c:v>
                </c:pt>
                <c:pt idx="3">
                  <c:v>195.3</c:v>
                </c:pt>
                <c:pt idx="4">
                  <c:v>270.23</c:v>
                </c:pt>
                <c:pt idx="5">
                  <c:v>352.61</c:v>
                </c:pt>
                <c:pt idx="6">
                  <c:v>430.56</c:v>
                </c:pt>
                <c:pt idx="7">
                  <c:v>521.89</c:v>
                </c:pt>
                <c:pt idx="8">
                  <c:v>612.11</c:v>
                </c:pt>
                <c:pt idx="9">
                  <c:v>706.43</c:v>
                </c:pt>
                <c:pt idx="10">
                  <c:v>801.39</c:v>
                </c:pt>
                <c:pt idx="11">
                  <c:v>905.68</c:v>
                </c:pt>
                <c:pt idx="12">
                  <c:v>1007.59</c:v>
                </c:pt>
                <c:pt idx="13">
                  <c:v>1110.96</c:v>
                </c:pt>
                <c:pt idx="14">
                  <c:v>1213.04</c:v>
                </c:pt>
                <c:pt idx="15">
                  <c:v>1323.28</c:v>
                </c:pt>
                <c:pt idx="16">
                  <c:v>1419.21</c:v>
                </c:pt>
                <c:pt idx="17">
                  <c:v>1541.73</c:v>
                </c:pt>
                <c:pt idx="18">
                  <c:v>1648.91</c:v>
                </c:pt>
                <c:pt idx="19">
                  <c:v>1749.77</c:v>
                </c:pt>
                <c:pt idx="20">
                  <c:v>1852.94</c:v>
                </c:pt>
                <c:pt idx="21">
                  <c:v>1971.84</c:v>
                </c:pt>
                <c:pt idx="22">
                  <c:v>2072.56</c:v>
                </c:pt>
                <c:pt idx="23">
                  <c:v>2200.28</c:v>
                </c:pt>
                <c:pt idx="24">
                  <c:v>2311.8</c:v>
                </c:pt>
                <c:pt idx="25">
                  <c:v>2428.01</c:v>
                </c:pt>
                <c:pt idx="26">
                  <c:v>2533.67</c:v>
                </c:pt>
                <c:pt idx="27">
                  <c:v>2646.3</c:v>
                </c:pt>
                <c:pt idx="28">
                  <c:v>2781.06</c:v>
                </c:pt>
                <c:pt idx="29">
                  <c:v>2895.07</c:v>
                </c:pt>
                <c:pt idx="30">
                  <c:v>2999.74</c:v>
                </c:pt>
                <c:pt idx="31">
                  <c:v>3124.63</c:v>
                </c:pt>
                <c:pt idx="32">
                  <c:v>3265.86</c:v>
                </c:pt>
                <c:pt idx="33">
                  <c:v>3381.19</c:v>
                </c:pt>
                <c:pt idx="34">
                  <c:v>3495.33</c:v>
                </c:pt>
                <c:pt idx="35">
                  <c:v>3626.36</c:v>
                </c:pt>
                <c:pt idx="36">
                  <c:v>3761.86</c:v>
                </c:pt>
                <c:pt idx="37">
                  <c:v>3878.19</c:v>
                </c:pt>
                <c:pt idx="38">
                  <c:v>4005.03</c:v>
                </c:pt>
                <c:pt idx="39">
                  <c:v>4138.75</c:v>
                </c:pt>
                <c:pt idx="40">
                  <c:v>4241.54</c:v>
                </c:pt>
                <c:pt idx="41">
                  <c:v>4385.97</c:v>
                </c:pt>
                <c:pt idx="42">
                  <c:v>4501.5</c:v>
                </c:pt>
                <c:pt idx="43">
                  <c:v>4605.59</c:v>
                </c:pt>
                <c:pt idx="44">
                  <c:v>4761.36</c:v>
                </c:pt>
                <c:pt idx="45">
                  <c:v>4881.22</c:v>
                </c:pt>
                <c:pt idx="46">
                  <c:v>5007.36</c:v>
                </c:pt>
                <c:pt idx="47">
                  <c:v>5111.27</c:v>
                </c:pt>
                <c:pt idx="48">
                  <c:v>5279.66</c:v>
                </c:pt>
                <c:pt idx="49">
                  <c:v>5405.54</c:v>
                </c:pt>
                <c:pt idx="50">
                  <c:v>5514.42</c:v>
                </c:pt>
                <c:pt idx="51">
                  <c:v>5659.84</c:v>
                </c:pt>
                <c:pt idx="52">
                  <c:v>5814.61</c:v>
                </c:pt>
                <c:pt idx="53">
                  <c:v>6264.2</c:v>
                </c:pt>
                <c:pt idx="54">
                  <c:v>6359.92</c:v>
                </c:pt>
                <c:pt idx="55">
                  <c:v>6426.47</c:v>
                </c:pt>
                <c:pt idx="56">
                  <c:v>6655.19</c:v>
                </c:pt>
                <c:pt idx="57">
                  <c:v>6453.96</c:v>
                </c:pt>
                <c:pt idx="58">
                  <c:v>6512.04</c:v>
                </c:pt>
                <c:pt idx="59">
                  <c:v>6715.39</c:v>
                </c:pt>
                <c:pt idx="60">
                  <c:v>6849.19</c:v>
                </c:pt>
                <c:pt idx="61">
                  <c:v>7003.12</c:v>
                </c:pt>
                <c:pt idx="62">
                  <c:v>7137.75</c:v>
                </c:pt>
                <c:pt idx="63">
                  <c:v>7262.03</c:v>
                </c:pt>
                <c:pt idx="64">
                  <c:v>7466.93</c:v>
                </c:pt>
                <c:pt idx="65">
                  <c:v>7584.8</c:v>
                </c:pt>
                <c:pt idx="66">
                  <c:v>7705.56</c:v>
                </c:pt>
                <c:pt idx="67">
                  <c:v>7849.39</c:v>
                </c:pt>
                <c:pt idx="68">
                  <c:v>7990.26</c:v>
                </c:pt>
                <c:pt idx="69">
                  <c:v>8136.17</c:v>
                </c:pt>
                <c:pt idx="70">
                  <c:v>8582.06</c:v>
                </c:pt>
                <c:pt idx="71">
                  <c:v>8564.62</c:v>
                </c:pt>
                <c:pt idx="72">
                  <c:v>8683.55</c:v>
                </c:pt>
                <c:pt idx="73">
                  <c:v>8797.37</c:v>
                </c:pt>
                <c:pt idx="74">
                  <c:v>8924.82</c:v>
                </c:pt>
                <c:pt idx="75">
                  <c:v>9055.5</c:v>
                </c:pt>
                <c:pt idx="76">
                  <c:v>9216.74</c:v>
                </c:pt>
                <c:pt idx="77">
                  <c:v>9370.56</c:v>
                </c:pt>
                <c:pt idx="78">
                  <c:v>9450.39</c:v>
                </c:pt>
                <c:pt idx="79">
                  <c:v>9561.82</c:v>
                </c:pt>
                <c:pt idx="80">
                  <c:v>9732.92</c:v>
                </c:pt>
                <c:pt idx="81">
                  <c:v>9881.73</c:v>
                </c:pt>
                <c:pt idx="82">
                  <c:v>10036.72</c:v>
                </c:pt>
                <c:pt idx="83">
                  <c:v>10148.93</c:v>
                </c:pt>
                <c:pt idx="84">
                  <c:v>10299.58</c:v>
                </c:pt>
                <c:pt idx="85">
                  <c:v>10454.54</c:v>
                </c:pt>
                <c:pt idx="86">
                  <c:v>10585.52</c:v>
                </c:pt>
                <c:pt idx="87">
                  <c:v>10740.69</c:v>
                </c:pt>
                <c:pt idx="88">
                  <c:v>10908.22</c:v>
                </c:pt>
                <c:pt idx="89">
                  <c:v>10945.4</c:v>
                </c:pt>
                <c:pt idx="90">
                  <c:v>11065.55</c:v>
                </c:pt>
                <c:pt idx="91">
                  <c:v>11237.85</c:v>
                </c:pt>
                <c:pt idx="92">
                  <c:v>11359.13</c:v>
                </c:pt>
                <c:pt idx="93">
                  <c:v>11520.16</c:v>
                </c:pt>
                <c:pt idx="94">
                  <c:v>11655.13</c:v>
                </c:pt>
                <c:pt idx="95">
                  <c:v>11790.38</c:v>
                </c:pt>
                <c:pt idx="96">
                  <c:v>11938.97</c:v>
                </c:pt>
                <c:pt idx="97">
                  <c:v>12068.56</c:v>
                </c:pt>
                <c:pt idx="98">
                  <c:v>12246.69</c:v>
                </c:pt>
                <c:pt idx="99">
                  <c:v>12383.37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'К-ичная сложная'!$C$2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'К-ичная сложная'!$A$3:$A$102</c:f>
              <c:strCache>
                <c:ptCount val="100"/>
                <c:pt idx="0">
                  <c:v>1000</c:v>
                </c:pt>
                <c:pt idx="1">
                  <c:v>101000</c:v>
                </c:pt>
                <c:pt idx="2">
                  <c:v>201000</c:v>
                </c:pt>
                <c:pt idx="3">
                  <c:v>301000</c:v>
                </c:pt>
                <c:pt idx="4">
                  <c:v>401000</c:v>
                </c:pt>
                <c:pt idx="5">
                  <c:v>501000</c:v>
                </c:pt>
                <c:pt idx="6">
                  <c:v>601000</c:v>
                </c:pt>
                <c:pt idx="7">
                  <c:v>701000</c:v>
                </c:pt>
                <c:pt idx="8">
                  <c:v>801000</c:v>
                </c:pt>
                <c:pt idx="9">
                  <c:v>901000</c:v>
                </c:pt>
                <c:pt idx="10">
                  <c:v>1001000</c:v>
                </c:pt>
                <c:pt idx="11">
                  <c:v>1101000</c:v>
                </c:pt>
                <c:pt idx="12">
                  <c:v>1201000</c:v>
                </c:pt>
                <c:pt idx="13">
                  <c:v>1301000</c:v>
                </c:pt>
                <c:pt idx="14">
                  <c:v>1401000</c:v>
                </c:pt>
                <c:pt idx="15">
                  <c:v>1501000</c:v>
                </c:pt>
                <c:pt idx="16">
                  <c:v>1601000</c:v>
                </c:pt>
                <c:pt idx="17">
                  <c:v>1701000</c:v>
                </c:pt>
                <c:pt idx="18">
                  <c:v>1801000</c:v>
                </c:pt>
                <c:pt idx="19">
                  <c:v>1901000</c:v>
                </c:pt>
                <c:pt idx="20">
                  <c:v>2001000</c:v>
                </c:pt>
                <c:pt idx="21">
                  <c:v>2101000</c:v>
                </c:pt>
                <c:pt idx="22">
                  <c:v>2201000</c:v>
                </c:pt>
                <c:pt idx="23">
                  <c:v>2301000</c:v>
                </c:pt>
                <c:pt idx="24">
                  <c:v>2401000</c:v>
                </c:pt>
                <c:pt idx="25">
                  <c:v>2501000</c:v>
                </c:pt>
                <c:pt idx="26">
                  <c:v>2601000</c:v>
                </c:pt>
                <c:pt idx="27">
                  <c:v>2701000</c:v>
                </c:pt>
                <c:pt idx="28">
                  <c:v>2801000</c:v>
                </c:pt>
                <c:pt idx="29">
                  <c:v>2901000</c:v>
                </c:pt>
                <c:pt idx="30">
                  <c:v>3001000</c:v>
                </c:pt>
                <c:pt idx="31">
                  <c:v>3101000</c:v>
                </c:pt>
                <c:pt idx="32">
                  <c:v>3201000</c:v>
                </c:pt>
                <c:pt idx="33">
                  <c:v>3301000</c:v>
                </c:pt>
                <c:pt idx="34">
                  <c:v>3401000</c:v>
                </c:pt>
                <c:pt idx="35">
                  <c:v>3501000</c:v>
                </c:pt>
                <c:pt idx="36">
                  <c:v>3601000</c:v>
                </c:pt>
                <c:pt idx="37">
                  <c:v>3701000</c:v>
                </c:pt>
                <c:pt idx="38">
                  <c:v>3801000</c:v>
                </c:pt>
                <c:pt idx="39">
                  <c:v>3901000</c:v>
                </c:pt>
                <c:pt idx="40">
                  <c:v>4001000</c:v>
                </c:pt>
                <c:pt idx="41">
                  <c:v>4101000</c:v>
                </c:pt>
                <c:pt idx="42">
                  <c:v>4201000</c:v>
                </c:pt>
                <c:pt idx="43">
                  <c:v>4301000</c:v>
                </c:pt>
                <c:pt idx="44">
                  <c:v>4401000</c:v>
                </c:pt>
                <c:pt idx="45">
                  <c:v>4501000</c:v>
                </c:pt>
                <c:pt idx="46">
                  <c:v>4601000</c:v>
                </c:pt>
                <c:pt idx="47">
                  <c:v>4701000</c:v>
                </c:pt>
                <c:pt idx="48">
                  <c:v>4801000</c:v>
                </c:pt>
                <c:pt idx="49">
                  <c:v>4901000</c:v>
                </c:pt>
                <c:pt idx="50">
                  <c:v>5001000</c:v>
                </c:pt>
                <c:pt idx="51">
                  <c:v>5101000</c:v>
                </c:pt>
                <c:pt idx="52">
                  <c:v>5201000</c:v>
                </c:pt>
                <c:pt idx="53">
                  <c:v>5301000</c:v>
                </c:pt>
                <c:pt idx="54">
                  <c:v>5401000</c:v>
                </c:pt>
                <c:pt idx="55">
                  <c:v>5501000</c:v>
                </c:pt>
                <c:pt idx="56">
                  <c:v>5601000</c:v>
                </c:pt>
                <c:pt idx="57">
                  <c:v>5701000</c:v>
                </c:pt>
                <c:pt idx="58">
                  <c:v>5801000</c:v>
                </c:pt>
                <c:pt idx="59">
                  <c:v>5901000</c:v>
                </c:pt>
                <c:pt idx="60">
                  <c:v>6001000</c:v>
                </c:pt>
                <c:pt idx="61">
                  <c:v>6101000</c:v>
                </c:pt>
                <c:pt idx="62">
                  <c:v>6201000</c:v>
                </c:pt>
                <c:pt idx="63">
                  <c:v>6301000</c:v>
                </c:pt>
                <c:pt idx="64">
                  <c:v>6401000</c:v>
                </c:pt>
                <c:pt idx="65">
                  <c:v>6501000</c:v>
                </c:pt>
                <c:pt idx="66">
                  <c:v>6601000</c:v>
                </c:pt>
                <c:pt idx="67">
                  <c:v>6701000</c:v>
                </c:pt>
                <c:pt idx="68">
                  <c:v>6801000</c:v>
                </c:pt>
                <c:pt idx="69">
                  <c:v>6901000</c:v>
                </c:pt>
                <c:pt idx="70">
                  <c:v>7001000</c:v>
                </c:pt>
                <c:pt idx="71">
                  <c:v>7101000</c:v>
                </c:pt>
                <c:pt idx="72">
                  <c:v>7201000</c:v>
                </c:pt>
                <c:pt idx="73">
                  <c:v>7301000</c:v>
                </c:pt>
                <c:pt idx="74">
                  <c:v>7401000</c:v>
                </c:pt>
                <c:pt idx="75">
                  <c:v>7501000</c:v>
                </c:pt>
                <c:pt idx="76">
                  <c:v>7601000</c:v>
                </c:pt>
                <c:pt idx="77">
                  <c:v>7701000</c:v>
                </c:pt>
                <c:pt idx="78">
                  <c:v>7801000</c:v>
                </c:pt>
                <c:pt idx="79">
                  <c:v>7901000</c:v>
                </c:pt>
                <c:pt idx="80">
                  <c:v>8001000</c:v>
                </c:pt>
                <c:pt idx="81">
                  <c:v>8101000</c:v>
                </c:pt>
                <c:pt idx="82">
                  <c:v>8201000</c:v>
                </c:pt>
                <c:pt idx="83">
                  <c:v>8301000</c:v>
                </c:pt>
                <c:pt idx="84">
                  <c:v>8401000</c:v>
                </c:pt>
                <c:pt idx="85">
                  <c:v>8501000</c:v>
                </c:pt>
                <c:pt idx="86">
                  <c:v>8601000</c:v>
                </c:pt>
                <c:pt idx="87">
                  <c:v>8701000</c:v>
                </c:pt>
                <c:pt idx="88">
                  <c:v>8801000</c:v>
                </c:pt>
                <c:pt idx="89">
                  <c:v>8901000</c:v>
                </c:pt>
                <c:pt idx="90">
                  <c:v>9001000</c:v>
                </c:pt>
                <c:pt idx="91">
                  <c:v>9101000</c:v>
                </c:pt>
                <c:pt idx="92">
                  <c:v>9201000</c:v>
                </c:pt>
                <c:pt idx="93">
                  <c:v>9301000</c:v>
                </c:pt>
                <c:pt idx="94">
                  <c:v>9401000</c:v>
                </c:pt>
                <c:pt idx="95">
                  <c:v>9501000</c:v>
                </c:pt>
                <c:pt idx="96">
                  <c:v>9601000</c:v>
                </c:pt>
                <c:pt idx="97">
                  <c:v>9701000</c:v>
                </c:pt>
                <c:pt idx="98">
                  <c:v>9801000</c:v>
                </c:pt>
                <c:pt idx="99">
                  <c:v>9901000</c:v>
                </c:pt>
              </c:strCache>
            </c:strRef>
          </c:cat>
          <c:val>
            <c:numRef>
              <c:f>'К-ичная сложная'!$C$3:$C$102</c:f>
              <c:numCache>
                <c:formatCode>General</c:formatCode>
                <c:ptCount val="100"/>
                <c:pt idx="0">
                  <c:v>0.93</c:v>
                </c:pt>
                <c:pt idx="1">
                  <c:v>65.41</c:v>
                </c:pt>
                <c:pt idx="2">
                  <c:v>133.05</c:v>
                </c:pt>
                <c:pt idx="3">
                  <c:v>212.91</c:v>
                </c:pt>
                <c:pt idx="4">
                  <c:v>295.75</c:v>
                </c:pt>
                <c:pt idx="5">
                  <c:v>385.25</c:v>
                </c:pt>
                <c:pt idx="6">
                  <c:v>477.52</c:v>
                </c:pt>
                <c:pt idx="7">
                  <c:v>567.94</c:v>
                </c:pt>
                <c:pt idx="8">
                  <c:v>668.32</c:v>
                </c:pt>
                <c:pt idx="9">
                  <c:v>765.18</c:v>
                </c:pt>
                <c:pt idx="10">
                  <c:v>865.06</c:v>
                </c:pt>
                <c:pt idx="11">
                  <c:v>966.77</c:v>
                </c:pt>
                <c:pt idx="12">
                  <c:v>1064.6</c:v>
                </c:pt>
                <c:pt idx="13">
                  <c:v>1170.67</c:v>
                </c:pt>
                <c:pt idx="14">
                  <c:v>1273.48</c:v>
                </c:pt>
                <c:pt idx="15">
                  <c:v>1384.78</c:v>
                </c:pt>
                <c:pt idx="16">
                  <c:v>1499.76</c:v>
                </c:pt>
                <c:pt idx="17">
                  <c:v>1607.18</c:v>
                </c:pt>
                <c:pt idx="18">
                  <c:v>1711.1</c:v>
                </c:pt>
                <c:pt idx="19">
                  <c:v>1823.88</c:v>
                </c:pt>
                <c:pt idx="20">
                  <c:v>1947.78</c:v>
                </c:pt>
                <c:pt idx="21">
                  <c:v>2076.2</c:v>
                </c:pt>
                <c:pt idx="22">
                  <c:v>2174.55</c:v>
                </c:pt>
                <c:pt idx="23">
                  <c:v>2291.22</c:v>
                </c:pt>
                <c:pt idx="24">
                  <c:v>2408.11</c:v>
                </c:pt>
                <c:pt idx="25">
                  <c:v>2526.72</c:v>
                </c:pt>
                <c:pt idx="26">
                  <c:v>2642.86</c:v>
                </c:pt>
                <c:pt idx="27">
                  <c:v>2762.42</c:v>
                </c:pt>
                <c:pt idx="28">
                  <c:v>2889.58</c:v>
                </c:pt>
                <c:pt idx="29">
                  <c:v>3001.7</c:v>
                </c:pt>
                <c:pt idx="30">
                  <c:v>3125.62</c:v>
                </c:pt>
                <c:pt idx="31">
                  <c:v>3249.97</c:v>
                </c:pt>
                <c:pt idx="32">
                  <c:v>3370.53</c:v>
                </c:pt>
                <c:pt idx="33">
                  <c:v>3492.45</c:v>
                </c:pt>
                <c:pt idx="34">
                  <c:v>3613.63</c:v>
                </c:pt>
                <c:pt idx="35">
                  <c:v>3751.92</c:v>
                </c:pt>
                <c:pt idx="36">
                  <c:v>3864.87</c:v>
                </c:pt>
                <c:pt idx="37">
                  <c:v>3991.06</c:v>
                </c:pt>
                <c:pt idx="38">
                  <c:v>4137.85</c:v>
                </c:pt>
                <c:pt idx="39">
                  <c:v>4260.65</c:v>
                </c:pt>
                <c:pt idx="40">
                  <c:v>4381.14</c:v>
                </c:pt>
                <c:pt idx="41">
                  <c:v>4493.81</c:v>
                </c:pt>
                <c:pt idx="42">
                  <c:v>4633.56</c:v>
                </c:pt>
                <c:pt idx="43">
                  <c:v>4760.91</c:v>
                </c:pt>
                <c:pt idx="44">
                  <c:v>4867.01</c:v>
                </c:pt>
                <c:pt idx="45">
                  <c:v>4998.58</c:v>
                </c:pt>
                <c:pt idx="46">
                  <c:v>5132.55</c:v>
                </c:pt>
                <c:pt idx="47">
                  <c:v>5254.24</c:v>
                </c:pt>
                <c:pt idx="48">
                  <c:v>5380.41</c:v>
                </c:pt>
                <c:pt idx="49">
                  <c:v>5514.06</c:v>
                </c:pt>
                <c:pt idx="50">
                  <c:v>5634.96</c:v>
                </c:pt>
                <c:pt idx="51">
                  <c:v>5761.23</c:v>
                </c:pt>
                <c:pt idx="52">
                  <c:v>5898.86</c:v>
                </c:pt>
                <c:pt idx="53">
                  <c:v>6045.93</c:v>
                </c:pt>
                <c:pt idx="54">
                  <c:v>6152.45</c:v>
                </c:pt>
                <c:pt idx="55">
                  <c:v>6285.7</c:v>
                </c:pt>
                <c:pt idx="56">
                  <c:v>6410.38</c:v>
                </c:pt>
                <c:pt idx="57">
                  <c:v>6560.25</c:v>
                </c:pt>
                <c:pt idx="58">
                  <c:v>6671.74</c:v>
                </c:pt>
                <c:pt idx="59">
                  <c:v>6786.73</c:v>
                </c:pt>
                <c:pt idx="60">
                  <c:v>6991.03</c:v>
                </c:pt>
                <c:pt idx="61">
                  <c:v>7191.46</c:v>
                </c:pt>
                <c:pt idx="62">
                  <c:v>7215.44</c:v>
                </c:pt>
                <c:pt idx="63">
                  <c:v>7354.46</c:v>
                </c:pt>
                <c:pt idx="64">
                  <c:v>7474.09</c:v>
                </c:pt>
                <c:pt idx="65">
                  <c:v>7618.6</c:v>
                </c:pt>
                <c:pt idx="66">
                  <c:v>7742.4</c:v>
                </c:pt>
                <c:pt idx="67">
                  <c:v>7890.93</c:v>
                </c:pt>
                <c:pt idx="68">
                  <c:v>8014.28</c:v>
                </c:pt>
                <c:pt idx="69">
                  <c:v>8147.53</c:v>
                </c:pt>
                <c:pt idx="70">
                  <c:v>8277.13</c:v>
                </c:pt>
                <c:pt idx="71">
                  <c:v>8437.04</c:v>
                </c:pt>
                <c:pt idx="72">
                  <c:v>8567.41</c:v>
                </c:pt>
                <c:pt idx="73">
                  <c:v>8698.63</c:v>
                </c:pt>
                <c:pt idx="74">
                  <c:v>8854.44</c:v>
                </c:pt>
                <c:pt idx="75">
                  <c:v>8987.6</c:v>
                </c:pt>
                <c:pt idx="76">
                  <c:v>9120.61</c:v>
                </c:pt>
                <c:pt idx="77">
                  <c:v>9251.77</c:v>
                </c:pt>
                <c:pt idx="78">
                  <c:v>9395.06</c:v>
                </c:pt>
                <c:pt idx="79">
                  <c:v>9535.13</c:v>
                </c:pt>
                <c:pt idx="80">
                  <c:v>9654.25</c:v>
                </c:pt>
                <c:pt idx="81">
                  <c:v>9791.09</c:v>
                </c:pt>
                <c:pt idx="82">
                  <c:v>9917.64</c:v>
                </c:pt>
                <c:pt idx="83">
                  <c:v>10095.66</c:v>
                </c:pt>
                <c:pt idx="84">
                  <c:v>10209.53</c:v>
                </c:pt>
                <c:pt idx="85">
                  <c:v>10383.6</c:v>
                </c:pt>
                <c:pt idx="86">
                  <c:v>10519.53</c:v>
                </c:pt>
                <c:pt idx="87">
                  <c:v>10616.25</c:v>
                </c:pt>
                <c:pt idx="88">
                  <c:v>10775.65</c:v>
                </c:pt>
                <c:pt idx="89">
                  <c:v>10909.74</c:v>
                </c:pt>
                <c:pt idx="90">
                  <c:v>11032.54</c:v>
                </c:pt>
                <c:pt idx="91">
                  <c:v>11200.45</c:v>
                </c:pt>
                <c:pt idx="92">
                  <c:v>11326.25</c:v>
                </c:pt>
                <c:pt idx="93">
                  <c:v>11466.16</c:v>
                </c:pt>
                <c:pt idx="94">
                  <c:v>11589.75</c:v>
                </c:pt>
                <c:pt idx="95">
                  <c:v>11753.14</c:v>
                </c:pt>
                <c:pt idx="96">
                  <c:v>11888.88</c:v>
                </c:pt>
                <c:pt idx="97">
                  <c:v>12085.05</c:v>
                </c:pt>
                <c:pt idx="98">
                  <c:v>12145.33</c:v>
                </c:pt>
                <c:pt idx="99">
                  <c:v>12301.44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'К-ичная сложная'!$D$2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'К-ичная сложная'!$A$3:$A$102</c:f>
              <c:strCache>
                <c:ptCount val="100"/>
                <c:pt idx="0">
                  <c:v>1000</c:v>
                </c:pt>
                <c:pt idx="1">
                  <c:v>101000</c:v>
                </c:pt>
                <c:pt idx="2">
                  <c:v>201000</c:v>
                </c:pt>
                <c:pt idx="3">
                  <c:v>301000</c:v>
                </c:pt>
                <c:pt idx="4">
                  <c:v>401000</c:v>
                </c:pt>
                <c:pt idx="5">
                  <c:v>501000</c:v>
                </c:pt>
                <c:pt idx="6">
                  <c:v>601000</c:v>
                </c:pt>
                <c:pt idx="7">
                  <c:v>701000</c:v>
                </c:pt>
                <c:pt idx="8">
                  <c:v>801000</c:v>
                </c:pt>
                <c:pt idx="9">
                  <c:v>901000</c:v>
                </c:pt>
                <c:pt idx="10">
                  <c:v>1001000</c:v>
                </c:pt>
                <c:pt idx="11">
                  <c:v>1101000</c:v>
                </c:pt>
                <c:pt idx="12">
                  <c:v>1201000</c:v>
                </c:pt>
                <c:pt idx="13">
                  <c:v>1301000</c:v>
                </c:pt>
                <c:pt idx="14">
                  <c:v>1401000</c:v>
                </c:pt>
                <c:pt idx="15">
                  <c:v>1501000</c:v>
                </c:pt>
                <c:pt idx="16">
                  <c:v>1601000</c:v>
                </c:pt>
                <c:pt idx="17">
                  <c:v>1701000</c:v>
                </c:pt>
                <c:pt idx="18">
                  <c:v>1801000</c:v>
                </c:pt>
                <c:pt idx="19">
                  <c:v>1901000</c:v>
                </c:pt>
                <c:pt idx="20">
                  <c:v>2001000</c:v>
                </c:pt>
                <c:pt idx="21">
                  <c:v>2101000</c:v>
                </c:pt>
                <c:pt idx="22">
                  <c:v>2201000</c:v>
                </c:pt>
                <c:pt idx="23">
                  <c:v>2301000</c:v>
                </c:pt>
                <c:pt idx="24">
                  <c:v>2401000</c:v>
                </c:pt>
                <c:pt idx="25">
                  <c:v>2501000</c:v>
                </c:pt>
                <c:pt idx="26">
                  <c:v>2601000</c:v>
                </c:pt>
                <c:pt idx="27">
                  <c:v>2701000</c:v>
                </c:pt>
                <c:pt idx="28">
                  <c:v>2801000</c:v>
                </c:pt>
                <c:pt idx="29">
                  <c:v>2901000</c:v>
                </c:pt>
                <c:pt idx="30">
                  <c:v>3001000</c:v>
                </c:pt>
                <c:pt idx="31">
                  <c:v>3101000</c:v>
                </c:pt>
                <c:pt idx="32">
                  <c:v>3201000</c:v>
                </c:pt>
                <c:pt idx="33">
                  <c:v>3301000</c:v>
                </c:pt>
                <c:pt idx="34">
                  <c:v>3401000</c:v>
                </c:pt>
                <c:pt idx="35">
                  <c:v>3501000</c:v>
                </c:pt>
                <c:pt idx="36">
                  <c:v>3601000</c:v>
                </c:pt>
                <c:pt idx="37">
                  <c:v>3701000</c:v>
                </c:pt>
                <c:pt idx="38">
                  <c:v>3801000</c:v>
                </c:pt>
                <c:pt idx="39">
                  <c:v>3901000</c:v>
                </c:pt>
                <c:pt idx="40">
                  <c:v>4001000</c:v>
                </c:pt>
                <c:pt idx="41">
                  <c:v>4101000</c:v>
                </c:pt>
                <c:pt idx="42">
                  <c:v>4201000</c:v>
                </c:pt>
                <c:pt idx="43">
                  <c:v>4301000</c:v>
                </c:pt>
                <c:pt idx="44">
                  <c:v>4401000</c:v>
                </c:pt>
                <c:pt idx="45">
                  <c:v>4501000</c:v>
                </c:pt>
                <c:pt idx="46">
                  <c:v>4601000</c:v>
                </c:pt>
                <c:pt idx="47">
                  <c:v>4701000</c:v>
                </c:pt>
                <c:pt idx="48">
                  <c:v>4801000</c:v>
                </c:pt>
                <c:pt idx="49">
                  <c:v>4901000</c:v>
                </c:pt>
                <c:pt idx="50">
                  <c:v>5001000</c:v>
                </c:pt>
                <c:pt idx="51">
                  <c:v>5101000</c:v>
                </c:pt>
                <c:pt idx="52">
                  <c:v>5201000</c:v>
                </c:pt>
                <c:pt idx="53">
                  <c:v>5301000</c:v>
                </c:pt>
                <c:pt idx="54">
                  <c:v>5401000</c:v>
                </c:pt>
                <c:pt idx="55">
                  <c:v>5501000</c:v>
                </c:pt>
                <c:pt idx="56">
                  <c:v>5601000</c:v>
                </c:pt>
                <c:pt idx="57">
                  <c:v>5701000</c:v>
                </c:pt>
                <c:pt idx="58">
                  <c:v>5801000</c:v>
                </c:pt>
                <c:pt idx="59">
                  <c:v>5901000</c:v>
                </c:pt>
                <c:pt idx="60">
                  <c:v>6001000</c:v>
                </c:pt>
                <c:pt idx="61">
                  <c:v>6101000</c:v>
                </c:pt>
                <c:pt idx="62">
                  <c:v>6201000</c:v>
                </c:pt>
                <c:pt idx="63">
                  <c:v>6301000</c:v>
                </c:pt>
                <c:pt idx="64">
                  <c:v>6401000</c:v>
                </c:pt>
                <c:pt idx="65">
                  <c:v>6501000</c:v>
                </c:pt>
                <c:pt idx="66">
                  <c:v>6601000</c:v>
                </c:pt>
                <c:pt idx="67">
                  <c:v>6701000</c:v>
                </c:pt>
                <c:pt idx="68">
                  <c:v>6801000</c:v>
                </c:pt>
                <c:pt idx="69">
                  <c:v>6901000</c:v>
                </c:pt>
                <c:pt idx="70">
                  <c:v>7001000</c:v>
                </c:pt>
                <c:pt idx="71">
                  <c:v>7101000</c:v>
                </c:pt>
                <c:pt idx="72">
                  <c:v>7201000</c:v>
                </c:pt>
                <c:pt idx="73">
                  <c:v>7301000</c:v>
                </c:pt>
                <c:pt idx="74">
                  <c:v>7401000</c:v>
                </c:pt>
                <c:pt idx="75">
                  <c:v>7501000</c:v>
                </c:pt>
                <c:pt idx="76">
                  <c:v>7601000</c:v>
                </c:pt>
                <c:pt idx="77">
                  <c:v>7701000</c:v>
                </c:pt>
                <c:pt idx="78">
                  <c:v>7801000</c:v>
                </c:pt>
                <c:pt idx="79">
                  <c:v>7901000</c:v>
                </c:pt>
                <c:pt idx="80">
                  <c:v>8001000</c:v>
                </c:pt>
                <c:pt idx="81">
                  <c:v>8101000</c:v>
                </c:pt>
                <c:pt idx="82">
                  <c:v>8201000</c:v>
                </c:pt>
                <c:pt idx="83">
                  <c:v>8301000</c:v>
                </c:pt>
                <c:pt idx="84">
                  <c:v>8401000</c:v>
                </c:pt>
                <c:pt idx="85">
                  <c:v>8501000</c:v>
                </c:pt>
                <c:pt idx="86">
                  <c:v>8601000</c:v>
                </c:pt>
                <c:pt idx="87">
                  <c:v>8701000</c:v>
                </c:pt>
                <c:pt idx="88">
                  <c:v>8801000</c:v>
                </c:pt>
                <c:pt idx="89">
                  <c:v>8901000</c:v>
                </c:pt>
                <c:pt idx="90">
                  <c:v>9001000</c:v>
                </c:pt>
                <c:pt idx="91">
                  <c:v>9101000</c:v>
                </c:pt>
                <c:pt idx="92">
                  <c:v>9201000</c:v>
                </c:pt>
                <c:pt idx="93">
                  <c:v>9301000</c:v>
                </c:pt>
                <c:pt idx="94">
                  <c:v>9401000</c:v>
                </c:pt>
                <c:pt idx="95">
                  <c:v>9501000</c:v>
                </c:pt>
                <c:pt idx="96">
                  <c:v>9601000</c:v>
                </c:pt>
                <c:pt idx="97">
                  <c:v>9701000</c:v>
                </c:pt>
                <c:pt idx="98">
                  <c:v>9801000</c:v>
                </c:pt>
                <c:pt idx="99">
                  <c:v>9901000</c:v>
                </c:pt>
              </c:strCache>
            </c:strRef>
          </c:cat>
          <c:val>
            <c:numRef>
              <c:f>'К-ичная сложная'!$D$3:$D$102</c:f>
              <c:numCache>
                <c:formatCode>General</c:formatCode>
                <c:ptCount val="100"/>
                <c:pt idx="0">
                  <c:v>1.46</c:v>
                </c:pt>
                <c:pt idx="1">
                  <c:v>83.51</c:v>
                </c:pt>
                <c:pt idx="2">
                  <c:v>169.2</c:v>
                </c:pt>
                <c:pt idx="3">
                  <c:v>263.11</c:v>
                </c:pt>
                <c:pt idx="4">
                  <c:v>371.93</c:v>
                </c:pt>
                <c:pt idx="5">
                  <c:v>475.11</c:v>
                </c:pt>
                <c:pt idx="6">
                  <c:v>584.09</c:v>
                </c:pt>
                <c:pt idx="7">
                  <c:v>696.77</c:v>
                </c:pt>
                <c:pt idx="8">
                  <c:v>816.21</c:v>
                </c:pt>
                <c:pt idx="9">
                  <c:v>935.18</c:v>
                </c:pt>
                <c:pt idx="10">
                  <c:v>1052.65</c:v>
                </c:pt>
                <c:pt idx="11">
                  <c:v>1175.73</c:v>
                </c:pt>
                <c:pt idx="12">
                  <c:v>1299.69</c:v>
                </c:pt>
                <c:pt idx="13">
                  <c:v>1426.55</c:v>
                </c:pt>
                <c:pt idx="14">
                  <c:v>1555.57</c:v>
                </c:pt>
                <c:pt idx="15">
                  <c:v>1687.39</c:v>
                </c:pt>
                <c:pt idx="16">
                  <c:v>1810.53</c:v>
                </c:pt>
                <c:pt idx="17">
                  <c:v>1942.1</c:v>
                </c:pt>
                <c:pt idx="18">
                  <c:v>2070.83</c:v>
                </c:pt>
                <c:pt idx="19">
                  <c:v>2211.78</c:v>
                </c:pt>
                <c:pt idx="20">
                  <c:v>2332.51</c:v>
                </c:pt>
                <c:pt idx="21">
                  <c:v>2465.68</c:v>
                </c:pt>
                <c:pt idx="22">
                  <c:v>2610.07</c:v>
                </c:pt>
                <c:pt idx="23">
                  <c:v>2738.1</c:v>
                </c:pt>
                <c:pt idx="24">
                  <c:v>2872.96</c:v>
                </c:pt>
                <c:pt idx="25">
                  <c:v>3004.15</c:v>
                </c:pt>
                <c:pt idx="26">
                  <c:v>3141.13</c:v>
                </c:pt>
                <c:pt idx="27">
                  <c:v>3279.7</c:v>
                </c:pt>
                <c:pt idx="28">
                  <c:v>3428.57</c:v>
                </c:pt>
                <c:pt idx="29">
                  <c:v>3562.36</c:v>
                </c:pt>
                <c:pt idx="30">
                  <c:v>3722.26</c:v>
                </c:pt>
                <c:pt idx="31">
                  <c:v>3839.96</c:v>
                </c:pt>
                <c:pt idx="32">
                  <c:v>3997.08</c:v>
                </c:pt>
                <c:pt idx="33">
                  <c:v>4119.52</c:v>
                </c:pt>
                <c:pt idx="34">
                  <c:v>4250.86</c:v>
                </c:pt>
                <c:pt idx="35">
                  <c:v>4375.94</c:v>
                </c:pt>
                <c:pt idx="36">
                  <c:v>4530.27</c:v>
                </c:pt>
                <c:pt idx="37">
                  <c:v>4666.21</c:v>
                </c:pt>
                <c:pt idx="38">
                  <c:v>4831.45</c:v>
                </c:pt>
                <c:pt idx="39">
                  <c:v>5110.96</c:v>
                </c:pt>
                <c:pt idx="40">
                  <c:v>5227.51</c:v>
                </c:pt>
                <c:pt idx="41">
                  <c:v>5346.8</c:v>
                </c:pt>
                <c:pt idx="42">
                  <c:v>5465.47</c:v>
                </c:pt>
                <c:pt idx="43">
                  <c:v>5698.11</c:v>
                </c:pt>
                <c:pt idx="44">
                  <c:v>5793.17</c:v>
                </c:pt>
                <c:pt idx="45">
                  <c:v>5855.99</c:v>
                </c:pt>
                <c:pt idx="46">
                  <c:v>5989.94</c:v>
                </c:pt>
                <c:pt idx="47">
                  <c:v>6287.11</c:v>
                </c:pt>
                <c:pt idx="48">
                  <c:v>6423.02</c:v>
                </c:pt>
                <c:pt idx="49">
                  <c:v>6481.99</c:v>
                </c:pt>
                <c:pt idx="50">
                  <c:v>6616.5</c:v>
                </c:pt>
                <c:pt idx="51">
                  <c:v>6852.32</c:v>
                </c:pt>
                <c:pt idx="52">
                  <c:v>7061.6</c:v>
                </c:pt>
                <c:pt idx="53">
                  <c:v>7056.87</c:v>
                </c:pt>
                <c:pt idx="54">
                  <c:v>7168.11</c:v>
                </c:pt>
                <c:pt idx="55">
                  <c:v>7352.63</c:v>
                </c:pt>
                <c:pt idx="56">
                  <c:v>7501.79</c:v>
                </c:pt>
                <c:pt idx="57">
                  <c:v>7661.18</c:v>
                </c:pt>
                <c:pt idx="58">
                  <c:v>7757.55</c:v>
                </c:pt>
                <c:pt idx="59">
                  <c:v>7889.24</c:v>
                </c:pt>
                <c:pt idx="60">
                  <c:v>8072.02</c:v>
                </c:pt>
                <c:pt idx="61">
                  <c:v>8315.06</c:v>
                </c:pt>
                <c:pt idx="62">
                  <c:v>8419.84</c:v>
                </c:pt>
                <c:pt idx="63">
                  <c:v>8926.42</c:v>
                </c:pt>
                <c:pt idx="64">
                  <c:v>8846.86</c:v>
                </c:pt>
                <c:pt idx="65">
                  <c:v>8984.74</c:v>
                </c:pt>
                <c:pt idx="66">
                  <c:v>9092.08</c:v>
                </c:pt>
                <c:pt idx="67">
                  <c:v>9244.66</c:v>
                </c:pt>
                <c:pt idx="68">
                  <c:v>9404.58</c:v>
                </c:pt>
                <c:pt idx="69">
                  <c:v>9564.83</c:v>
                </c:pt>
                <c:pt idx="70">
                  <c:v>9706.87</c:v>
                </c:pt>
                <c:pt idx="71">
                  <c:v>9849.02</c:v>
                </c:pt>
                <c:pt idx="72">
                  <c:v>9993.51</c:v>
                </c:pt>
                <c:pt idx="73">
                  <c:v>10091.18</c:v>
                </c:pt>
                <c:pt idx="74">
                  <c:v>10276.28</c:v>
                </c:pt>
                <c:pt idx="75">
                  <c:v>10556.83</c:v>
                </c:pt>
                <c:pt idx="76">
                  <c:v>10625.96</c:v>
                </c:pt>
                <c:pt idx="77">
                  <c:v>10816.31</c:v>
                </c:pt>
                <c:pt idx="78">
                  <c:v>11294.28</c:v>
                </c:pt>
                <c:pt idx="79">
                  <c:v>11015.51</c:v>
                </c:pt>
                <c:pt idx="80">
                  <c:v>11254.64</c:v>
                </c:pt>
                <c:pt idx="81">
                  <c:v>11379.22</c:v>
                </c:pt>
                <c:pt idx="82">
                  <c:v>11527.14</c:v>
                </c:pt>
                <c:pt idx="83">
                  <c:v>12484.41</c:v>
                </c:pt>
                <c:pt idx="84">
                  <c:v>12205.32</c:v>
                </c:pt>
                <c:pt idx="85">
                  <c:v>11901.24</c:v>
                </c:pt>
                <c:pt idx="86">
                  <c:v>11946.53</c:v>
                </c:pt>
                <c:pt idx="87">
                  <c:v>12138.8</c:v>
                </c:pt>
                <c:pt idx="88">
                  <c:v>12484.36</c:v>
                </c:pt>
                <c:pt idx="89">
                  <c:v>12653.26</c:v>
                </c:pt>
                <c:pt idx="90">
                  <c:v>12801.55</c:v>
                </c:pt>
                <c:pt idx="91">
                  <c:v>12898.58</c:v>
                </c:pt>
                <c:pt idx="92">
                  <c:v>12929.18</c:v>
                </c:pt>
                <c:pt idx="93">
                  <c:v>13068.61</c:v>
                </c:pt>
                <c:pt idx="94">
                  <c:v>13264.11</c:v>
                </c:pt>
                <c:pt idx="95">
                  <c:v>13534.24</c:v>
                </c:pt>
                <c:pt idx="96">
                  <c:v>13473.96</c:v>
                </c:pt>
                <c:pt idx="97">
                  <c:v>13687.25</c:v>
                </c:pt>
                <c:pt idx="98">
                  <c:v>13772.04</c:v>
                </c:pt>
                <c:pt idx="99">
                  <c:v>13934.09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'К-ичная сложная'!$E$2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'К-ичная сложная'!$A$3:$A$102</c:f>
              <c:strCache>
                <c:ptCount val="100"/>
                <c:pt idx="0">
                  <c:v>1000</c:v>
                </c:pt>
                <c:pt idx="1">
                  <c:v>101000</c:v>
                </c:pt>
                <c:pt idx="2">
                  <c:v>201000</c:v>
                </c:pt>
                <c:pt idx="3">
                  <c:v>301000</c:v>
                </c:pt>
                <c:pt idx="4">
                  <c:v>401000</c:v>
                </c:pt>
                <c:pt idx="5">
                  <c:v>501000</c:v>
                </c:pt>
                <c:pt idx="6">
                  <c:v>601000</c:v>
                </c:pt>
                <c:pt idx="7">
                  <c:v>701000</c:v>
                </c:pt>
                <c:pt idx="8">
                  <c:v>801000</c:v>
                </c:pt>
                <c:pt idx="9">
                  <c:v>901000</c:v>
                </c:pt>
                <c:pt idx="10">
                  <c:v>1001000</c:v>
                </c:pt>
                <c:pt idx="11">
                  <c:v>1101000</c:v>
                </c:pt>
                <c:pt idx="12">
                  <c:v>1201000</c:v>
                </c:pt>
                <c:pt idx="13">
                  <c:v>1301000</c:v>
                </c:pt>
                <c:pt idx="14">
                  <c:v>1401000</c:v>
                </c:pt>
                <c:pt idx="15">
                  <c:v>1501000</c:v>
                </c:pt>
                <c:pt idx="16">
                  <c:v>1601000</c:v>
                </c:pt>
                <c:pt idx="17">
                  <c:v>1701000</c:v>
                </c:pt>
                <c:pt idx="18">
                  <c:v>1801000</c:v>
                </c:pt>
                <c:pt idx="19">
                  <c:v>1901000</c:v>
                </c:pt>
                <c:pt idx="20">
                  <c:v>2001000</c:v>
                </c:pt>
                <c:pt idx="21">
                  <c:v>2101000</c:v>
                </c:pt>
                <c:pt idx="22">
                  <c:v>2201000</c:v>
                </c:pt>
                <c:pt idx="23">
                  <c:v>2301000</c:v>
                </c:pt>
                <c:pt idx="24">
                  <c:v>2401000</c:v>
                </c:pt>
                <c:pt idx="25">
                  <c:v>2501000</c:v>
                </c:pt>
                <c:pt idx="26">
                  <c:v>2601000</c:v>
                </c:pt>
                <c:pt idx="27">
                  <c:v>2701000</c:v>
                </c:pt>
                <c:pt idx="28">
                  <c:v>2801000</c:v>
                </c:pt>
                <c:pt idx="29">
                  <c:v>2901000</c:v>
                </c:pt>
                <c:pt idx="30">
                  <c:v>3001000</c:v>
                </c:pt>
                <c:pt idx="31">
                  <c:v>3101000</c:v>
                </c:pt>
                <c:pt idx="32">
                  <c:v>3201000</c:v>
                </c:pt>
                <c:pt idx="33">
                  <c:v>3301000</c:v>
                </c:pt>
                <c:pt idx="34">
                  <c:v>3401000</c:v>
                </c:pt>
                <c:pt idx="35">
                  <c:v>3501000</c:v>
                </c:pt>
                <c:pt idx="36">
                  <c:v>3601000</c:v>
                </c:pt>
                <c:pt idx="37">
                  <c:v>3701000</c:v>
                </c:pt>
                <c:pt idx="38">
                  <c:v>3801000</c:v>
                </c:pt>
                <c:pt idx="39">
                  <c:v>3901000</c:v>
                </c:pt>
                <c:pt idx="40">
                  <c:v>4001000</c:v>
                </c:pt>
                <c:pt idx="41">
                  <c:v>4101000</c:v>
                </c:pt>
                <c:pt idx="42">
                  <c:v>4201000</c:v>
                </c:pt>
                <c:pt idx="43">
                  <c:v>4301000</c:v>
                </c:pt>
                <c:pt idx="44">
                  <c:v>4401000</c:v>
                </c:pt>
                <c:pt idx="45">
                  <c:v>4501000</c:v>
                </c:pt>
                <c:pt idx="46">
                  <c:v>4601000</c:v>
                </c:pt>
                <c:pt idx="47">
                  <c:v>4701000</c:v>
                </c:pt>
                <c:pt idx="48">
                  <c:v>4801000</c:v>
                </c:pt>
                <c:pt idx="49">
                  <c:v>4901000</c:v>
                </c:pt>
                <c:pt idx="50">
                  <c:v>5001000</c:v>
                </c:pt>
                <c:pt idx="51">
                  <c:v>5101000</c:v>
                </c:pt>
                <c:pt idx="52">
                  <c:v>5201000</c:v>
                </c:pt>
                <c:pt idx="53">
                  <c:v>5301000</c:v>
                </c:pt>
                <c:pt idx="54">
                  <c:v>5401000</c:v>
                </c:pt>
                <c:pt idx="55">
                  <c:v>5501000</c:v>
                </c:pt>
                <c:pt idx="56">
                  <c:v>5601000</c:v>
                </c:pt>
                <c:pt idx="57">
                  <c:v>5701000</c:v>
                </c:pt>
                <c:pt idx="58">
                  <c:v>5801000</c:v>
                </c:pt>
                <c:pt idx="59">
                  <c:v>5901000</c:v>
                </c:pt>
                <c:pt idx="60">
                  <c:v>6001000</c:v>
                </c:pt>
                <c:pt idx="61">
                  <c:v>6101000</c:v>
                </c:pt>
                <c:pt idx="62">
                  <c:v>6201000</c:v>
                </c:pt>
                <c:pt idx="63">
                  <c:v>6301000</c:v>
                </c:pt>
                <c:pt idx="64">
                  <c:v>6401000</c:v>
                </c:pt>
                <c:pt idx="65">
                  <c:v>6501000</c:v>
                </c:pt>
                <c:pt idx="66">
                  <c:v>6601000</c:v>
                </c:pt>
                <c:pt idx="67">
                  <c:v>6701000</c:v>
                </c:pt>
                <c:pt idx="68">
                  <c:v>6801000</c:v>
                </c:pt>
                <c:pt idx="69">
                  <c:v>6901000</c:v>
                </c:pt>
                <c:pt idx="70">
                  <c:v>7001000</c:v>
                </c:pt>
                <c:pt idx="71">
                  <c:v>7101000</c:v>
                </c:pt>
                <c:pt idx="72">
                  <c:v>7201000</c:v>
                </c:pt>
                <c:pt idx="73">
                  <c:v>7301000</c:v>
                </c:pt>
                <c:pt idx="74">
                  <c:v>7401000</c:v>
                </c:pt>
                <c:pt idx="75">
                  <c:v>7501000</c:v>
                </c:pt>
                <c:pt idx="76">
                  <c:v>7601000</c:v>
                </c:pt>
                <c:pt idx="77">
                  <c:v>7701000</c:v>
                </c:pt>
                <c:pt idx="78">
                  <c:v>7801000</c:v>
                </c:pt>
                <c:pt idx="79">
                  <c:v>7901000</c:v>
                </c:pt>
                <c:pt idx="80">
                  <c:v>8001000</c:v>
                </c:pt>
                <c:pt idx="81">
                  <c:v>8101000</c:v>
                </c:pt>
                <c:pt idx="82">
                  <c:v>8201000</c:v>
                </c:pt>
                <c:pt idx="83">
                  <c:v>8301000</c:v>
                </c:pt>
                <c:pt idx="84">
                  <c:v>8401000</c:v>
                </c:pt>
                <c:pt idx="85">
                  <c:v>8501000</c:v>
                </c:pt>
                <c:pt idx="86">
                  <c:v>8601000</c:v>
                </c:pt>
                <c:pt idx="87">
                  <c:v>8701000</c:v>
                </c:pt>
                <c:pt idx="88">
                  <c:v>8801000</c:v>
                </c:pt>
                <c:pt idx="89">
                  <c:v>8901000</c:v>
                </c:pt>
                <c:pt idx="90">
                  <c:v>9001000</c:v>
                </c:pt>
                <c:pt idx="91">
                  <c:v>9101000</c:v>
                </c:pt>
                <c:pt idx="92">
                  <c:v>9201000</c:v>
                </c:pt>
                <c:pt idx="93">
                  <c:v>9301000</c:v>
                </c:pt>
                <c:pt idx="94">
                  <c:v>9401000</c:v>
                </c:pt>
                <c:pt idx="95">
                  <c:v>9501000</c:v>
                </c:pt>
                <c:pt idx="96">
                  <c:v>9601000</c:v>
                </c:pt>
                <c:pt idx="97">
                  <c:v>9701000</c:v>
                </c:pt>
                <c:pt idx="98">
                  <c:v>9801000</c:v>
                </c:pt>
                <c:pt idx="99">
                  <c:v>9901000</c:v>
                </c:pt>
              </c:strCache>
            </c:strRef>
          </c:cat>
          <c:val>
            <c:numRef>
              <c:f>'К-ичная сложная'!$E$3:$E$102</c:f>
              <c:numCache>
                <c:formatCode>General</c:formatCode>
                <c:ptCount val="100"/>
                <c:pt idx="0">
                  <c:v>2.11</c:v>
                </c:pt>
                <c:pt idx="1">
                  <c:v>169.24</c:v>
                </c:pt>
                <c:pt idx="2">
                  <c:v>345.9</c:v>
                </c:pt>
                <c:pt idx="3">
                  <c:v>536.87</c:v>
                </c:pt>
                <c:pt idx="4">
                  <c:v>725.05</c:v>
                </c:pt>
                <c:pt idx="5">
                  <c:v>642</c:v>
                </c:pt>
                <c:pt idx="6">
                  <c:v>785.61</c:v>
                </c:pt>
                <c:pt idx="7">
                  <c:v>926.34</c:v>
                </c:pt>
                <c:pt idx="8">
                  <c:v>1069.91</c:v>
                </c:pt>
                <c:pt idx="9">
                  <c:v>1279.48</c:v>
                </c:pt>
                <c:pt idx="10">
                  <c:v>1488.08</c:v>
                </c:pt>
                <c:pt idx="11">
                  <c:v>1635.71</c:v>
                </c:pt>
                <c:pt idx="12">
                  <c:v>1846.53</c:v>
                </c:pt>
                <c:pt idx="13">
                  <c:v>1986.99</c:v>
                </c:pt>
                <c:pt idx="14">
                  <c:v>2119.4</c:v>
                </c:pt>
                <c:pt idx="15">
                  <c:v>2325.28</c:v>
                </c:pt>
                <c:pt idx="16">
                  <c:v>2540.12</c:v>
                </c:pt>
                <c:pt idx="17">
                  <c:v>2747.06</c:v>
                </c:pt>
                <c:pt idx="18">
                  <c:v>2886.41</c:v>
                </c:pt>
                <c:pt idx="19">
                  <c:v>3025.28</c:v>
                </c:pt>
                <c:pt idx="20">
                  <c:v>3192</c:v>
                </c:pt>
                <c:pt idx="21">
                  <c:v>3401.06</c:v>
                </c:pt>
                <c:pt idx="22">
                  <c:v>3537.22</c:v>
                </c:pt>
                <c:pt idx="23">
                  <c:v>3831.22</c:v>
                </c:pt>
                <c:pt idx="24">
                  <c:v>3851.82</c:v>
                </c:pt>
                <c:pt idx="25">
                  <c:v>3923.04</c:v>
                </c:pt>
                <c:pt idx="26">
                  <c:v>4130.45</c:v>
                </c:pt>
                <c:pt idx="27">
                  <c:v>4172.59</c:v>
                </c:pt>
                <c:pt idx="28">
                  <c:v>4425.01</c:v>
                </c:pt>
                <c:pt idx="29">
                  <c:v>4822.63</c:v>
                </c:pt>
                <c:pt idx="30">
                  <c:v>4847.21</c:v>
                </c:pt>
                <c:pt idx="31">
                  <c:v>5223.24</c:v>
                </c:pt>
                <c:pt idx="32">
                  <c:v>5177.49</c:v>
                </c:pt>
                <c:pt idx="33">
                  <c:v>5308.63</c:v>
                </c:pt>
                <c:pt idx="34">
                  <c:v>5492.2</c:v>
                </c:pt>
                <c:pt idx="35">
                  <c:v>5640.43</c:v>
                </c:pt>
                <c:pt idx="36">
                  <c:v>5791.93</c:v>
                </c:pt>
                <c:pt idx="37">
                  <c:v>6015.2</c:v>
                </c:pt>
                <c:pt idx="38">
                  <c:v>6576.99</c:v>
                </c:pt>
                <c:pt idx="39">
                  <c:v>6300.18</c:v>
                </c:pt>
                <c:pt idx="40">
                  <c:v>6405.85</c:v>
                </c:pt>
                <c:pt idx="41">
                  <c:v>7001.98</c:v>
                </c:pt>
                <c:pt idx="42">
                  <c:v>6792.9</c:v>
                </c:pt>
                <c:pt idx="43">
                  <c:v>7136.23</c:v>
                </c:pt>
                <c:pt idx="44">
                  <c:v>7258.42</c:v>
                </c:pt>
                <c:pt idx="45">
                  <c:v>7441.79</c:v>
                </c:pt>
                <c:pt idx="46">
                  <c:v>7583.91</c:v>
                </c:pt>
                <c:pt idx="47">
                  <c:v>7829.29</c:v>
                </c:pt>
                <c:pt idx="48">
                  <c:v>7995.88</c:v>
                </c:pt>
                <c:pt idx="49">
                  <c:v>8241.78</c:v>
                </c:pt>
                <c:pt idx="50">
                  <c:v>8059.45</c:v>
                </c:pt>
                <c:pt idx="51">
                  <c:v>8414.36</c:v>
                </c:pt>
                <c:pt idx="52">
                  <c:v>8367.29</c:v>
                </c:pt>
                <c:pt idx="53">
                  <c:v>8326.2</c:v>
                </c:pt>
                <c:pt idx="54">
                  <c:v>8491.37</c:v>
                </c:pt>
                <c:pt idx="55">
                  <c:v>8663.4</c:v>
                </c:pt>
                <c:pt idx="56">
                  <c:v>8852.97</c:v>
                </c:pt>
                <c:pt idx="57">
                  <c:v>9003.47</c:v>
                </c:pt>
                <c:pt idx="58">
                  <c:v>9155.12</c:v>
                </c:pt>
                <c:pt idx="59">
                  <c:v>9299.08</c:v>
                </c:pt>
                <c:pt idx="60">
                  <c:v>9487.25</c:v>
                </c:pt>
                <c:pt idx="61">
                  <c:v>9662.75</c:v>
                </c:pt>
                <c:pt idx="62">
                  <c:v>9860.43</c:v>
                </c:pt>
                <c:pt idx="63">
                  <c:v>9986.46</c:v>
                </c:pt>
                <c:pt idx="64">
                  <c:v>10658.81</c:v>
                </c:pt>
                <c:pt idx="65">
                  <c:v>11439.3</c:v>
                </c:pt>
                <c:pt idx="66">
                  <c:v>11805.85</c:v>
                </c:pt>
                <c:pt idx="67">
                  <c:v>11204.3</c:v>
                </c:pt>
                <c:pt idx="68">
                  <c:v>11806.11</c:v>
                </c:pt>
                <c:pt idx="69">
                  <c:v>11684.72</c:v>
                </c:pt>
                <c:pt idx="70">
                  <c:v>12067.82</c:v>
                </c:pt>
                <c:pt idx="71">
                  <c:v>12613.99</c:v>
                </c:pt>
                <c:pt idx="72">
                  <c:v>12169</c:v>
                </c:pt>
                <c:pt idx="73">
                  <c:v>11922.56</c:v>
                </c:pt>
                <c:pt idx="74">
                  <c:v>12118.26</c:v>
                </c:pt>
                <c:pt idx="75">
                  <c:v>12389.51</c:v>
                </c:pt>
                <c:pt idx="76">
                  <c:v>12502.14</c:v>
                </c:pt>
                <c:pt idx="77">
                  <c:v>12630.92</c:v>
                </c:pt>
                <c:pt idx="78">
                  <c:v>12793.91</c:v>
                </c:pt>
                <c:pt idx="79">
                  <c:v>13020.87</c:v>
                </c:pt>
                <c:pt idx="80">
                  <c:v>13167.31</c:v>
                </c:pt>
                <c:pt idx="81">
                  <c:v>13454.16</c:v>
                </c:pt>
                <c:pt idx="82">
                  <c:v>15005.96</c:v>
                </c:pt>
                <c:pt idx="83">
                  <c:v>14502.96</c:v>
                </c:pt>
                <c:pt idx="84">
                  <c:v>14205.11</c:v>
                </c:pt>
                <c:pt idx="85">
                  <c:v>15039.97</c:v>
                </c:pt>
                <c:pt idx="86">
                  <c:v>14303.78</c:v>
                </c:pt>
                <c:pt idx="87">
                  <c:v>14332.44</c:v>
                </c:pt>
                <c:pt idx="88">
                  <c:v>14516.27</c:v>
                </c:pt>
                <c:pt idx="89">
                  <c:v>14912.83</c:v>
                </c:pt>
                <c:pt idx="90">
                  <c:v>15092.03</c:v>
                </c:pt>
                <c:pt idx="91">
                  <c:v>14982.82</c:v>
                </c:pt>
                <c:pt idx="92">
                  <c:v>15123.04</c:v>
                </c:pt>
                <c:pt idx="93">
                  <c:v>15300.81</c:v>
                </c:pt>
                <c:pt idx="94">
                  <c:v>15494.36</c:v>
                </c:pt>
                <c:pt idx="95">
                  <c:v>15679.3</c:v>
                </c:pt>
                <c:pt idx="96">
                  <c:v>15839.62</c:v>
                </c:pt>
                <c:pt idx="97">
                  <c:v>16063.06</c:v>
                </c:pt>
                <c:pt idx="98">
                  <c:v>16245.49</c:v>
                </c:pt>
                <c:pt idx="99">
                  <c:v>16393.12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'К-ичная сложная'!$F$2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'К-ичная сложная'!$A$3:$A$102</c:f>
              <c:strCache>
                <c:ptCount val="100"/>
                <c:pt idx="0">
                  <c:v>1000</c:v>
                </c:pt>
                <c:pt idx="1">
                  <c:v>101000</c:v>
                </c:pt>
                <c:pt idx="2">
                  <c:v>201000</c:v>
                </c:pt>
                <c:pt idx="3">
                  <c:v>301000</c:v>
                </c:pt>
                <c:pt idx="4">
                  <c:v>401000</c:v>
                </c:pt>
                <c:pt idx="5">
                  <c:v>501000</c:v>
                </c:pt>
                <c:pt idx="6">
                  <c:v>601000</c:v>
                </c:pt>
                <c:pt idx="7">
                  <c:v>701000</c:v>
                </c:pt>
                <c:pt idx="8">
                  <c:v>801000</c:v>
                </c:pt>
                <c:pt idx="9">
                  <c:v>901000</c:v>
                </c:pt>
                <c:pt idx="10">
                  <c:v>1001000</c:v>
                </c:pt>
                <c:pt idx="11">
                  <c:v>1101000</c:v>
                </c:pt>
                <c:pt idx="12">
                  <c:v>1201000</c:v>
                </c:pt>
                <c:pt idx="13">
                  <c:v>1301000</c:v>
                </c:pt>
                <c:pt idx="14">
                  <c:v>1401000</c:v>
                </c:pt>
                <c:pt idx="15">
                  <c:v>1501000</c:v>
                </c:pt>
                <c:pt idx="16">
                  <c:v>1601000</c:v>
                </c:pt>
                <c:pt idx="17">
                  <c:v>1701000</c:v>
                </c:pt>
                <c:pt idx="18">
                  <c:v>1801000</c:v>
                </c:pt>
                <c:pt idx="19">
                  <c:v>1901000</c:v>
                </c:pt>
                <c:pt idx="20">
                  <c:v>2001000</c:v>
                </c:pt>
                <c:pt idx="21">
                  <c:v>2101000</c:v>
                </c:pt>
                <c:pt idx="22">
                  <c:v>2201000</c:v>
                </c:pt>
                <c:pt idx="23">
                  <c:v>2301000</c:v>
                </c:pt>
                <c:pt idx="24">
                  <c:v>2401000</c:v>
                </c:pt>
                <c:pt idx="25">
                  <c:v>2501000</c:v>
                </c:pt>
                <c:pt idx="26">
                  <c:v>2601000</c:v>
                </c:pt>
                <c:pt idx="27">
                  <c:v>2701000</c:v>
                </c:pt>
                <c:pt idx="28">
                  <c:v>2801000</c:v>
                </c:pt>
                <c:pt idx="29">
                  <c:v>2901000</c:v>
                </c:pt>
                <c:pt idx="30">
                  <c:v>3001000</c:v>
                </c:pt>
                <c:pt idx="31">
                  <c:v>3101000</c:v>
                </c:pt>
                <c:pt idx="32">
                  <c:v>3201000</c:v>
                </c:pt>
                <c:pt idx="33">
                  <c:v>3301000</c:v>
                </c:pt>
                <c:pt idx="34">
                  <c:v>3401000</c:v>
                </c:pt>
                <c:pt idx="35">
                  <c:v>3501000</c:v>
                </c:pt>
                <c:pt idx="36">
                  <c:v>3601000</c:v>
                </c:pt>
                <c:pt idx="37">
                  <c:v>3701000</c:v>
                </c:pt>
                <c:pt idx="38">
                  <c:v>3801000</c:v>
                </c:pt>
                <c:pt idx="39">
                  <c:v>3901000</c:v>
                </c:pt>
                <c:pt idx="40">
                  <c:v>4001000</c:v>
                </c:pt>
                <c:pt idx="41">
                  <c:v>4101000</c:v>
                </c:pt>
                <c:pt idx="42">
                  <c:v>4201000</c:v>
                </c:pt>
                <c:pt idx="43">
                  <c:v>4301000</c:v>
                </c:pt>
                <c:pt idx="44">
                  <c:v>4401000</c:v>
                </c:pt>
                <c:pt idx="45">
                  <c:v>4501000</c:v>
                </c:pt>
                <c:pt idx="46">
                  <c:v>4601000</c:v>
                </c:pt>
                <c:pt idx="47">
                  <c:v>4701000</c:v>
                </c:pt>
                <c:pt idx="48">
                  <c:v>4801000</c:v>
                </c:pt>
                <c:pt idx="49">
                  <c:v>4901000</c:v>
                </c:pt>
                <c:pt idx="50">
                  <c:v>5001000</c:v>
                </c:pt>
                <c:pt idx="51">
                  <c:v>5101000</c:v>
                </c:pt>
                <c:pt idx="52">
                  <c:v>5201000</c:v>
                </c:pt>
                <c:pt idx="53">
                  <c:v>5301000</c:v>
                </c:pt>
                <c:pt idx="54">
                  <c:v>5401000</c:v>
                </c:pt>
                <c:pt idx="55">
                  <c:v>5501000</c:v>
                </c:pt>
                <c:pt idx="56">
                  <c:v>5601000</c:v>
                </c:pt>
                <c:pt idx="57">
                  <c:v>5701000</c:v>
                </c:pt>
                <c:pt idx="58">
                  <c:v>5801000</c:v>
                </c:pt>
                <c:pt idx="59">
                  <c:v>5901000</c:v>
                </c:pt>
                <c:pt idx="60">
                  <c:v>6001000</c:v>
                </c:pt>
                <c:pt idx="61">
                  <c:v>6101000</c:v>
                </c:pt>
                <c:pt idx="62">
                  <c:v>6201000</c:v>
                </c:pt>
                <c:pt idx="63">
                  <c:v>6301000</c:v>
                </c:pt>
                <c:pt idx="64">
                  <c:v>6401000</c:v>
                </c:pt>
                <c:pt idx="65">
                  <c:v>6501000</c:v>
                </c:pt>
                <c:pt idx="66">
                  <c:v>6601000</c:v>
                </c:pt>
                <c:pt idx="67">
                  <c:v>6701000</c:v>
                </c:pt>
                <c:pt idx="68">
                  <c:v>6801000</c:v>
                </c:pt>
                <c:pt idx="69">
                  <c:v>6901000</c:v>
                </c:pt>
                <c:pt idx="70">
                  <c:v>7001000</c:v>
                </c:pt>
                <c:pt idx="71">
                  <c:v>7101000</c:v>
                </c:pt>
                <c:pt idx="72">
                  <c:v>7201000</c:v>
                </c:pt>
                <c:pt idx="73">
                  <c:v>7301000</c:v>
                </c:pt>
                <c:pt idx="74">
                  <c:v>7401000</c:v>
                </c:pt>
                <c:pt idx="75">
                  <c:v>7501000</c:v>
                </c:pt>
                <c:pt idx="76">
                  <c:v>7601000</c:v>
                </c:pt>
                <c:pt idx="77">
                  <c:v>7701000</c:v>
                </c:pt>
                <c:pt idx="78">
                  <c:v>7801000</c:v>
                </c:pt>
                <c:pt idx="79">
                  <c:v>7901000</c:v>
                </c:pt>
                <c:pt idx="80">
                  <c:v>8001000</c:v>
                </c:pt>
                <c:pt idx="81">
                  <c:v>8101000</c:v>
                </c:pt>
                <c:pt idx="82">
                  <c:v>8201000</c:v>
                </c:pt>
                <c:pt idx="83">
                  <c:v>8301000</c:v>
                </c:pt>
                <c:pt idx="84">
                  <c:v>8401000</c:v>
                </c:pt>
                <c:pt idx="85">
                  <c:v>8501000</c:v>
                </c:pt>
                <c:pt idx="86">
                  <c:v>8601000</c:v>
                </c:pt>
                <c:pt idx="87">
                  <c:v>8701000</c:v>
                </c:pt>
                <c:pt idx="88">
                  <c:v>8801000</c:v>
                </c:pt>
                <c:pt idx="89">
                  <c:v>8901000</c:v>
                </c:pt>
                <c:pt idx="90">
                  <c:v>9001000</c:v>
                </c:pt>
                <c:pt idx="91">
                  <c:v>9101000</c:v>
                </c:pt>
                <c:pt idx="92">
                  <c:v>9201000</c:v>
                </c:pt>
                <c:pt idx="93">
                  <c:v>9301000</c:v>
                </c:pt>
                <c:pt idx="94">
                  <c:v>9401000</c:v>
                </c:pt>
                <c:pt idx="95">
                  <c:v>9501000</c:v>
                </c:pt>
                <c:pt idx="96">
                  <c:v>9601000</c:v>
                </c:pt>
                <c:pt idx="97">
                  <c:v>9701000</c:v>
                </c:pt>
                <c:pt idx="98">
                  <c:v>9801000</c:v>
                </c:pt>
                <c:pt idx="99">
                  <c:v>9901000</c:v>
                </c:pt>
              </c:strCache>
            </c:strRef>
          </c:cat>
          <c:val>
            <c:numRef>
              <c:f>'К-ичная сложная'!$F$3:$F$102</c:f>
              <c:numCache>
                <c:formatCode>General</c:formatCode>
                <c:ptCount val="100"/>
                <c:pt idx="0">
                  <c:v>2.02</c:v>
                </c:pt>
                <c:pt idx="1">
                  <c:v>246.11</c:v>
                </c:pt>
                <c:pt idx="2">
                  <c:v>489</c:v>
                </c:pt>
                <c:pt idx="3">
                  <c:v>748.27</c:v>
                </c:pt>
                <c:pt idx="4">
                  <c:v>716.83</c:v>
                </c:pt>
                <c:pt idx="5">
                  <c:v>845.67</c:v>
                </c:pt>
                <c:pt idx="6">
                  <c:v>1036.13</c:v>
                </c:pt>
                <c:pt idx="7">
                  <c:v>1215.05</c:v>
                </c:pt>
                <c:pt idx="8">
                  <c:v>1413.66</c:v>
                </c:pt>
                <c:pt idx="9">
                  <c:v>1610.63</c:v>
                </c:pt>
                <c:pt idx="10">
                  <c:v>1803.38</c:v>
                </c:pt>
                <c:pt idx="11">
                  <c:v>1983.8</c:v>
                </c:pt>
                <c:pt idx="12">
                  <c:v>2177.21</c:v>
                </c:pt>
                <c:pt idx="13">
                  <c:v>2374.67</c:v>
                </c:pt>
                <c:pt idx="14">
                  <c:v>2558.41</c:v>
                </c:pt>
                <c:pt idx="15">
                  <c:v>2783.11</c:v>
                </c:pt>
                <c:pt idx="16">
                  <c:v>2983.76</c:v>
                </c:pt>
                <c:pt idx="17">
                  <c:v>3202.8</c:v>
                </c:pt>
                <c:pt idx="18">
                  <c:v>3414.63</c:v>
                </c:pt>
                <c:pt idx="19">
                  <c:v>3610.66</c:v>
                </c:pt>
                <c:pt idx="20">
                  <c:v>3820.18</c:v>
                </c:pt>
                <c:pt idx="21">
                  <c:v>4017.59</c:v>
                </c:pt>
                <c:pt idx="22">
                  <c:v>4234.86</c:v>
                </c:pt>
                <c:pt idx="23">
                  <c:v>4430.39</c:v>
                </c:pt>
                <c:pt idx="24">
                  <c:v>4667.47</c:v>
                </c:pt>
                <c:pt idx="25">
                  <c:v>4910.24</c:v>
                </c:pt>
                <c:pt idx="26">
                  <c:v>5138.26</c:v>
                </c:pt>
                <c:pt idx="27">
                  <c:v>5320</c:v>
                </c:pt>
                <c:pt idx="28">
                  <c:v>5525.37</c:v>
                </c:pt>
                <c:pt idx="29">
                  <c:v>5769.6</c:v>
                </c:pt>
                <c:pt idx="30">
                  <c:v>5950.59</c:v>
                </c:pt>
                <c:pt idx="31">
                  <c:v>6153.03</c:v>
                </c:pt>
                <c:pt idx="32">
                  <c:v>6370.72</c:v>
                </c:pt>
                <c:pt idx="33">
                  <c:v>6632.25</c:v>
                </c:pt>
                <c:pt idx="34">
                  <c:v>6832.55</c:v>
                </c:pt>
                <c:pt idx="35">
                  <c:v>7078.27</c:v>
                </c:pt>
                <c:pt idx="36">
                  <c:v>7315.74</c:v>
                </c:pt>
                <c:pt idx="37">
                  <c:v>7507.45</c:v>
                </c:pt>
                <c:pt idx="38">
                  <c:v>7756.95</c:v>
                </c:pt>
                <c:pt idx="39">
                  <c:v>7944.94</c:v>
                </c:pt>
                <c:pt idx="40">
                  <c:v>8146.31</c:v>
                </c:pt>
                <c:pt idx="41">
                  <c:v>8381.85</c:v>
                </c:pt>
                <c:pt idx="42">
                  <c:v>8625.42</c:v>
                </c:pt>
                <c:pt idx="43">
                  <c:v>8850.33</c:v>
                </c:pt>
                <c:pt idx="44">
                  <c:v>9014.73</c:v>
                </c:pt>
                <c:pt idx="45">
                  <c:v>9321.37</c:v>
                </c:pt>
                <c:pt idx="46">
                  <c:v>9609.04</c:v>
                </c:pt>
                <c:pt idx="47">
                  <c:v>9795.79</c:v>
                </c:pt>
                <c:pt idx="48">
                  <c:v>10023.1</c:v>
                </c:pt>
                <c:pt idx="49">
                  <c:v>10255.22</c:v>
                </c:pt>
                <c:pt idx="50">
                  <c:v>11247.41</c:v>
                </c:pt>
                <c:pt idx="51">
                  <c:v>10846.88</c:v>
                </c:pt>
                <c:pt idx="52">
                  <c:v>11084.84</c:v>
                </c:pt>
                <c:pt idx="53">
                  <c:v>11224.78</c:v>
                </c:pt>
                <c:pt idx="54">
                  <c:v>11484.38</c:v>
                </c:pt>
                <c:pt idx="55">
                  <c:v>11750.97</c:v>
                </c:pt>
                <c:pt idx="56">
                  <c:v>11774.59</c:v>
                </c:pt>
                <c:pt idx="57">
                  <c:v>12075.7</c:v>
                </c:pt>
                <c:pt idx="58">
                  <c:v>12251.19</c:v>
                </c:pt>
                <c:pt idx="59">
                  <c:v>12482.09</c:v>
                </c:pt>
                <c:pt idx="60">
                  <c:v>12656.78</c:v>
                </c:pt>
                <c:pt idx="61">
                  <c:v>12791.42</c:v>
                </c:pt>
                <c:pt idx="62">
                  <c:v>13382.31</c:v>
                </c:pt>
                <c:pt idx="63">
                  <c:v>13433.89</c:v>
                </c:pt>
                <c:pt idx="64">
                  <c:v>13843.04</c:v>
                </c:pt>
                <c:pt idx="65">
                  <c:v>13771.82</c:v>
                </c:pt>
                <c:pt idx="66">
                  <c:v>14022.21</c:v>
                </c:pt>
                <c:pt idx="67">
                  <c:v>14249.62</c:v>
                </c:pt>
                <c:pt idx="68">
                  <c:v>14597.38</c:v>
                </c:pt>
                <c:pt idx="69">
                  <c:v>14829.18</c:v>
                </c:pt>
                <c:pt idx="70">
                  <c:v>14893.03</c:v>
                </c:pt>
                <c:pt idx="71">
                  <c:v>15171.6</c:v>
                </c:pt>
                <c:pt idx="72">
                  <c:v>15360.18</c:v>
                </c:pt>
                <c:pt idx="73">
                  <c:v>16019.91</c:v>
                </c:pt>
                <c:pt idx="74">
                  <c:v>15885.68</c:v>
                </c:pt>
                <c:pt idx="75">
                  <c:v>16084.69</c:v>
                </c:pt>
                <c:pt idx="76">
                  <c:v>16319.3</c:v>
                </c:pt>
                <c:pt idx="77">
                  <c:v>16634.17</c:v>
                </c:pt>
                <c:pt idx="78">
                  <c:v>16804.83</c:v>
                </c:pt>
                <c:pt idx="79">
                  <c:v>17041.39</c:v>
                </c:pt>
                <c:pt idx="80">
                  <c:v>17271.61</c:v>
                </c:pt>
                <c:pt idx="81">
                  <c:v>17991.57</c:v>
                </c:pt>
                <c:pt idx="82">
                  <c:v>17805.31</c:v>
                </c:pt>
                <c:pt idx="83">
                  <c:v>18295.4</c:v>
                </c:pt>
                <c:pt idx="84">
                  <c:v>18372.9</c:v>
                </c:pt>
                <c:pt idx="85">
                  <c:v>18520.94</c:v>
                </c:pt>
                <c:pt idx="86">
                  <c:v>18785.99</c:v>
                </c:pt>
                <c:pt idx="87">
                  <c:v>18999.55</c:v>
                </c:pt>
                <c:pt idx="88">
                  <c:v>19194.82</c:v>
                </c:pt>
                <c:pt idx="89">
                  <c:v>19480.31</c:v>
                </c:pt>
                <c:pt idx="90">
                  <c:v>19776.38</c:v>
                </c:pt>
                <c:pt idx="91">
                  <c:v>19844.14</c:v>
                </c:pt>
                <c:pt idx="92">
                  <c:v>20193.9</c:v>
                </c:pt>
                <c:pt idx="93">
                  <c:v>20382.13</c:v>
                </c:pt>
                <c:pt idx="94">
                  <c:v>20616.81</c:v>
                </c:pt>
                <c:pt idx="95">
                  <c:v>20869.72</c:v>
                </c:pt>
                <c:pt idx="96">
                  <c:v>21063.76</c:v>
                </c:pt>
                <c:pt idx="97">
                  <c:v>21302.71</c:v>
                </c:pt>
                <c:pt idx="98">
                  <c:v>21531.71</c:v>
                </c:pt>
                <c:pt idx="99">
                  <c:v>21795.82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2463008"/>
        <c:axId val="52198392"/>
      </c:lineChart>
      <c:catAx>
        <c:axId val="324630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Размер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198392"/>
        <c:crosses val="autoZero"/>
        <c:auto val="1"/>
        <c:lblAlgn val="ctr"/>
        <c:lblOffset val="100"/>
        <c:noMultiLvlLbl val="0"/>
      </c:catAx>
      <c:valAx>
        <c:axId val="5219839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46300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648360</xdr:colOff>
      <xdr:row>1</xdr:row>
      <xdr:rowOff>36000</xdr:rowOff>
    </xdr:from>
    <xdr:to>
      <xdr:col>9</xdr:col>
      <xdr:colOff>722520</xdr:colOff>
      <xdr:row>21</xdr:row>
      <xdr:rowOff>27000</xdr:rowOff>
    </xdr:to>
    <xdr:graphicFrame>
      <xdr:nvGraphicFramePr>
        <xdr:cNvPr id="0" name=""/>
        <xdr:cNvGraphicFramePr/>
      </xdr:nvGraphicFramePr>
      <xdr:xfrm>
        <a:off x="3023280" y="198720"/>
        <a:ext cx="5763600" cy="324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615600</xdr:colOff>
      <xdr:row>1</xdr:row>
      <xdr:rowOff>135360</xdr:rowOff>
    </xdr:from>
    <xdr:to>
      <xdr:col>13</xdr:col>
      <xdr:colOff>685800</xdr:colOff>
      <xdr:row>21</xdr:row>
      <xdr:rowOff>123840</xdr:rowOff>
    </xdr:to>
    <xdr:graphicFrame>
      <xdr:nvGraphicFramePr>
        <xdr:cNvPr id="1" name=""/>
        <xdr:cNvGraphicFramePr/>
      </xdr:nvGraphicFramePr>
      <xdr:xfrm>
        <a:off x="5492520" y="298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2160</xdr:colOff>
      <xdr:row>1</xdr:row>
      <xdr:rowOff>72000</xdr:rowOff>
    </xdr:from>
    <xdr:to>
      <xdr:col>14</xdr:col>
      <xdr:colOff>72000</xdr:colOff>
      <xdr:row>21</xdr:row>
      <xdr:rowOff>60480</xdr:rowOff>
    </xdr:to>
    <xdr:graphicFrame>
      <xdr:nvGraphicFramePr>
        <xdr:cNvPr id="2" name=""/>
        <xdr:cNvGraphicFramePr/>
      </xdr:nvGraphicFramePr>
      <xdr:xfrm>
        <a:off x="5691600" y="234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9" activeCellId="0" sqref="G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93"/>
    <col collapsed="false" customWidth="true" hidden="false" outlineLevel="0" max="2" min="2" style="0" width="22.72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n">
        <v>1000</v>
      </c>
      <c r="B2" s="0" t="n">
        <v>0.33</v>
      </c>
    </row>
    <row r="3" customFormat="false" ht="12.8" hidden="false" customHeight="false" outlineLevel="0" collapsed="false">
      <c r="A3" s="0" t="n">
        <f aca="false">A2+100000</f>
        <v>101000</v>
      </c>
      <c r="B3" s="0" t="n">
        <v>32</v>
      </c>
    </row>
    <row r="4" customFormat="false" ht="12.8" hidden="false" customHeight="false" outlineLevel="0" collapsed="false">
      <c r="A4" s="0" t="n">
        <f aca="false">A3+100000</f>
        <v>201000</v>
      </c>
      <c r="B4" s="0" t="n">
        <v>68.28</v>
      </c>
    </row>
    <row r="5" customFormat="false" ht="12.8" hidden="false" customHeight="false" outlineLevel="0" collapsed="false">
      <c r="A5" s="0" t="n">
        <f aca="false">A4+100000</f>
        <v>301000</v>
      </c>
      <c r="B5" s="0" t="n">
        <v>108.03</v>
      </c>
    </row>
    <row r="6" customFormat="false" ht="12.8" hidden="false" customHeight="false" outlineLevel="0" collapsed="false">
      <c r="A6" s="0" t="n">
        <f aca="false">A5+100000</f>
        <v>401000</v>
      </c>
      <c r="B6" s="0" t="n">
        <v>153.86</v>
      </c>
    </row>
    <row r="7" customFormat="false" ht="12.8" hidden="false" customHeight="false" outlineLevel="0" collapsed="false">
      <c r="A7" s="0" t="n">
        <f aca="false">A6+100000</f>
        <v>501000</v>
      </c>
      <c r="B7" s="0" t="n">
        <v>202.78</v>
      </c>
    </row>
    <row r="8" customFormat="false" ht="12.8" hidden="false" customHeight="false" outlineLevel="0" collapsed="false">
      <c r="A8" s="0" t="n">
        <f aca="false">A7+100000</f>
        <v>601000</v>
      </c>
      <c r="B8" s="0" t="n">
        <v>239.15</v>
      </c>
    </row>
    <row r="9" customFormat="false" ht="12.8" hidden="false" customHeight="false" outlineLevel="0" collapsed="false">
      <c r="A9" s="0" t="n">
        <f aca="false">A8+100000</f>
        <v>701000</v>
      </c>
      <c r="B9" s="0" t="n">
        <v>285.16</v>
      </c>
    </row>
    <row r="10" customFormat="false" ht="12.8" hidden="false" customHeight="false" outlineLevel="0" collapsed="false">
      <c r="A10" s="0" t="n">
        <f aca="false">A9+100000</f>
        <v>801000</v>
      </c>
      <c r="B10" s="0" t="n">
        <v>331.75</v>
      </c>
    </row>
    <row r="11" customFormat="false" ht="12.8" hidden="false" customHeight="false" outlineLevel="0" collapsed="false">
      <c r="A11" s="0" t="n">
        <f aca="false">A10+100000</f>
        <v>901000</v>
      </c>
      <c r="B11" s="0" t="n">
        <v>325.9</v>
      </c>
    </row>
    <row r="12" customFormat="false" ht="12.8" hidden="false" customHeight="false" outlineLevel="0" collapsed="false">
      <c r="A12" s="0" t="n">
        <f aca="false">A11+100000</f>
        <v>1001000</v>
      </c>
      <c r="B12" s="0" t="n">
        <v>274.63</v>
      </c>
    </row>
    <row r="13" customFormat="false" ht="12.8" hidden="false" customHeight="false" outlineLevel="0" collapsed="false">
      <c r="A13" s="0" t="n">
        <f aca="false">A12+100000</f>
        <v>1101000</v>
      </c>
      <c r="B13" s="0" t="n">
        <v>301.74</v>
      </c>
    </row>
    <row r="14" customFormat="false" ht="12.8" hidden="false" customHeight="false" outlineLevel="0" collapsed="false">
      <c r="A14" s="0" t="n">
        <f aca="false">A13+100000</f>
        <v>1201000</v>
      </c>
      <c r="B14" s="0" t="n">
        <v>339.1</v>
      </c>
    </row>
    <row r="15" customFormat="false" ht="12.8" hidden="false" customHeight="false" outlineLevel="0" collapsed="false">
      <c r="A15" s="0" t="n">
        <f aca="false">A14+100000</f>
        <v>1301000</v>
      </c>
      <c r="B15" s="0" t="n">
        <v>376.6</v>
      </c>
    </row>
    <row r="16" customFormat="false" ht="12.8" hidden="false" customHeight="false" outlineLevel="0" collapsed="false">
      <c r="A16" s="0" t="n">
        <f aca="false">A15+100000</f>
        <v>1401000</v>
      </c>
      <c r="B16" s="0" t="n">
        <v>410.37</v>
      </c>
    </row>
    <row r="17" customFormat="false" ht="12.8" hidden="false" customHeight="false" outlineLevel="0" collapsed="false">
      <c r="A17" s="0" t="n">
        <f aca="false">A16+100000</f>
        <v>1501000</v>
      </c>
      <c r="B17" s="0" t="n">
        <v>444.43</v>
      </c>
    </row>
    <row r="18" customFormat="false" ht="12.8" hidden="false" customHeight="false" outlineLevel="0" collapsed="false">
      <c r="A18" s="0" t="n">
        <f aca="false">A17+100000</f>
        <v>1601000</v>
      </c>
      <c r="B18" s="0" t="n">
        <v>469.54</v>
      </c>
    </row>
    <row r="19" customFormat="false" ht="12.8" hidden="false" customHeight="false" outlineLevel="0" collapsed="false">
      <c r="A19" s="0" t="n">
        <f aca="false">A18+100000</f>
        <v>1701000</v>
      </c>
      <c r="B19" s="0" t="n">
        <v>520.59</v>
      </c>
    </row>
    <row r="20" customFormat="false" ht="12.8" hidden="false" customHeight="false" outlineLevel="0" collapsed="false">
      <c r="A20" s="0" t="n">
        <f aca="false">A19+100000</f>
        <v>1801000</v>
      </c>
      <c r="B20" s="0" t="n">
        <v>572.58</v>
      </c>
    </row>
    <row r="21" customFormat="false" ht="12.8" hidden="false" customHeight="false" outlineLevel="0" collapsed="false">
      <c r="A21" s="0" t="n">
        <f aca="false">A20+100000</f>
        <v>1901000</v>
      </c>
      <c r="B21" s="0" t="n">
        <v>588.93</v>
      </c>
    </row>
    <row r="22" customFormat="false" ht="12.8" hidden="false" customHeight="false" outlineLevel="0" collapsed="false">
      <c r="A22" s="0" t="n">
        <f aca="false">A21+100000</f>
        <v>2001000</v>
      </c>
      <c r="B22" s="0" t="n">
        <v>645.41</v>
      </c>
    </row>
    <row r="23" customFormat="false" ht="12.8" hidden="false" customHeight="false" outlineLevel="0" collapsed="false">
      <c r="A23" s="0" t="n">
        <f aca="false">A22+100000</f>
        <v>2101000</v>
      </c>
      <c r="B23" s="0" t="n">
        <v>680.16</v>
      </c>
    </row>
    <row r="24" customFormat="false" ht="12.8" hidden="false" customHeight="false" outlineLevel="0" collapsed="false">
      <c r="A24" s="0" t="n">
        <f aca="false">A23+100000</f>
        <v>2201000</v>
      </c>
      <c r="B24" s="0" t="n">
        <v>706.76</v>
      </c>
    </row>
    <row r="25" customFormat="false" ht="12.8" hidden="false" customHeight="false" outlineLevel="0" collapsed="false">
      <c r="A25" s="0" t="n">
        <f aca="false">A24+100000</f>
        <v>2301000</v>
      </c>
      <c r="B25" s="0" t="n">
        <v>759.35</v>
      </c>
    </row>
    <row r="26" customFormat="false" ht="12.8" hidden="false" customHeight="false" outlineLevel="0" collapsed="false">
      <c r="A26" s="0" t="n">
        <f aca="false">A25+100000</f>
        <v>2401000</v>
      </c>
      <c r="B26" s="0" t="n">
        <v>779.71</v>
      </c>
    </row>
    <row r="27" customFormat="false" ht="12.8" hidden="false" customHeight="false" outlineLevel="0" collapsed="false">
      <c r="A27" s="0" t="n">
        <f aca="false">A26+100000</f>
        <v>2501000</v>
      </c>
      <c r="B27" s="0" t="n">
        <v>847.57</v>
      </c>
    </row>
    <row r="28" customFormat="false" ht="12.8" hidden="false" customHeight="false" outlineLevel="0" collapsed="false">
      <c r="A28" s="0" t="n">
        <f aca="false">A27+100000</f>
        <v>2601000</v>
      </c>
      <c r="B28" s="0" t="n">
        <v>944.41</v>
      </c>
    </row>
    <row r="29" customFormat="false" ht="12.8" hidden="false" customHeight="false" outlineLevel="0" collapsed="false">
      <c r="A29" s="0" t="n">
        <f aca="false">A28+100000</f>
        <v>2701000</v>
      </c>
      <c r="B29" s="0" t="n">
        <v>1034.68</v>
      </c>
    </row>
    <row r="30" customFormat="false" ht="12.8" hidden="false" customHeight="false" outlineLevel="0" collapsed="false">
      <c r="A30" s="0" t="n">
        <f aca="false">A29+100000</f>
        <v>2801000</v>
      </c>
      <c r="B30" s="0" t="n">
        <v>1024.04</v>
      </c>
    </row>
    <row r="31" customFormat="false" ht="12.8" hidden="false" customHeight="false" outlineLevel="0" collapsed="false">
      <c r="A31" s="0" t="n">
        <f aca="false">A30+100000</f>
        <v>2901000</v>
      </c>
      <c r="B31" s="0" t="n">
        <v>1145.82</v>
      </c>
    </row>
    <row r="32" customFormat="false" ht="12.8" hidden="false" customHeight="false" outlineLevel="0" collapsed="false">
      <c r="A32" s="0" t="n">
        <f aca="false">A31+100000</f>
        <v>3001000</v>
      </c>
      <c r="B32" s="0" t="n">
        <v>1070.14</v>
      </c>
    </row>
    <row r="33" customFormat="false" ht="12.8" hidden="false" customHeight="false" outlineLevel="0" collapsed="false">
      <c r="A33" s="0" t="n">
        <f aca="false">A32+100000</f>
        <v>3101000</v>
      </c>
      <c r="B33" s="0" t="n">
        <v>1087.79</v>
      </c>
    </row>
    <row r="34" customFormat="false" ht="12.8" hidden="false" customHeight="false" outlineLevel="0" collapsed="false">
      <c r="A34" s="0" t="n">
        <f aca="false">A33+100000</f>
        <v>3201000</v>
      </c>
      <c r="B34" s="0" t="n">
        <v>1153.91</v>
      </c>
    </row>
    <row r="35" customFormat="false" ht="12.8" hidden="false" customHeight="false" outlineLevel="0" collapsed="false">
      <c r="A35" s="0" t="n">
        <f aca="false">A34+100000</f>
        <v>3301000</v>
      </c>
      <c r="B35" s="0" t="n">
        <v>1180.54</v>
      </c>
    </row>
    <row r="36" customFormat="false" ht="12.8" hidden="false" customHeight="false" outlineLevel="0" collapsed="false">
      <c r="A36" s="0" t="n">
        <f aca="false">A35+100000</f>
        <v>3401000</v>
      </c>
      <c r="B36" s="0" t="n">
        <v>1241.13</v>
      </c>
    </row>
    <row r="37" customFormat="false" ht="12.8" hidden="false" customHeight="false" outlineLevel="0" collapsed="false">
      <c r="A37" s="0" t="n">
        <f aca="false">A36+100000</f>
        <v>3501000</v>
      </c>
      <c r="B37" s="0" t="n">
        <v>1280.28</v>
      </c>
    </row>
    <row r="38" customFormat="false" ht="12.8" hidden="false" customHeight="false" outlineLevel="0" collapsed="false">
      <c r="A38" s="0" t="n">
        <f aca="false">A37+100000</f>
        <v>3601000</v>
      </c>
      <c r="B38" s="0" t="n">
        <v>1372.01</v>
      </c>
    </row>
    <row r="39" customFormat="false" ht="12.8" hidden="false" customHeight="false" outlineLevel="0" collapsed="false">
      <c r="A39" s="0" t="n">
        <f aca="false">A38+100000</f>
        <v>3701000</v>
      </c>
      <c r="B39" s="0" t="n">
        <v>1394.23</v>
      </c>
    </row>
    <row r="40" customFormat="false" ht="12.8" hidden="false" customHeight="false" outlineLevel="0" collapsed="false">
      <c r="A40" s="0" t="n">
        <f aca="false">A39+100000</f>
        <v>3801000</v>
      </c>
      <c r="B40" s="0" t="n">
        <v>1514.74</v>
      </c>
    </row>
    <row r="41" customFormat="false" ht="12.8" hidden="false" customHeight="false" outlineLevel="0" collapsed="false">
      <c r="A41" s="0" t="n">
        <f aca="false">A40+100000</f>
        <v>3901000</v>
      </c>
      <c r="B41" s="0" t="n">
        <v>1486.59</v>
      </c>
    </row>
    <row r="42" customFormat="false" ht="12.8" hidden="false" customHeight="false" outlineLevel="0" collapsed="false">
      <c r="A42" s="0" t="n">
        <f aca="false">A41+100000</f>
        <v>4001000</v>
      </c>
      <c r="B42" s="0" t="n">
        <v>1582.56</v>
      </c>
    </row>
    <row r="43" customFormat="false" ht="12.8" hidden="false" customHeight="false" outlineLevel="0" collapsed="false">
      <c r="A43" s="0" t="n">
        <f aca="false">A42+100000</f>
        <v>4101000</v>
      </c>
      <c r="B43" s="0" t="n">
        <v>1608.24</v>
      </c>
    </row>
    <row r="44" customFormat="false" ht="12.8" hidden="false" customHeight="false" outlineLevel="0" collapsed="false">
      <c r="A44" s="0" t="n">
        <f aca="false">A43+100000</f>
        <v>4201000</v>
      </c>
      <c r="B44" s="0" t="n">
        <v>1630.03</v>
      </c>
    </row>
    <row r="45" customFormat="false" ht="12.8" hidden="false" customHeight="false" outlineLevel="0" collapsed="false">
      <c r="A45" s="0" t="n">
        <f aca="false">A44+100000</f>
        <v>4301000</v>
      </c>
      <c r="B45" s="0" t="n">
        <v>1654.43</v>
      </c>
    </row>
    <row r="46" customFormat="false" ht="12.8" hidden="false" customHeight="false" outlineLevel="0" collapsed="false">
      <c r="A46" s="0" t="n">
        <f aca="false">A45+100000</f>
        <v>4401000</v>
      </c>
      <c r="B46" s="0" t="n">
        <v>1738.82</v>
      </c>
    </row>
    <row r="47" customFormat="false" ht="12.8" hidden="false" customHeight="false" outlineLevel="0" collapsed="false">
      <c r="A47" s="0" t="n">
        <f aca="false">A46+100000</f>
        <v>4501000</v>
      </c>
      <c r="B47" s="0" t="n">
        <v>1772.99</v>
      </c>
    </row>
    <row r="48" customFormat="false" ht="12.8" hidden="false" customHeight="false" outlineLevel="0" collapsed="false">
      <c r="A48" s="0" t="n">
        <f aca="false">A47+100000</f>
        <v>4601000</v>
      </c>
      <c r="B48" s="0" t="n">
        <v>1820.25</v>
      </c>
    </row>
    <row r="49" customFormat="false" ht="12.8" hidden="false" customHeight="false" outlineLevel="0" collapsed="false">
      <c r="A49" s="0" t="n">
        <f aca="false">A48+100000</f>
        <v>4701000</v>
      </c>
      <c r="B49" s="0" t="n">
        <v>1837.66</v>
      </c>
    </row>
    <row r="50" customFormat="false" ht="12.8" hidden="false" customHeight="false" outlineLevel="0" collapsed="false">
      <c r="A50" s="0" t="n">
        <f aca="false">A49+100000</f>
        <v>4801000</v>
      </c>
      <c r="B50" s="0" t="n">
        <v>2028.58</v>
      </c>
    </row>
    <row r="51" customFormat="false" ht="12.8" hidden="false" customHeight="false" outlineLevel="0" collapsed="false">
      <c r="A51" s="0" t="n">
        <f aca="false">A50+100000</f>
        <v>4901000</v>
      </c>
      <c r="B51" s="0" t="n">
        <v>2014.84</v>
      </c>
    </row>
    <row r="52" customFormat="false" ht="12.8" hidden="false" customHeight="false" outlineLevel="0" collapsed="false">
      <c r="A52" s="0" t="n">
        <f aca="false">A51+100000</f>
        <v>5001000</v>
      </c>
      <c r="B52" s="0" t="n">
        <v>2032.69</v>
      </c>
    </row>
    <row r="53" customFormat="false" ht="12.8" hidden="false" customHeight="false" outlineLevel="0" collapsed="false">
      <c r="A53" s="0" t="n">
        <f aca="false">A52+100000</f>
        <v>5101000</v>
      </c>
      <c r="B53" s="0" t="n">
        <v>2072.02</v>
      </c>
    </row>
    <row r="54" customFormat="false" ht="12.8" hidden="false" customHeight="false" outlineLevel="0" collapsed="false">
      <c r="A54" s="0" t="n">
        <f aca="false">A53+100000</f>
        <v>5201000</v>
      </c>
      <c r="B54" s="0" t="n">
        <v>2127.11</v>
      </c>
    </row>
    <row r="55" customFormat="false" ht="12.8" hidden="false" customHeight="false" outlineLevel="0" collapsed="false">
      <c r="A55" s="0" t="n">
        <f aca="false">A54+100000</f>
        <v>5301000</v>
      </c>
      <c r="B55" s="0" t="n">
        <v>2195.16</v>
      </c>
    </row>
    <row r="56" customFormat="false" ht="12.8" hidden="false" customHeight="false" outlineLevel="0" collapsed="false">
      <c r="A56" s="0" t="n">
        <f aca="false">A55+100000</f>
        <v>5401000</v>
      </c>
      <c r="B56" s="0" t="n">
        <v>2241.97</v>
      </c>
    </row>
    <row r="57" customFormat="false" ht="12.8" hidden="false" customHeight="false" outlineLevel="0" collapsed="false">
      <c r="A57" s="0" t="n">
        <f aca="false">A56+100000</f>
        <v>5501000</v>
      </c>
      <c r="B57" s="0" t="n">
        <v>2295.59</v>
      </c>
    </row>
    <row r="58" customFormat="false" ht="12.8" hidden="false" customHeight="false" outlineLevel="0" collapsed="false">
      <c r="A58" s="0" t="n">
        <f aca="false">A57+100000</f>
        <v>5601000</v>
      </c>
      <c r="B58" s="0" t="n">
        <v>2319.22</v>
      </c>
    </row>
    <row r="59" customFormat="false" ht="12.8" hidden="false" customHeight="false" outlineLevel="0" collapsed="false">
      <c r="A59" s="0" t="n">
        <f aca="false">A58+100000</f>
        <v>5701000</v>
      </c>
      <c r="B59" s="0" t="n">
        <v>2369.02</v>
      </c>
    </row>
    <row r="60" customFormat="false" ht="12.8" hidden="false" customHeight="false" outlineLevel="0" collapsed="false">
      <c r="A60" s="0" t="n">
        <f aca="false">A59+100000</f>
        <v>5801000</v>
      </c>
      <c r="B60" s="0" t="n">
        <v>2439.85</v>
      </c>
    </row>
    <row r="61" customFormat="false" ht="12.8" hidden="false" customHeight="false" outlineLevel="0" collapsed="false">
      <c r="A61" s="0" t="n">
        <f aca="false">A60+100000</f>
        <v>5901000</v>
      </c>
      <c r="B61" s="0" t="n">
        <v>2522.13</v>
      </c>
    </row>
    <row r="62" customFormat="false" ht="12.8" hidden="false" customHeight="false" outlineLevel="0" collapsed="false">
      <c r="A62" s="0" t="n">
        <f aca="false">A61+100000</f>
        <v>6001000</v>
      </c>
      <c r="B62" s="0" t="n">
        <v>2542.64</v>
      </c>
    </row>
    <row r="63" customFormat="false" ht="12.8" hidden="false" customHeight="false" outlineLevel="0" collapsed="false">
      <c r="A63" s="0" t="n">
        <f aca="false">A62+100000</f>
        <v>6101000</v>
      </c>
      <c r="B63" s="0" t="n">
        <v>2603.05</v>
      </c>
    </row>
    <row r="64" customFormat="false" ht="12.8" hidden="false" customHeight="false" outlineLevel="0" collapsed="false">
      <c r="A64" s="0" t="n">
        <f aca="false">A63+100000</f>
        <v>6201000</v>
      </c>
      <c r="B64" s="0" t="n">
        <v>2697.82</v>
      </c>
    </row>
    <row r="65" customFormat="false" ht="12.8" hidden="false" customHeight="false" outlineLevel="0" collapsed="false">
      <c r="A65" s="0" t="n">
        <f aca="false">A64+100000</f>
        <v>6301000</v>
      </c>
      <c r="B65" s="0" t="n">
        <v>2691.33</v>
      </c>
    </row>
    <row r="66" customFormat="false" ht="12.8" hidden="false" customHeight="false" outlineLevel="0" collapsed="false">
      <c r="A66" s="0" t="n">
        <f aca="false">A65+100000</f>
        <v>6401000</v>
      </c>
      <c r="B66" s="0" t="n">
        <v>2772.32</v>
      </c>
    </row>
    <row r="67" customFormat="false" ht="12.8" hidden="false" customHeight="false" outlineLevel="0" collapsed="false">
      <c r="A67" s="0" t="n">
        <f aca="false">A66+100000</f>
        <v>6501000</v>
      </c>
      <c r="B67" s="0" t="n">
        <v>2809.19</v>
      </c>
    </row>
    <row r="68" customFormat="false" ht="12.8" hidden="false" customHeight="false" outlineLevel="0" collapsed="false">
      <c r="A68" s="0" t="n">
        <f aca="false">A67+100000</f>
        <v>6601000</v>
      </c>
      <c r="B68" s="0" t="n">
        <v>2865.06</v>
      </c>
    </row>
    <row r="69" customFormat="false" ht="12.8" hidden="false" customHeight="false" outlineLevel="0" collapsed="false">
      <c r="A69" s="0" t="n">
        <f aca="false">A68+100000</f>
        <v>6701000</v>
      </c>
      <c r="B69" s="0" t="n">
        <v>2920.35</v>
      </c>
    </row>
    <row r="70" customFormat="false" ht="12.8" hidden="false" customHeight="false" outlineLevel="0" collapsed="false">
      <c r="A70" s="0" t="n">
        <f aca="false">A69+100000</f>
        <v>6801000</v>
      </c>
      <c r="B70" s="0" t="n">
        <v>2993.65</v>
      </c>
    </row>
    <row r="71" customFormat="false" ht="12.8" hidden="false" customHeight="false" outlineLevel="0" collapsed="false">
      <c r="A71" s="0" t="n">
        <f aca="false">A70+100000</f>
        <v>6901000</v>
      </c>
      <c r="B71" s="0" t="n">
        <v>3056.54</v>
      </c>
    </row>
    <row r="72" customFormat="false" ht="12.8" hidden="false" customHeight="false" outlineLevel="0" collapsed="false">
      <c r="A72" s="0" t="n">
        <f aca="false">A71+100000</f>
        <v>7001000</v>
      </c>
      <c r="B72" s="0" t="n">
        <v>3096.45</v>
      </c>
    </row>
    <row r="73" customFormat="false" ht="12.8" hidden="false" customHeight="false" outlineLevel="0" collapsed="false">
      <c r="A73" s="0" t="n">
        <f aca="false">A72+100000</f>
        <v>7101000</v>
      </c>
      <c r="B73" s="0" t="n">
        <v>3188.99</v>
      </c>
    </row>
    <row r="74" customFormat="false" ht="12.8" hidden="false" customHeight="false" outlineLevel="0" collapsed="false">
      <c r="A74" s="0" t="n">
        <f aca="false">A73+100000</f>
        <v>7201000</v>
      </c>
      <c r="B74" s="0" t="n">
        <v>3238.42</v>
      </c>
    </row>
    <row r="75" customFormat="false" ht="12.8" hidden="false" customHeight="false" outlineLevel="0" collapsed="false">
      <c r="A75" s="0" t="n">
        <f aca="false">A74+100000</f>
        <v>7301000</v>
      </c>
      <c r="B75" s="0" t="n">
        <v>3265.49</v>
      </c>
    </row>
    <row r="76" customFormat="false" ht="12.8" hidden="false" customHeight="false" outlineLevel="0" collapsed="false">
      <c r="A76" s="0" t="n">
        <f aca="false">A75+100000</f>
        <v>7401000</v>
      </c>
      <c r="B76" s="0" t="n">
        <v>3324.61</v>
      </c>
    </row>
    <row r="77" customFormat="false" ht="12.8" hidden="false" customHeight="false" outlineLevel="0" collapsed="false">
      <c r="A77" s="0" t="n">
        <f aca="false">A76+100000</f>
        <v>7501000</v>
      </c>
      <c r="B77" s="0" t="n">
        <v>3372.74</v>
      </c>
    </row>
    <row r="78" customFormat="false" ht="12.8" hidden="false" customHeight="false" outlineLevel="0" collapsed="false">
      <c r="A78" s="0" t="n">
        <f aca="false">A77+100000</f>
        <v>7601000</v>
      </c>
      <c r="B78" s="0" t="n">
        <v>3439.82</v>
      </c>
    </row>
    <row r="79" customFormat="false" ht="12.8" hidden="false" customHeight="false" outlineLevel="0" collapsed="false">
      <c r="A79" s="0" t="n">
        <f aca="false">A78+100000</f>
        <v>7701000</v>
      </c>
      <c r="B79" s="0" t="n">
        <v>3462.35</v>
      </c>
    </row>
    <row r="80" customFormat="false" ht="12.8" hidden="false" customHeight="false" outlineLevel="0" collapsed="false">
      <c r="A80" s="0" t="n">
        <f aca="false">A79+100000</f>
        <v>7801000</v>
      </c>
      <c r="B80" s="0" t="n">
        <v>3549.9</v>
      </c>
    </row>
    <row r="81" customFormat="false" ht="12.8" hidden="false" customHeight="false" outlineLevel="0" collapsed="false">
      <c r="A81" s="0" t="n">
        <f aca="false">A80+100000</f>
        <v>7901000</v>
      </c>
      <c r="B81" s="0" t="n">
        <v>3649.69</v>
      </c>
    </row>
    <row r="82" customFormat="false" ht="12.8" hidden="false" customHeight="false" outlineLevel="0" collapsed="false">
      <c r="A82" s="0" t="n">
        <f aca="false">A81+100000</f>
        <v>8001000</v>
      </c>
      <c r="B82" s="0" t="n">
        <v>3657.87</v>
      </c>
    </row>
    <row r="83" customFormat="false" ht="12.8" hidden="false" customHeight="false" outlineLevel="0" collapsed="false">
      <c r="A83" s="0" t="n">
        <f aca="false">A82+100000</f>
        <v>8101000</v>
      </c>
      <c r="B83" s="0" t="n">
        <v>3757.48</v>
      </c>
    </row>
    <row r="84" customFormat="false" ht="12.8" hidden="false" customHeight="false" outlineLevel="0" collapsed="false">
      <c r="A84" s="0" t="n">
        <f aca="false">A83+100000</f>
        <v>8201000</v>
      </c>
      <c r="B84" s="0" t="n">
        <v>3731.22</v>
      </c>
    </row>
    <row r="85" customFormat="false" ht="12.8" hidden="false" customHeight="false" outlineLevel="0" collapsed="false">
      <c r="A85" s="0" t="n">
        <f aca="false">A84+100000</f>
        <v>8301000</v>
      </c>
      <c r="B85" s="0" t="n">
        <v>3798.13</v>
      </c>
    </row>
    <row r="86" customFormat="false" ht="12.8" hidden="false" customHeight="false" outlineLevel="0" collapsed="false">
      <c r="A86" s="0" t="n">
        <f aca="false">A85+100000</f>
        <v>8401000</v>
      </c>
      <c r="B86" s="0" t="n">
        <v>3839.02</v>
      </c>
    </row>
    <row r="87" customFormat="false" ht="12.8" hidden="false" customHeight="false" outlineLevel="0" collapsed="false">
      <c r="A87" s="0" t="n">
        <f aca="false">A86+100000</f>
        <v>8501000</v>
      </c>
      <c r="B87" s="0" t="n">
        <v>3905.56</v>
      </c>
    </row>
    <row r="88" customFormat="false" ht="12.8" hidden="false" customHeight="false" outlineLevel="0" collapsed="false">
      <c r="A88" s="0" t="n">
        <f aca="false">A87+100000</f>
        <v>8601000</v>
      </c>
      <c r="B88" s="0" t="n">
        <v>3943.95</v>
      </c>
    </row>
    <row r="89" customFormat="false" ht="12.8" hidden="false" customHeight="false" outlineLevel="0" collapsed="false">
      <c r="A89" s="0" t="n">
        <f aca="false">A88+100000</f>
        <v>8701000</v>
      </c>
      <c r="B89" s="0" t="n">
        <v>3986.04</v>
      </c>
    </row>
    <row r="90" customFormat="false" ht="12.8" hidden="false" customHeight="false" outlineLevel="0" collapsed="false">
      <c r="A90" s="0" t="n">
        <f aca="false">A89+100000</f>
        <v>8801000</v>
      </c>
      <c r="B90" s="0" t="n">
        <v>4050.13</v>
      </c>
    </row>
    <row r="91" customFormat="false" ht="12.8" hidden="false" customHeight="false" outlineLevel="0" collapsed="false">
      <c r="A91" s="0" t="n">
        <f aca="false">A90+100000</f>
        <v>8901000</v>
      </c>
      <c r="B91" s="0" t="n">
        <v>4121.84</v>
      </c>
    </row>
    <row r="92" customFormat="false" ht="12.8" hidden="false" customHeight="false" outlineLevel="0" collapsed="false">
      <c r="A92" s="0" t="n">
        <f aca="false">A91+100000</f>
        <v>9001000</v>
      </c>
      <c r="B92" s="0" t="n">
        <v>4175.57</v>
      </c>
    </row>
    <row r="93" customFormat="false" ht="12.8" hidden="false" customHeight="false" outlineLevel="0" collapsed="false">
      <c r="A93" s="0" t="n">
        <f aca="false">A92+100000</f>
        <v>9101000</v>
      </c>
      <c r="B93" s="0" t="n">
        <v>4258.44</v>
      </c>
    </row>
    <row r="94" customFormat="false" ht="12.8" hidden="false" customHeight="false" outlineLevel="0" collapsed="false">
      <c r="A94" s="0" t="n">
        <f aca="false">A93+100000</f>
        <v>9201000</v>
      </c>
      <c r="B94" s="0" t="n">
        <v>4319.27</v>
      </c>
    </row>
    <row r="95" customFormat="false" ht="12.8" hidden="false" customHeight="false" outlineLevel="0" collapsed="false">
      <c r="A95" s="0" t="n">
        <f aca="false">A94+100000</f>
        <v>9301000</v>
      </c>
      <c r="B95" s="0" t="n">
        <v>4421.04</v>
      </c>
    </row>
    <row r="96" customFormat="false" ht="12.8" hidden="false" customHeight="false" outlineLevel="0" collapsed="false">
      <c r="A96" s="0" t="n">
        <f aca="false">A95+100000</f>
        <v>9401000</v>
      </c>
      <c r="B96" s="0" t="n">
        <v>4457.32</v>
      </c>
    </row>
    <row r="97" customFormat="false" ht="12.8" hidden="false" customHeight="false" outlineLevel="0" collapsed="false">
      <c r="A97" s="0" t="n">
        <f aca="false">A96+100000</f>
        <v>9501000</v>
      </c>
      <c r="B97" s="0" t="n">
        <v>4529.05</v>
      </c>
    </row>
    <row r="98" customFormat="false" ht="12.8" hidden="false" customHeight="false" outlineLevel="0" collapsed="false">
      <c r="A98" s="0" t="n">
        <f aca="false">A97+100000</f>
        <v>9601000</v>
      </c>
      <c r="B98" s="0" t="n">
        <v>4582.1</v>
      </c>
    </row>
    <row r="99" customFormat="false" ht="12.8" hidden="false" customHeight="false" outlineLevel="0" collapsed="false">
      <c r="A99" s="0" t="n">
        <f aca="false">A98+100000</f>
        <v>9701000</v>
      </c>
      <c r="B99" s="0" t="n">
        <v>4681.52</v>
      </c>
    </row>
    <row r="100" customFormat="false" ht="12.8" hidden="false" customHeight="false" outlineLevel="0" collapsed="false">
      <c r="A100" s="0" t="n">
        <f aca="false">A99+100000</f>
        <v>9801000</v>
      </c>
      <c r="B100" s="0" t="n">
        <v>4796.56</v>
      </c>
    </row>
    <row r="101" customFormat="false" ht="12.8" hidden="false" customHeight="false" outlineLevel="0" collapsed="false">
      <c r="A101" s="0" t="n">
        <f aca="false">A100+100000</f>
        <v>9901000</v>
      </c>
      <c r="B101" s="0" t="n">
        <v>4794.43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2" t="s">
        <v>2</v>
      </c>
      <c r="C1" s="2"/>
      <c r="D1" s="2"/>
      <c r="E1" s="2"/>
      <c r="F1" s="2"/>
    </row>
    <row r="2" customFormat="false" ht="12.8" hidden="false" customHeight="false" outlineLevel="0" collapsed="false">
      <c r="A2" s="1" t="s">
        <v>0</v>
      </c>
      <c r="B2" s="1" t="n">
        <v>5</v>
      </c>
      <c r="C2" s="1" t="n">
        <v>10</v>
      </c>
      <c r="D2" s="1" t="n">
        <v>25</v>
      </c>
      <c r="E2" s="1" t="n">
        <v>50</v>
      </c>
      <c r="F2" s="1" t="n">
        <v>100</v>
      </c>
    </row>
    <row r="3" customFormat="false" ht="12.8" hidden="false" customHeight="false" outlineLevel="0" collapsed="false">
      <c r="A3" s="0" t="n">
        <v>1000</v>
      </c>
      <c r="B3" s="0" t="n">
        <v>0.37</v>
      </c>
      <c r="C3" s="0" t="n">
        <v>0.16</v>
      </c>
      <c r="D3" s="0" t="n">
        <v>0.21</v>
      </c>
      <c r="E3" s="0" t="n">
        <v>0.31</v>
      </c>
      <c r="F3" s="0" t="n">
        <v>0.48</v>
      </c>
    </row>
    <row r="4" customFormat="false" ht="12.8" hidden="false" customHeight="false" outlineLevel="0" collapsed="false">
      <c r="A4" s="0" t="n">
        <f aca="false">A3+100000</f>
        <v>101000</v>
      </c>
      <c r="B4" s="0" t="n">
        <v>22.26</v>
      </c>
      <c r="C4" s="0" t="n">
        <v>26.22</v>
      </c>
      <c r="D4" s="0" t="n">
        <v>36.5</v>
      </c>
      <c r="E4" s="0" t="n">
        <v>50.79</v>
      </c>
      <c r="F4" s="0" t="n">
        <v>80.85</v>
      </c>
    </row>
    <row r="5" customFormat="false" ht="12.8" hidden="false" customHeight="false" outlineLevel="0" collapsed="false">
      <c r="A5" s="0" t="n">
        <f aca="false">A4+100000</f>
        <v>201000</v>
      </c>
      <c r="B5" s="0" t="n">
        <v>46.2</v>
      </c>
      <c r="C5" s="0" t="n">
        <v>55.08</v>
      </c>
      <c r="D5" s="0" t="n">
        <v>77.44</v>
      </c>
      <c r="E5" s="0" t="n">
        <v>105.81</v>
      </c>
      <c r="F5" s="0" t="n">
        <v>170.27</v>
      </c>
    </row>
    <row r="6" customFormat="false" ht="12.8" hidden="false" customHeight="false" outlineLevel="0" collapsed="false">
      <c r="A6" s="0" t="n">
        <f aca="false">A5+100000</f>
        <v>301000</v>
      </c>
      <c r="B6" s="0" t="n">
        <v>72.09</v>
      </c>
      <c r="C6" s="0" t="n">
        <v>86.06</v>
      </c>
      <c r="D6" s="0" t="n">
        <v>119.85</v>
      </c>
      <c r="E6" s="0" t="n">
        <v>165.53</v>
      </c>
      <c r="F6" s="0" t="n">
        <v>262.52</v>
      </c>
    </row>
    <row r="7" customFormat="false" ht="12.8" hidden="false" customHeight="false" outlineLevel="0" collapsed="false">
      <c r="A7" s="0" t="n">
        <f aca="false">A6+100000</f>
        <v>401000</v>
      </c>
      <c r="B7" s="0" t="n">
        <v>98.66</v>
      </c>
      <c r="C7" s="0" t="n">
        <v>118.66</v>
      </c>
      <c r="D7" s="0" t="n">
        <v>163.14</v>
      </c>
      <c r="E7" s="0" t="n">
        <v>230.03</v>
      </c>
      <c r="F7" s="0" t="n">
        <v>361.06</v>
      </c>
    </row>
    <row r="8" customFormat="false" ht="12.8" hidden="false" customHeight="false" outlineLevel="0" collapsed="false">
      <c r="A8" s="0" t="n">
        <f aca="false">A7+100000</f>
        <v>501000</v>
      </c>
      <c r="B8" s="0" t="n">
        <v>125.84</v>
      </c>
      <c r="C8" s="0" t="n">
        <v>151.79</v>
      </c>
      <c r="D8" s="0" t="n">
        <v>206.98</v>
      </c>
      <c r="E8" s="0" t="n">
        <v>296.62</v>
      </c>
      <c r="F8" s="0" t="n">
        <v>449.05</v>
      </c>
    </row>
    <row r="9" customFormat="false" ht="12.8" hidden="false" customHeight="false" outlineLevel="0" collapsed="false">
      <c r="A9" s="0" t="n">
        <f aca="false">A8+100000</f>
        <v>601000</v>
      </c>
      <c r="B9" s="0" t="n">
        <v>155.3</v>
      </c>
      <c r="C9" s="0" t="n">
        <v>184.82</v>
      </c>
      <c r="D9" s="0" t="n">
        <v>252.72</v>
      </c>
      <c r="E9" s="0" t="n">
        <v>363.52</v>
      </c>
      <c r="F9" s="0" t="n">
        <v>545.38</v>
      </c>
    </row>
    <row r="10" customFormat="false" ht="12.8" hidden="false" customHeight="false" outlineLevel="0" collapsed="false">
      <c r="A10" s="0" t="n">
        <f aca="false">A9+100000</f>
        <v>701000</v>
      </c>
      <c r="B10" s="0" t="n">
        <v>183.21</v>
      </c>
      <c r="C10" s="0" t="n">
        <v>219.95</v>
      </c>
      <c r="D10" s="0" t="n">
        <v>313.74</v>
      </c>
      <c r="E10" s="0" t="n">
        <v>430.11</v>
      </c>
      <c r="F10" s="0" t="n">
        <v>645.2</v>
      </c>
    </row>
    <row r="11" customFormat="false" ht="12.8" hidden="false" customHeight="false" outlineLevel="0" collapsed="false">
      <c r="A11" s="0" t="n">
        <f aca="false">A10+100000</f>
        <v>801000</v>
      </c>
      <c r="B11" s="0" t="n">
        <v>212.11</v>
      </c>
      <c r="C11" s="0" t="n">
        <v>256.67</v>
      </c>
      <c r="D11" s="0" t="n">
        <v>356.19</v>
      </c>
      <c r="E11" s="0" t="n">
        <v>498.59</v>
      </c>
      <c r="F11" s="0" t="n">
        <v>733.34</v>
      </c>
    </row>
    <row r="12" customFormat="false" ht="12.8" hidden="false" customHeight="false" outlineLevel="0" collapsed="false">
      <c r="A12" s="0" t="n">
        <f aca="false">A11+100000</f>
        <v>901000</v>
      </c>
      <c r="B12" s="0" t="n">
        <v>242.4</v>
      </c>
      <c r="C12" s="0" t="n">
        <v>292.05</v>
      </c>
      <c r="D12" s="0" t="n">
        <v>405.4</v>
      </c>
      <c r="E12" s="0" t="n">
        <v>567.39</v>
      </c>
      <c r="F12" s="0" t="n">
        <v>846.61</v>
      </c>
    </row>
    <row r="13" customFormat="false" ht="12.8" hidden="false" customHeight="false" outlineLevel="0" collapsed="false">
      <c r="A13" s="0" t="n">
        <f aca="false">A12+100000</f>
        <v>1001000</v>
      </c>
      <c r="B13" s="0" t="n">
        <v>275.04</v>
      </c>
      <c r="C13" s="0" t="n">
        <v>329.35</v>
      </c>
      <c r="D13" s="0" t="n">
        <v>445.95</v>
      </c>
      <c r="E13" s="0" t="n">
        <v>637.81</v>
      </c>
      <c r="F13" s="0" t="n">
        <v>938.8</v>
      </c>
    </row>
    <row r="14" customFormat="false" ht="12.8" hidden="false" customHeight="false" outlineLevel="0" collapsed="false">
      <c r="A14" s="0" t="n">
        <f aca="false">A13+100000</f>
        <v>1101000</v>
      </c>
      <c r="B14" s="0" t="n">
        <v>306.34</v>
      </c>
      <c r="C14" s="0" t="n">
        <v>369.35</v>
      </c>
      <c r="D14" s="0" t="n">
        <v>494.33</v>
      </c>
      <c r="E14" s="0" t="n">
        <v>708.57</v>
      </c>
      <c r="F14" s="0" t="n">
        <v>1046.84</v>
      </c>
    </row>
    <row r="15" customFormat="false" ht="12.8" hidden="false" customHeight="false" outlineLevel="0" collapsed="false">
      <c r="A15" s="0" t="n">
        <f aca="false">A14+100000</f>
        <v>1201000</v>
      </c>
      <c r="B15" s="0" t="n">
        <v>348.9</v>
      </c>
      <c r="C15" s="0" t="n">
        <v>408.16</v>
      </c>
      <c r="D15" s="0" t="n">
        <v>554.94</v>
      </c>
      <c r="E15" s="0" t="n">
        <v>781.36</v>
      </c>
      <c r="F15" s="0" t="n">
        <v>1143.13</v>
      </c>
    </row>
    <row r="16" customFormat="false" ht="12.8" hidden="false" customHeight="false" outlineLevel="0" collapsed="false">
      <c r="A16" s="0" t="n">
        <f aca="false">A15+100000</f>
        <v>1301000</v>
      </c>
      <c r="B16" s="0" t="n">
        <v>401.56</v>
      </c>
      <c r="C16" s="0" t="n">
        <v>447.21</v>
      </c>
      <c r="D16" s="0" t="n">
        <v>599.4</v>
      </c>
      <c r="E16" s="0" t="n">
        <v>852.38</v>
      </c>
      <c r="F16" s="0" t="n">
        <v>1254.39</v>
      </c>
    </row>
    <row r="17" customFormat="false" ht="12.8" hidden="false" customHeight="false" outlineLevel="0" collapsed="false">
      <c r="A17" s="0" t="n">
        <f aca="false">A16+100000</f>
        <v>1401000</v>
      </c>
      <c r="B17" s="0" t="n">
        <v>441.26</v>
      </c>
      <c r="C17" s="0" t="n">
        <v>491.14</v>
      </c>
      <c r="D17" s="0" t="n">
        <v>652.96</v>
      </c>
      <c r="E17" s="0" t="n">
        <v>929.57</v>
      </c>
      <c r="F17" s="0" t="n">
        <v>1363.63</v>
      </c>
    </row>
    <row r="18" customFormat="false" ht="12.8" hidden="false" customHeight="false" outlineLevel="0" collapsed="false">
      <c r="A18" s="0" t="n">
        <f aca="false">A17+100000</f>
        <v>1501000</v>
      </c>
      <c r="B18" s="0" t="n">
        <v>460.82</v>
      </c>
      <c r="C18" s="0" t="n">
        <v>536.76</v>
      </c>
      <c r="D18" s="0" t="n">
        <v>725.15</v>
      </c>
      <c r="E18" s="0" t="n">
        <v>999.63</v>
      </c>
      <c r="F18" s="0" t="n">
        <v>1486.65</v>
      </c>
    </row>
    <row r="19" customFormat="false" ht="12.8" hidden="false" customHeight="false" outlineLevel="0" collapsed="false">
      <c r="A19" s="0" t="n">
        <f aca="false">A18+100000</f>
        <v>1601000</v>
      </c>
      <c r="B19" s="0" t="n">
        <v>491.18</v>
      </c>
      <c r="C19" s="0" t="n">
        <v>572.97</v>
      </c>
      <c r="D19" s="0" t="n">
        <v>771.03</v>
      </c>
      <c r="E19" s="0" t="n">
        <v>1073.73</v>
      </c>
      <c r="F19" s="0" t="n">
        <v>1586.22</v>
      </c>
    </row>
    <row r="20" customFormat="false" ht="12.8" hidden="false" customHeight="false" outlineLevel="0" collapsed="false">
      <c r="A20" s="0" t="n">
        <f aca="false">A19+100000</f>
        <v>1701000</v>
      </c>
      <c r="B20" s="0" t="n">
        <v>523.16</v>
      </c>
      <c r="C20" s="0" t="n">
        <v>616.71</v>
      </c>
      <c r="D20" s="0" t="n">
        <v>830.33</v>
      </c>
      <c r="E20" s="0" t="n">
        <v>1145.39</v>
      </c>
      <c r="F20" s="0" t="n">
        <v>1705.24</v>
      </c>
    </row>
    <row r="21" customFormat="false" ht="12.8" hidden="false" customHeight="false" outlineLevel="0" collapsed="false">
      <c r="A21" s="0" t="n">
        <f aca="false">A20+100000</f>
        <v>1801000</v>
      </c>
      <c r="B21" s="0" t="n">
        <v>585.51</v>
      </c>
      <c r="C21" s="0" t="n">
        <v>655.43</v>
      </c>
      <c r="D21" s="0" t="n">
        <v>878.3</v>
      </c>
      <c r="E21" s="0" t="n">
        <v>1233.17</v>
      </c>
      <c r="F21" s="0" t="n">
        <v>1801.56</v>
      </c>
    </row>
    <row r="22" customFormat="false" ht="12.8" hidden="false" customHeight="false" outlineLevel="0" collapsed="false">
      <c r="A22" s="0" t="n">
        <f aca="false">A21+100000</f>
        <v>1901000</v>
      </c>
      <c r="B22" s="0" t="n">
        <v>613.43</v>
      </c>
      <c r="C22" s="0" t="n">
        <v>698.68</v>
      </c>
      <c r="D22" s="0" t="n">
        <v>933.76</v>
      </c>
      <c r="E22" s="0" t="n">
        <v>1295.23</v>
      </c>
      <c r="F22" s="0" t="n">
        <v>1877.98</v>
      </c>
    </row>
    <row r="23" customFormat="false" ht="12.8" hidden="false" customHeight="false" outlineLevel="0" collapsed="false">
      <c r="A23" s="0" t="n">
        <f aca="false">A22+100000</f>
        <v>2001000</v>
      </c>
      <c r="B23" s="0" t="n">
        <v>620.17</v>
      </c>
      <c r="C23" s="0" t="n">
        <v>747.71</v>
      </c>
      <c r="D23" s="0" t="n">
        <v>991.45</v>
      </c>
      <c r="E23" s="0" t="n">
        <v>1372.99</v>
      </c>
      <c r="F23" s="0" t="n">
        <v>2017.23</v>
      </c>
    </row>
    <row r="24" customFormat="false" ht="12.8" hidden="false" customHeight="false" outlineLevel="0" collapsed="false">
      <c r="A24" s="0" t="n">
        <f aca="false">A23+100000</f>
        <v>2101000</v>
      </c>
      <c r="B24" s="0" t="n">
        <v>662.64</v>
      </c>
      <c r="C24" s="0" t="n">
        <v>783.49</v>
      </c>
      <c r="D24" s="0" t="n">
        <v>1046.99</v>
      </c>
      <c r="E24" s="0" t="n">
        <v>1451.93</v>
      </c>
      <c r="F24" s="0" t="n">
        <v>2144.18</v>
      </c>
    </row>
    <row r="25" customFormat="false" ht="12.8" hidden="false" customHeight="false" outlineLevel="0" collapsed="false">
      <c r="A25" s="0" t="n">
        <f aca="false">A24+100000</f>
        <v>2201000</v>
      </c>
      <c r="B25" s="0" t="n">
        <v>706.86</v>
      </c>
      <c r="C25" s="0" t="n">
        <v>834.07</v>
      </c>
      <c r="D25" s="0" t="n">
        <v>1102.72</v>
      </c>
      <c r="E25" s="0" t="n">
        <v>1545.35</v>
      </c>
      <c r="F25" s="0" t="n">
        <v>2265.3</v>
      </c>
    </row>
    <row r="26" customFormat="false" ht="12.8" hidden="false" customHeight="false" outlineLevel="0" collapsed="false">
      <c r="A26" s="0" t="n">
        <f aca="false">A25+100000</f>
        <v>2301000</v>
      </c>
      <c r="B26" s="0" t="n">
        <v>758.15</v>
      </c>
      <c r="C26" s="0" t="n">
        <v>884.44</v>
      </c>
      <c r="D26" s="0" t="n">
        <v>1163.63</v>
      </c>
      <c r="E26" s="0" t="n">
        <v>1624.8</v>
      </c>
      <c r="F26" s="0" t="n">
        <v>2390.9</v>
      </c>
    </row>
    <row r="27" customFormat="false" ht="12.8" hidden="false" customHeight="false" outlineLevel="0" collapsed="false">
      <c r="A27" s="0" t="n">
        <f aca="false">A26+100000</f>
        <v>2401000</v>
      </c>
      <c r="B27" s="0" t="n">
        <v>794.57</v>
      </c>
      <c r="C27" s="0" t="n">
        <v>939.38</v>
      </c>
      <c r="D27" s="0" t="n">
        <v>1216.95</v>
      </c>
      <c r="E27" s="0" t="n">
        <v>1685.3</v>
      </c>
      <c r="F27" s="0" t="n">
        <v>2450.19</v>
      </c>
    </row>
    <row r="28" customFormat="false" ht="12.8" hidden="false" customHeight="false" outlineLevel="0" collapsed="false">
      <c r="A28" s="0" t="n">
        <f aca="false">A27+100000</f>
        <v>2501000</v>
      </c>
      <c r="B28" s="0" t="n">
        <v>821.8</v>
      </c>
      <c r="C28" s="0" t="n">
        <v>975.91</v>
      </c>
      <c r="D28" s="0" t="n">
        <v>1279.03</v>
      </c>
      <c r="E28" s="0" t="n">
        <v>1747.88</v>
      </c>
      <c r="F28" s="0" t="n">
        <v>2614.12</v>
      </c>
    </row>
    <row r="29" customFormat="false" ht="12.8" hidden="false" customHeight="false" outlineLevel="0" collapsed="false">
      <c r="A29" s="0" t="n">
        <f aca="false">A28+100000</f>
        <v>2601000</v>
      </c>
      <c r="B29" s="0" t="n">
        <v>863.44</v>
      </c>
      <c r="C29" s="0" t="n">
        <v>1013.72</v>
      </c>
      <c r="D29" s="0" t="n">
        <v>1337.82</v>
      </c>
      <c r="E29" s="0" t="n">
        <v>1835.85</v>
      </c>
      <c r="F29" s="0" t="n">
        <v>2738.01</v>
      </c>
    </row>
    <row r="30" customFormat="false" ht="12.8" hidden="false" customHeight="false" outlineLevel="0" collapsed="false">
      <c r="A30" s="0" t="n">
        <f aca="false">A29+100000</f>
        <v>2701000</v>
      </c>
      <c r="B30" s="0" t="n">
        <v>919.93</v>
      </c>
      <c r="C30" s="0" t="n">
        <v>1076.54</v>
      </c>
      <c r="D30" s="0" t="n">
        <v>1400.14</v>
      </c>
      <c r="E30" s="0" t="n">
        <v>1923.67</v>
      </c>
      <c r="F30" s="0" t="n">
        <v>2878.47</v>
      </c>
    </row>
    <row r="31" customFormat="false" ht="12.8" hidden="false" customHeight="false" outlineLevel="0" collapsed="false">
      <c r="A31" s="0" t="n">
        <f aca="false">A30+100000</f>
        <v>2801000</v>
      </c>
      <c r="B31" s="0" t="n">
        <v>952.53</v>
      </c>
      <c r="C31" s="0" t="n">
        <v>1103.52</v>
      </c>
      <c r="D31" s="0" t="n">
        <v>1454.76</v>
      </c>
      <c r="E31" s="0" t="n">
        <v>1999.15</v>
      </c>
      <c r="F31" s="0" t="n">
        <v>2993.65</v>
      </c>
    </row>
    <row r="32" customFormat="false" ht="12.8" hidden="false" customHeight="false" outlineLevel="0" collapsed="false">
      <c r="A32" s="0" t="n">
        <f aca="false">A31+100000</f>
        <v>2901000</v>
      </c>
      <c r="B32" s="0" t="n">
        <v>1012.4</v>
      </c>
      <c r="C32" s="0" t="n">
        <v>1171.76</v>
      </c>
      <c r="D32" s="0" t="n">
        <v>1514.4</v>
      </c>
      <c r="E32" s="0" t="n">
        <v>2078.78</v>
      </c>
      <c r="F32" s="0" t="n">
        <v>3105.12</v>
      </c>
    </row>
    <row r="33" customFormat="false" ht="12.8" hidden="false" customHeight="false" outlineLevel="0" collapsed="false">
      <c r="A33" s="0" t="n">
        <f aca="false">A32+100000</f>
        <v>3001000</v>
      </c>
      <c r="B33" s="0" t="n">
        <v>1037.71</v>
      </c>
      <c r="C33" s="0" t="n">
        <v>1208.18</v>
      </c>
      <c r="D33" s="0" t="n">
        <v>1570.59</v>
      </c>
      <c r="E33" s="0" t="n">
        <v>2153.3</v>
      </c>
      <c r="F33" s="0" t="n">
        <v>3202.69</v>
      </c>
    </row>
    <row r="34" customFormat="false" ht="12.8" hidden="false" customHeight="false" outlineLevel="0" collapsed="false">
      <c r="A34" s="0" t="n">
        <f aca="false">A33+100000</f>
        <v>3101000</v>
      </c>
      <c r="B34" s="0" t="n">
        <v>1117.76</v>
      </c>
      <c r="C34" s="0" t="n">
        <v>1285.1</v>
      </c>
      <c r="D34" s="0" t="n">
        <v>1632.91</v>
      </c>
      <c r="E34" s="0" t="n">
        <v>2234.18</v>
      </c>
      <c r="F34" s="0" t="n">
        <v>3308.09</v>
      </c>
    </row>
    <row r="35" customFormat="false" ht="12.8" hidden="false" customHeight="false" outlineLevel="0" collapsed="false">
      <c r="A35" s="0" t="n">
        <f aca="false">A34+100000</f>
        <v>3201000</v>
      </c>
      <c r="B35" s="0" t="n">
        <v>1163.05</v>
      </c>
      <c r="C35" s="0" t="n">
        <v>1312.76</v>
      </c>
      <c r="D35" s="0" t="n">
        <v>1684.96</v>
      </c>
      <c r="E35" s="0" t="n">
        <v>2307.79</v>
      </c>
      <c r="F35" s="0" t="n">
        <v>3462.46</v>
      </c>
    </row>
    <row r="36" customFormat="false" ht="12.8" hidden="false" customHeight="false" outlineLevel="0" collapsed="false">
      <c r="A36" s="0" t="n">
        <f aca="false">A35+100000</f>
        <v>3301000</v>
      </c>
      <c r="B36" s="0" t="n">
        <v>1182.42</v>
      </c>
      <c r="C36" s="0" t="n">
        <v>1347.66</v>
      </c>
      <c r="D36" s="0" t="n">
        <v>1746.35</v>
      </c>
      <c r="E36" s="0" t="n">
        <v>2376.21</v>
      </c>
      <c r="F36" s="0" t="n">
        <v>3551.19</v>
      </c>
    </row>
    <row r="37" customFormat="false" ht="12.8" hidden="false" customHeight="false" outlineLevel="0" collapsed="false">
      <c r="A37" s="0" t="n">
        <f aca="false">A36+100000</f>
        <v>3401000</v>
      </c>
      <c r="B37" s="0" t="n">
        <v>1271.87</v>
      </c>
      <c r="C37" s="0" t="n">
        <v>1400.67</v>
      </c>
      <c r="D37" s="0" t="n">
        <v>1809.1</v>
      </c>
      <c r="E37" s="0" t="n">
        <v>2456.65</v>
      </c>
      <c r="F37" s="0" t="n">
        <v>3670.34</v>
      </c>
    </row>
    <row r="38" customFormat="false" ht="12.8" hidden="false" customHeight="false" outlineLevel="0" collapsed="false">
      <c r="A38" s="0" t="n">
        <f aca="false">A37+100000</f>
        <v>3501000</v>
      </c>
      <c r="B38" s="0" t="n">
        <v>1304.67</v>
      </c>
      <c r="C38" s="0" t="n">
        <v>1443.34</v>
      </c>
      <c r="D38" s="0" t="n">
        <v>1872.4</v>
      </c>
      <c r="E38" s="0" t="n">
        <v>2537.1</v>
      </c>
      <c r="F38" s="0" t="n">
        <v>3785.03</v>
      </c>
    </row>
    <row r="39" customFormat="false" ht="12.8" hidden="false" customHeight="false" outlineLevel="0" collapsed="false">
      <c r="A39" s="0" t="n">
        <f aca="false">A38+100000</f>
        <v>3601000</v>
      </c>
      <c r="B39" s="0" t="n">
        <v>1337.25</v>
      </c>
      <c r="C39" s="0" t="n">
        <v>1492.47</v>
      </c>
      <c r="D39" s="0" t="n">
        <v>1934.35</v>
      </c>
      <c r="E39" s="0" t="n">
        <v>2628.02</v>
      </c>
      <c r="F39" s="0" t="n">
        <v>3892.67</v>
      </c>
    </row>
    <row r="40" customFormat="false" ht="12.8" hidden="false" customHeight="false" outlineLevel="0" collapsed="false">
      <c r="A40" s="0" t="n">
        <f aca="false">A39+100000</f>
        <v>3701000</v>
      </c>
      <c r="B40" s="0" t="n">
        <v>1376.45</v>
      </c>
      <c r="C40" s="0" t="n">
        <v>1532.29</v>
      </c>
      <c r="D40" s="0" t="n">
        <v>1996.61</v>
      </c>
      <c r="E40" s="0" t="n">
        <v>2693.1</v>
      </c>
      <c r="F40" s="0" t="n">
        <v>4052.37</v>
      </c>
    </row>
    <row r="41" customFormat="false" ht="12.8" hidden="false" customHeight="false" outlineLevel="0" collapsed="false">
      <c r="A41" s="0" t="n">
        <f aca="false">A40+100000</f>
        <v>3801000</v>
      </c>
      <c r="B41" s="0" t="n">
        <v>1433.67</v>
      </c>
      <c r="C41" s="0" t="n">
        <v>1579.45</v>
      </c>
      <c r="D41" s="0" t="n">
        <v>2058.12</v>
      </c>
      <c r="E41" s="0" t="n">
        <v>2798.75</v>
      </c>
      <c r="F41" s="0" t="n">
        <v>4181.7</v>
      </c>
    </row>
    <row r="42" customFormat="false" ht="12.8" hidden="false" customHeight="false" outlineLevel="0" collapsed="false">
      <c r="A42" s="0" t="n">
        <f aca="false">A41+100000</f>
        <v>3901000</v>
      </c>
      <c r="B42" s="0" t="n">
        <v>1464.1</v>
      </c>
      <c r="C42" s="0" t="n">
        <v>1618.19</v>
      </c>
      <c r="D42" s="0" t="n">
        <v>2117.36</v>
      </c>
      <c r="E42" s="0" t="n">
        <v>2853.26</v>
      </c>
      <c r="F42" s="0" t="n">
        <v>4293.99</v>
      </c>
    </row>
    <row r="43" customFormat="false" ht="12.8" hidden="false" customHeight="false" outlineLevel="0" collapsed="false">
      <c r="A43" s="0" t="n">
        <f aca="false">A42+100000</f>
        <v>4001000</v>
      </c>
      <c r="B43" s="0" t="n">
        <v>1505.98</v>
      </c>
      <c r="C43" s="0" t="n">
        <v>1678.94</v>
      </c>
      <c r="D43" s="0" t="n">
        <v>2178.16</v>
      </c>
      <c r="E43" s="0" t="n">
        <v>2933.07</v>
      </c>
      <c r="F43" s="0" t="n">
        <v>4408.79</v>
      </c>
    </row>
    <row r="44" customFormat="false" ht="12.8" hidden="false" customHeight="false" outlineLevel="0" collapsed="false">
      <c r="A44" s="0" t="n">
        <f aca="false">A43+100000</f>
        <v>4101000</v>
      </c>
      <c r="B44" s="0" t="n">
        <v>1555.82</v>
      </c>
      <c r="C44" s="0" t="n">
        <v>1721.16</v>
      </c>
      <c r="D44" s="0" t="n">
        <v>2240.38</v>
      </c>
      <c r="E44" s="0" t="n">
        <v>3035.42</v>
      </c>
      <c r="F44" s="0" t="n">
        <v>4553.26</v>
      </c>
    </row>
    <row r="45" customFormat="false" ht="12.8" hidden="false" customHeight="false" outlineLevel="0" collapsed="false">
      <c r="A45" s="0" t="n">
        <f aca="false">A44+100000</f>
        <v>4201000</v>
      </c>
      <c r="B45" s="0" t="n">
        <v>1628.65</v>
      </c>
      <c r="C45" s="0" t="n">
        <v>1765.98</v>
      </c>
      <c r="D45" s="0" t="n">
        <v>2310.17</v>
      </c>
      <c r="E45" s="0" t="n">
        <v>3139.11</v>
      </c>
      <c r="F45" s="0" t="n">
        <v>4680.99</v>
      </c>
    </row>
    <row r="46" customFormat="false" ht="12.8" hidden="false" customHeight="false" outlineLevel="0" collapsed="false">
      <c r="A46" s="0" t="n">
        <f aca="false">A45+100000</f>
        <v>4301000</v>
      </c>
      <c r="B46" s="0" t="n">
        <v>1662.02</v>
      </c>
      <c r="C46" s="0" t="n">
        <v>1812.47</v>
      </c>
      <c r="D46" s="0" t="n">
        <v>2364.61</v>
      </c>
      <c r="E46" s="0" t="n">
        <v>3199.91</v>
      </c>
      <c r="F46" s="0" t="n">
        <v>4805.86</v>
      </c>
    </row>
    <row r="47" customFormat="false" ht="12.8" hidden="false" customHeight="false" outlineLevel="0" collapsed="false">
      <c r="A47" s="0" t="n">
        <f aca="false">A46+100000</f>
        <v>4401000</v>
      </c>
      <c r="B47" s="0" t="n">
        <v>1739.07</v>
      </c>
      <c r="C47" s="0" t="n">
        <v>1866.88</v>
      </c>
      <c r="D47" s="0" t="n">
        <v>2426.32</v>
      </c>
      <c r="E47" s="0" t="n">
        <v>3262.23</v>
      </c>
      <c r="F47" s="0" t="n">
        <v>4940.22</v>
      </c>
    </row>
    <row r="48" customFormat="false" ht="12.8" hidden="false" customHeight="false" outlineLevel="0" collapsed="false">
      <c r="A48" s="0" t="n">
        <f aca="false">A47+100000</f>
        <v>4501000</v>
      </c>
      <c r="B48" s="0" t="n">
        <v>1788.78</v>
      </c>
      <c r="C48" s="0" t="n">
        <v>1905.73</v>
      </c>
      <c r="D48" s="0" t="n">
        <v>2495.64</v>
      </c>
      <c r="E48" s="0" t="n">
        <v>4224.1</v>
      </c>
      <c r="F48" s="0" t="n">
        <v>5039.58</v>
      </c>
    </row>
    <row r="49" customFormat="false" ht="12.8" hidden="false" customHeight="false" outlineLevel="0" collapsed="false">
      <c r="A49" s="0" t="n">
        <f aca="false">A48+100000</f>
        <v>4601000</v>
      </c>
      <c r="B49" s="0" t="n">
        <v>1833.39</v>
      </c>
      <c r="C49" s="0" t="n">
        <v>1961.78</v>
      </c>
      <c r="D49" s="0" t="n">
        <v>2566.73</v>
      </c>
      <c r="E49" s="0" t="n">
        <v>3431.76</v>
      </c>
      <c r="F49" s="0" t="n">
        <v>5188.92</v>
      </c>
    </row>
    <row r="50" customFormat="false" ht="12.8" hidden="false" customHeight="false" outlineLevel="0" collapsed="false">
      <c r="A50" s="0" t="n">
        <f aca="false">A49+100000</f>
        <v>4701000</v>
      </c>
      <c r="B50" s="0" t="n">
        <v>1862.41</v>
      </c>
      <c r="C50" s="0" t="n">
        <v>2019.21</v>
      </c>
      <c r="D50" s="0" t="n">
        <v>2665.48</v>
      </c>
      <c r="E50" s="0" t="n">
        <v>3480.31</v>
      </c>
      <c r="F50" s="0" t="n">
        <v>5318.42</v>
      </c>
    </row>
    <row r="51" customFormat="false" ht="12.8" hidden="false" customHeight="false" outlineLevel="0" collapsed="false">
      <c r="A51" s="0" t="n">
        <f aca="false">A50+100000</f>
        <v>4801000</v>
      </c>
      <c r="B51" s="0" t="n">
        <v>1924.77</v>
      </c>
      <c r="C51" s="0" t="n">
        <v>2063.72</v>
      </c>
      <c r="D51" s="0" t="n">
        <v>2741.98</v>
      </c>
      <c r="E51" s="0" t="n">
        <v>3573.87</v>
      </c>
      <c r="F51" s="0" t="n">
        <v>5446.08</v>
      </c>
    </row>
    <row r="52" customFormat="false" ht="12.8" hidden="false" customHeight="false" outlineLevel="0" collapsed="false">
      <c r="A52" s="0" t="n">
        <f aca="false">A51+100000</f>
        <v>4901000</v>
      </c>
      <c r="B52" s="0" t="n">
        <v>1964.87</v>
      </c>
      <c r="C52" s="0" t="n">
        <v>2112.31</v>
      </c>
      <c r="D52" s="0" t="n">
        <v>2765.43</v>
      </c>
      <c r="E52" s="0" t="n">
        <v>3636.2</v>
      </c>
      <c r="F52" s="0" t="n">
        <v>5580.66</v>
      </c>
    </row>
    <row r="53" customFormat="false" ht="12.8" hidden="false" customHeight="false" outlineLevel="0" collapsed="false">
      <c r="A53" s="0" t="n">
        <f aca="false">A52+100000</f>
        <v>5001000</v>
      </c>
      <c r="B53" s="0" t="n">
        <v>1965.41</v>
      </c>
      <c r="C53" s="0" t="n">
        <v>2164.17</v>
      </c>
      <c r="D53" s="0" t="n">
        <v>2783.95</v>
      </c>
      <c r="E53" s="0" t="n">
        <v>3740.89</v>
      </c>
      <c r="F53" s="0" t="n">
        <v>5706.46</v>
      </c>
    </row>
    <row r="54" customFormat="false" ht="12.8" hidden="false" customHeight="false" outlineLevel="0" collapsed="false">
      <c r="A54" s="0" t="n">
        <f aca="false">A53+100000</f>
        <v>5101000</v>
      </c>
      <c r="B54" s="0" t="n">
        <v>2002.6</v>
      </c>
      <c r="C54" s="0" t="n">
        <v>2223.56</v>
      </c>
      <c r="D54" s="0" t="n">
        <v>2849.15</v>
      </c>
      <c r="E54" s="0" t="n">
        <v>3791.29</v>
      </c>
      <c r="F54" s="0" t="n">
        <v>5837.36</v>
      </c>
    </row>
    <row r="55" customFormat="false" ht="12.8" hidden="false" customHeight="false" outlineLevel="0" collapsed="false">
      <c r="A55" s="0" t="n">
        <f aca="false">A54+100000</f>
        <v>5201000</v>
      </c>
      <c r="B55" s="0" t="n">
        <v>2095.43</v>
      </c>
      <c r="C55" s="0" t="n">
        <v>2264.65</v>
      </c>
      <c r="D55" s="0" t="n">
        <v>2918.81</v>
      </c>
      <c r="E55" s="0" t="n">
        <v>3885.5</v>
      </c>
      <c r="F55" s="0" t="n">
        <v>5958.93</v>
      </c>
    </row>
    <row r="56" customFormat="false" ht="12.8" hidden="false" customHeight="false" outlineLevel="0" collapsed="false">
      <c r="A56" s="0" t="n">
        <f aca="false">A55+100000</f>
        <v>5301000</v>
      </c>
      <c r="B56" s="0" t="n">
        <v>2217.73</v>
      </c>
      <c r="C56" s="0" t="n">
        <v>2313.01</v>
      </c>
      <c r="D56" s="0" t="n">
        <v>3029.81</v>
      </c>
      <c r="E56" s="0" t="n">
        <v>4016.54</v>
      </c>
      <c r="F56" s="0" t="n">
        <v>6092.81</v>
      </c>
    </row>
    <row r="57" customFormat="false" ht="12.8" hidden="false" customHeight="false" outlineLevel="0" collapsed="false">
      <c r="A57" s="0" t="n">
        <f aca="false">A56+100000</f>
        <v>5401000</v>
      </c>
      <c r="B57" s="0" t="n">
        <v>2276.71</v>
      </c>
      <c r="C57" s="0" t="n">
        <v>2378.81</v>
      </c>
      <c r="D57" s="0" t="n">
        <v>3081.04</v>
      </c>
      <c r="E57" s="0" t="n">
        <v>4104.56</v>
      </c>
      <c r="F57" s="0" t="n">
        <v>6200.95</v>
      </c>
    </row>
    <row r="58" customFormat="false" ht="12.8" hidden="false" customHeight="false" outlineLevel="0" collapsed="false">
      <c r="A58" s="0" t="n">
        <f aca="false">A57+100000</f>
        <v>5501000</v>
      </c>
      <c r="B58" s="0" t="n">
        <v>2269.06</v>
      </c>
      <c r="C58" s="0" t="n">
        <v>2471.73</v>
      </c>
      <c r="D58" s="0" t="n">
        <v>3104.83</v>
      </c>
      <c r="E58" s="0" t="n">
        <v>4134.11</v>
      </c>
      <c r="F58" s="0" t="n">
        <v>6350.91</v>
      </c>
    </row>
    <row r="59" customFormat="false" ht="12.8" hidden="false" customHeight="false" outlineLevel="0" collapsed="false">
      <c r="A59" s="0" t="n">
        <f aca="false">A58+100000</f>
        <v>5601000</v>
      </c>
      <c r="B59" s="0" t="n">
        <v>2275.9</v>
      </c>
      <c r="C59" s="0" t="n">
        <v>2507.73</v>
      </c>
      <c r="D59" s="0" t="n">
        <v>3172.57</v>
      </c>
      <c r="E59" s="0" t="n">
        <v>4191.46</v>
      </c>
      <c r="F59" s="0" t="n">
        <v>6494.71</v>
      </c>
    </row>
    <row r="60" customFormat="false" ht="12.8" hidden="false" customHeight="false" outlineLevel="0" collapsed="false">
      <c r="A60" s="0" t="n">
        <f aca="false">A59+100000</f>
        <v>5701000</v>
      </c>
      <c r="B60" s="0" t="n">
        <v>2314.5</v>
      </c>
      <c r="C60" s="0" t="n">
        <v>2525.82</v>
      </c>
      <c r="D60" s="0" t="n">
        <v>3268.7</v>
      </c>
      <c r="E60" s="0" t="n">
        <v>4308.62</v>
      </c>
      <c r="F60" s="0" t="n">
        <v>6644.46</v>
      </c>
    </row>
    <row r="61" customFormat="false" ht="12.8" hidden="false" customHeight="false" outlineLevel="0" collapsed="false">
      <c r="A61" s="0" t="n">
        <f aca="false">A60+100000</f>
        <v>5801000</v>
      </c>
      <c r="B61" s="0" t="n">
        <v>2344.22</v>
      </c>
      <c r="C61" s="0" t="n">
        <v>2578.95</v>
      </c>
      <c r="D61" s="0" t="n">
        <v>3310.55</v>
      </c>
      <c r="E61" s="0" t="n">
        <v>4424.56</v>
      </c>
      <c r="F61" s="0" t="n">
        <v>6757.4</v>
      </c>
    </row>
    <row r="62" customFormat="false" ht="12.8" hidden="false" customHeight="false" outlineLevel="0" collapsed="false">
      <c r="A62" s="0" t="n">
        <f aca="false">A61+100000</f>
        <v>5901000</v>
      </c>
      <c r="B62" s="0" t="n">
        <v>2378.17</v>
      </c>
      <c r="C62" s="0" t="n">
        <v>2620.55</v>
      </c>
      <c r="D62" s="0" t="n">
        <v>3350.35</v>
      </c>
      <c r="E62" s="0" t="n">
        <v>4448.35</v>
      </c>
      <c r="F62" s="0" t="n">
        <v>6906.32</v>
      </c>
    </row>
    <row r="63" customFormat="false" ht="12.8" hidden="false" customHeight="false" outlineLevel="0" collapsed="false">
      <c r="A63" s="0" t="n">
        <f aca="false">A62+100000</f>
        <v>6001000</v>
      </c>
      <c r="B63" s="0" t="n">
        <v>2431.49</v>
      </c>
      <c r="C63" s="0" t="n">
        <v>2677.79</v>
      </c>
      <c r="D63" s="0" t="n">
        <v>3422.58</v>
      </c>
      <c r="E63" s="0" t="n">
        <v>4556.12</v>
      </c>
      <c r="F63" s="0" t="n">
        <v>7029.03</v>
      </c>
    </row>
    <row r="64" customFormat="false" ht="12.8" hidden="false" customHeight="false" outlineLevel="0" collapsed="false">
      <c r="A64" s="0" t="n">
        <f aca="false">A63+100000</f>
        <v>6101000</v>
      </c>
      <c r="B64" s="0" t="n">
        <v>2527.08</v>
      </c>
      <c r="C64" s="0" t="n">
        <v>2732.42</v>
      </c>
      <c r="D64" s="0" t="n">
        <v>3492.42</v>
      </c>
      <c r="E64" s="0" t="n">
        <v>4636.38</v>
      </c>
      <c r="F64" s="0" t="n">
        <v>7191.68</v>
      </c>
    </row>
    <row r="65" customFormat="false" ht="12.8" hidden="false" customHeight="false" outlineLevel="0" collapsed="false">
      <c r="A65" s="0" t="n">
        <f aca="false">A64+100000</f>
        <v>6201000</v>
      </c>
      <c r="B65" s="0" t="n">
        <v>2632.82</v>
      </c>
      <c r="C65" s="0" t="n">
        <v>2785.16</v>
      </c>
      <c r="D65" s="0" t="n">
        <v>3564.4</v>
      </c>
      <c r="E65" s="0" t="n">
        <v>4715.86</v>
      </c>
      <c r="F65" s="0" t="n">
        <v>7283.23</v>
      </c>
    </row>
    <row r="66" customFormat="false" ht="12.8" hidden="false" customHeight="false" outlineLevel="0" collapsed="false">
      <c r="A66" s="0" t="n">
        <f aca="false">A65+100000</f>
        <v>6301000</v>
      </c>
      <c r="B66" s="0" t="n">
        <v>2632.43</v>
      </c>
      <c r="C66" s="0" t="n">
        <v>2839.05</v>
      </c>
      <c r="D66" s="0" t="n">
        <v>3611.53</v>
      </c>
      <c r="E66" s="0" t="n">
        <v>4836.96</v>
      </c>
      <c r="F66" s="0" t="n">
        <v>7423.23</v>
      </c>
    </row>
    <row r="67" customFormat="false" ht="12.8" hidden="false" customHeight="false" outlineLevel="0" collapsed="false">
      <c r="A67" s="0" t="n">
        <f aca="false">A66+100000</f>
        <v>6401000</v>
      </c>
      <c r="B67" s="0" t="n">
        <v>2667.72</v>
      </c>
      <c r="C67" s="0" t="n">
        <v>2885.81</v>
      </c>
      <c r="D67" s="0" t="n">
        <v>3706.46</v>
      </c>
      <c r="E67" s="0" t="n">
        <v>4905.22</v>
      </c>
      <c r="F67" s="0" t="n">
        <v>7564.95</v>
      </c>
    </row>
    <row r="68" customFormat="false" ht="12.8" hidden="false" customHeight="false" outlineLevel="0" collapsed="false">
      <c r="A68" s="0" t="n">
        <f aca="false">A67+100000</f>
        <v>6501000</v>
      </c>
      <c r="B68" s="0" t="n">
        <v>2713.22</v>
      </c>
      <c r="C68" s="0" t="n">
        <v>2959.01</v>
      </c>
      <c r="D68" s="0" t="n">
        <v>3753.24</v>
      </c>
      <c r="E68" s="0" t="n">
        <v>4958.78</v>
      </c>
      <c r="F68" s="0" t="n">
        <v>7700.17</v>
      </c>
    </row>
    <row r="69" customFormat="false" ht="12.8" hidden="false" customHeight="false" outlineLevel="0" collapsed="false">
      <c r="A69" s="0" t="n">
        <f aca="false">A68+100000</f>
        <v>6601000</v>
      </c>
      <c r="B69" s="0" t="n">
        <v>2771.32</v>
      </c>
      <c r="C69" s="0" t="n">
        <v>3004.74</v>
      </c>
      <c r="D69" s="0" t="n">
        <v>3835.13</v>
      </c>
      <c r="E69" s="0" t="n">
        <v>5067.93</v>
      </c>
      <c r="F69" s="0" t="n">
        <v>7812.59</v>
      </c>
    </row>
    <row r="70" customFormat="false" ht="12.8" hidden="false" customHeight="false" outlineLevel="0" collapsed="false">
      <c r="A70" s="0" t="n">
        <f aca="false">A69+100000</f>
        <v>6701000</v>
      </c>
      <c r="B70" s="0" t="n">
        <v>2823.37</v>
      </c>
      <c r="C70" s="0" t="n">
        <v>3052.7</v>
      </c>
      <c r="D70" s="0" t="n">
        <v>3869.66</v>
      </c>
      <c r="E70" s="0" t="n">
        <v>5113.97</v>
      </c>
      <c r="F70" s="0" t="n">
        <v>7955.43</v>
      </c>
    </row>
    <row r="71" customFormat="false" ht="12.8" hidden="false" customHeight="false" outlineLevel="0" collapsed="false">
      <c r="A71" s="0" t="n">
        <f aca="false">A70+100000</f>
        <v>6801000</v>
      </c>
      <c r="B71" s="0" t="n">
        <v>2864.01</v>
      </c>
      <c r="C71" s="0" t="n">
        <v>3103.67</v>
      </c>
      <c r="D71" s="0" t="n">
        <v>3937.18</v>
      </c>
      <c r="E71" s="0" t="n">
        <v>5169.19</v>
      </c>
      <c r="F71" s="0" t="n">
        <v>8092.53</v>
      </c>
    </row>
    <row r="72" customFormat="false" ht="12.8" hidden="false" customHeight="false" outlineLevel="0" collapsed="false">
      <c r="A72" s="0" t="n">
        <f aca="false">A71+100000</f>
        <v>6901000</v>
      </c>
      <c r="B72" s="0" t="n">
        <v>2920.08</v>
      </c>
      <c r="C72" s="0" t="n">
        <v>3161.12</v>
      </c>
      <c r="D72" s="0" t="n">
        <v>3993.31</v>
      </c>
      <c r="E72" s="0" t="n">
        <v>5254.42</v>
      </c>
      <c r="F72" s="0" t="n">
        <v>8147.02</v>
      </c>
    </row>
    <row r="73" customFormat="false" ht="12.8" hidden="false" customHeight="false" outlineLevel="0" collapsed="false">
      <c r="A73" s="0" t="n">
        <f aca="false">A72+100000</f>
        <v>7001000</v>
      </c>
      <c r="B73" s="0" t="n">
        <v>2992.5</v>
      </c>
      <c r="C73" s="0" t="n">
        <v>3302.4</v>
      </c>
      <c r="D73" s="0" t="n">
        <v>4044.94</v>
      </c>
      <c r="E73" s="0" t="n">
        <v>5363.91</v>
      </c>
      <c r="F73" s="0" t="n">
        <v>8310.31</v>
      </c>
    </row>
    <row r="74" customFormat="false" ht="12.8" hidden="false" customHeight="false" outlineLevel="0" collapsed="false">
      <c r="A74" s="0" t="n">
        <f aca="false">A73+100000</f>
        <v>7101000</v>
      </c>
      <c r="B74" s="0" t="n">
        <v>3043.73</v>
      </c>
      <c r="C74" s="0" t="n">
        <v>3361.42</v>
      </c>
      <c r="D74" s="0" t="n">
        <v>4105.33</v>
      </c>
      <c r="E74" s="0" t="n">
        <v>5516.77</v>
      </c>
      <c r="F74" s="0" t="n">
        <v>8484.23</v>
      </c>
    </row>
    <row r="75" customFormat="false" ht="12.8" hidden="false" customHeight="false" outlineLevel="0" collapsed="false">
      <c r="A75" s="0" t="n">
        <f aca="false">A74+100000</f>
        <v>7201000</v>
      </c>
      <c r="B75" s="0" t="n">
        <v>3079.99</v>
      </c>
      <c r="C75" s="0" t="n">
        <v>3439.24</v>
      </c>
      <c r="D75" s="0" t="n">
        <v>4154.52</v>
      </c>
      <c r="E75" s="0" t="n">
        <v>5607.75</v>
      </c>
      <c r="F75" s="0" t="n">
        <v>8639.07</v>
      </c>
    </row>
    <row r="76" customFormat="false" ht="12.8" hidden="false" customHeight="false" outlineLevel="0" collapsed="false">
      <c r="A76" s="0" t="n">
        <f aca="false">A75+100000</f>
        <v>7301000</v>
      </c>
      <c r="B76" s="0" t="n">
        <v>3131.41</v>
      </c>
      <c r="C76" s="0" t="n">
        <v>3422.1</v>
      </c>
      <c r="D76" s="0" t="n">
        <v>4259.01</v>
      </c>
      <c r="E76" s="0" t="n">
        <v>5675.67</v>
      </c>
      <c r="F76" s="0" t="n">
        <v>8783.58</v>
      </c>
    </row>
    <row r="77" customFormat="false" ht="12.8" hidden="false" customHeight="false" outlineLevel="0" collapsed="false">
      <c r="A77" s="0" t="n">
        <f aca="false">A76+100000</f>
        <v>7401000</v>
      </c>
      <c r="B77" s="0" t="n">
        <v>3190.49</v>
      </c>
      <c r="C77" s="0" t="n">
        <v>3469.76</v>
      </c>
      <c r="D77" s="0" t="n">
        <v>4299.59</v>
      </c>
      <c r="E77" s="0" t="n">
        <v>5784.02</v>
      </c>
      <c r="F77" s="0" t="n">
        <v>8935.43</v>
      </c>
    </row>
    <row r="78" customFormat="false" ht="12.8" hidden="false" customHeight="false" outlineLevel="0" collapsed="false">
      <c r="A78" s="0" t="n">
        <f aca="false">A77+100000</f>
        <v>7501000</v>
      </c>
      <c r="B78" s="0" t="n">
        <v>3245.92</v>
      </c>
      <c r="C78" s="0" t="n">
        <v>3523.01</v>
      </c>
      <c r="D78" s="0" t="n">
        <v>4468.41</v>
      </c>
      <c r="E78" s="0" t="n">
        <v>5761.15</v>
      </c>
      <c r="F78" s="0" t="n">
        <v>9074.8</v>
      </c>
    </row>
    <row r="79" customFormat="false" ht="12.8" hidden="false" customHeight="false" outlineLevel="0" collapsed="false">
      <c r="A79" s="0" t="n">
        <f aca="false">A78+100000</f>
        <v>7601000</v>
      </c>
      <c r="B79" s="0" t="n">
        <v>3307.07</v>
      </c>
      <c r="C79" s="0" t="n">
        <v>3602.79</v>
      </c>
      <c r="D79" s="0" t="n">
        <v>4530.57</v>
      </c>
      <c r="E79" s="0" t="n">
        <v>5844.58</v>
      </c>
      <c r="F79" s="0" t="n">
        <v>9179.95</v>
      </c>
    </row>
    <row r="80" customFormat="false" ht="12.8" hidden="false" customHeight="false" outlineLevel="0" collapsed="false">
      <c r="A80" s="0" t="n">
        <f aca="false">A79+100000</f>
        <v>7701000</v>
      </c>
      <c r="B80" s="0" t="n">
        <v>3355.2</v>
      </c>
      <c r="C80" s="0" t="n">
        <v>3635.21</v>
      </c>
      <c r="D80" s="0" t="n">
        <v>4518.79</v>
      </c>
      <c r="E80" s="0" t="n">
        <v>6006.46</v>
      </c>
      <c r="F80" s="0" t="n">
        <v>9291.43</v>
      </c>
    </row>
    <row r="81" customFormat="false" ht="12.8" hidden="false" customHeight="false" outlineLevel="0" collapsed="false">
      <c r="A81" s="0" t="n">
        <f aca="false">A80+100000</f>
        <v>7801000</v>
      </c>
      <c r="B81" s="0" t="n">
        <v>3545.84</v>
      </c>
      <c r="C81" s="0" t="n">
        <v>3673.6</v>
      </c>
      <c r="D81" s="0" t="n">
        <v>4587.64</v>
      </c>
      <c r="E81" s="0" t="n">
        <v>6065.78</v>
      </c>
      <c r="F81" s="0" t="n">
        <v>9414.29</v>
      </c>
    </row>
    <row r="82" customFormat="false" ht="12.8" hidden="false" customHeight="false" outlineLevel="0" collapsed="false">
      <c r="A82" s="0" t="n">
        <f aca="false">A81+100000</f>
        <v>7901000</v>
      </c>
      <c r="B82" s="0" t="n">
        <v>3518.51</v>
      </c>
      <c r="C82" s="0" t="n">
        <v>3701.65</v>
      </c>
      <c r="D82" s="0" t="n">
        <v>4663.44</v>
      </c>
      <c r="E82" s="0" t="n">
        <v>6184.99</v>
      </c>
      <c r="F82" s="0" t="n">
        <v>9565.14</v>
      </c>
    </row>
    <row r="83" customFormat="false" ht="12.8" hidden="false" customHeight="false" outlineLevel="0" collapsed="false">
      <c r="A83" s="0" t="n">
        <f aca="false">A82+100000</f>
        <v>8001000</v>
      </c>
      <c r="B83" s="0" t="n">
        <v>3556.71</v>
      </c>
      <c r="C83" s="0" t="n">
        <v>3750.43</v>
      </c>
      <c r="D83" s="0" t="n">
        <v>4734.81</v>
      </c>
      <c r="E83" s="0" t="n">
        <v>7040.45</v>
      </c>
      <c r="F83" s="0" t="n">
        <v>9678.33</v>
      </c>
    </row>
    <row r="84" customFormat="false" ht="12.8" hidden="false" customHeight="false" outlineLevel="0" collapsed="false">
      <c r="A84" s="0" t="n">
        <f aca="false">A83+100000</f>
        <v>8101000</v>
      </c>
      <c r="B84" s="0" t="n">
        <v>3716.63</v>
      </c>
      <c r="C84" s="0" t="n">
        <v>3810.31</v>
      </c>
      <c r="D84" s="0" t="n">
        <v>4799.36</v>
      </c>
      <c r="E84" s="0" t="n">
        <v>6296.03</v>
      </c>
      <c r="F84" s="0" t="n">
        <v>9805.83</v>
      </c>
    </row>
    <row r="85" customFormat="false" ht="12.8" hidden="false" customHeight="false" outlineLevel="0" collapsed="false">
      <c r="A85" s="0" t="n">
        <f aca="false">A84+100000</f>
        <v>8201000</v>
      </c>
      <c r="B85" s="0" t="n">
        <v>3657.36</v>
      </c>
      <c r="C85" s="0" t="n">
        <v>3909.2</v>
      </c>
      <c r="D85" s="0" t="n">
        <v>4874.26</v>
      </c>
      <c r="E85" s="0" t="n">
        <v>6461.41</v>
      </c>
      <c r="F85" s="0" t="n">
        <v>10000.1</v>
      </c>
    </row>
    <row r="86" customFormat="false" ht="12.8" hidden="false" customHeight="false" outlineLevel="0" collapsed="false">
      <c r="A86" s="0" t="n">
        <f aca="false">A85+100000</f>
        <v>8301000</v>
      </c>
      <c r="B86" s="0" t="n">
        <v>3672.2</v>
      </c>
      <c r="C86" s="0" t="n">
        <v>3994.06</v>
      </c>
      <c r="D86" s="0" t="n">
        <v>4944.92</v>
      </c>
      <c r="E86" s="0" t="n">
        <v>6534.84</v>
      </c>
      <c r="F86" s="0" t="n">
        <v>10456.94</v>
      </c>
    </row>
    <row r="87" customFormat="false" ht="12.8" hidden="false" customHeight="false" outlineLevel="0" collapsed="false">
      <c r="A87" s="0" t="n">
        <f aca="false">A86+100000</f>
        <v>8401000</v>
      </c>
      <c r="B87" s="0" t="n">
        <v>3878.1</v>
      </c>
      <c r="C87" s="0" t="n">
        <v>4009.64</v>
      </c>
      <c r="D87" s="0" t="n">
        <v>5025.93</v>
      </c>
      <c r="E87" s="0" t="n">
        <v>6531.59</v>
      </c>
      <c r="F87" s="0" t="n">
        <v>10259.28</v>
      </c>
    </row>
    <row r="88" customFormat="false" ht="12.8" hidden="false" customHeight="false" outlineLevel="0" collapsed="false">
      <c r="A88" s="0" t="n">
        <f aca="false">A87+100000</f>
        <v>8501000</v>
      </c>
      <c r="B88" s="0" t="n">
        <v>3803.52</v>
      </c>
      <c r="C88" s="0" t="n">
        <v>4106.32</v>
      </c>
      <c r="D88" s="0" t="n">
        <v>5036.58</v>
      </c>
      <c r="E88" s="0" t="n">
        <v>6676.91</v>
      </c>
      <c r="F88" s="0" t="n">
        <v>10448.56</v>
      </c>
    </row>
    <row r="89" customFormat="false" ht="12.8" hidden="false" customHeight="false" outlineLevel="0" collapsed="false">
      <c r="A89" s="0" t="n">
        <f aca="false">A88+100000</f>
        <v>8601000</v>
      </c>
      <c r="B89" s="0" t="n">
        <v>3839.08</v>
      </c>
      <c r="C89" s="0" t="n">
        <v>4142.57</v>
      </c>
      <c r="D89" s="0" t="n">
        <v>5111.26</v>
      </c>
      <c r="E89" s="0" t="n">
        <v>6720.23</v>
      </c>
      <c r="F89" s="0" t="n">
        <v>10598.53</v>
      </c>
    </row>
    <row r="90" customFormat="false" ht="12.8" hidden="false" customHeight="false" outlineLevel="0" collapsed="false">
      <c r="A90" s="0" t="n">
        <f aca="false">A89+100000</f>
        <v>8701000</v>
      </c>
      <c r="B90" s="0" t="n">
        <v>3897.96</v>
      </c>
      <c r="C90" s="0" t="n">
        <v>4189.14</v>
      </c>
      <c r="D90" s="0" t="n">
        <v>5197.06</v>
      </c>
      <c r="E90" s="0" t="n">
        <v>6861.1</v>
      </c>
      <c r="F90" s="0" t="n">
        <v>10663.95</v>
      </c>
    </row>
    <row r="91" customFormat="false" ht="12.8" hidden="false" customHeight="false" outlineLevel="0" collapsed="false">
      <c r="A91" s="0" t="n">
        <f aca="false">A90+100000</f>
        <v>8801000</v>
      </c>
      <c r="B91" s="0" t="n">
        <v>4004.33</v>
      </c>
      <c r="C91" s="0" t="n">
        <v>4238.28</v>
      </c>
      <c r="D91" s="0" t="n">
        <v>5251.32</v>
      </c>
      <c r="E91" s="0" t="n">
        <v>6930.27</v>
      </c>
      <c r="F91" s="0" t="n">
        <v>10742.52</v>
      </c>
    </row>
    <row r="92" customFormat="false" ht="12.8" hidden="false" customHeight="false" outlineLevel="0" collapsed="false">
      <c r="A92" s="0" t="n">
        <f aca="false">A91+100000</f>
        <v>8901000</v>
      </c>
      <c r="B92" s="0" t="n">
        <v>4014.04</v>
      </c>
      <c r="C92" s="0" t="n">
        <v>4390.75</v>
      </c>
      <c r="D92" s="0" t="n">
        <v>5329.49</v>
      </c>
      <c r="E92" s="0" t="n">
        <v>7029.16</v>
      </c>
      <c r="F92" s="0" t="n">
        <v>10894.87</v>
      </c>
    </row>
    <row r="93" customFormat="false" ht="12.8" hidden="false" customHeight="false" outlineLevel="0" collapsed="false">
      <c r="A93" s="0" t="n">
        <f aca="false">A92+100000</f>
        <v>9001000</v>
      </c>
      <c r="B93" s="0" t="n">
        <v>4047.33</v>
      </c>
      <c r="C93" s="0" t="n">
        <v>4456.61</v>
      </c>
      <c r="D93" s="0" t="n">
        <v>5391.41</v>
      </c>
      <c r="E93" s="0" t="n">
        <v>7130.46</v>
      </c>
      <c r="F93" s="0" t="n">
        <v>11025.79</v>
      </c>
    </row>
    <row r="94" customFormat="false" ht="12.8" hidden="false" customHeight="false" outlineLevel="0" collapsed="false">
      <c r="A94" s="0" t="n">
        <f aca="false">A93+100000</f>
        <v>9101000</v>
      </c>
      <c r="B94" s="0" t="n">
        <v>4105.88</v>
      </c>
      <c r="C94" s="0" t="n">
        <v>4454.67</v>
      </c>
      <c r="D94" s="0" t="n">
        <v>5460.24</v>
      </c>
      <c r="E94" s="0" t="n">
        <v>7260.35</v>
      </c>
      <c r="F94" s="0" t="n">
        <v>11168.43</v>
      </c>
    </row>
    <row r="95" customFormat="false" ht="12.8" hidden="false" customHeight="false" outlineLevel="0" collapsed="false">
      <c r="A95" s="0" t="n">
        <f aca="false">A94+100000</f>
        <v>9201000</v>
      </c>
      <c r="B95" s="0" t="n">
        <v>4222.11</v>
      </c>
      <c r="C95" s="0" t="n">
        <v>4483.7</v>
      </c>
      <c r="D95" s="0" t="n">
        <v>5588.43</v>
      </c>
      <c r="E95" s="0" t="n">
        <v>7298.03</v>
      </c>
      <c r="F95" s="0" t="n">
        <v>11397.13</v>
      </c>
    </row>
    <row r="96" customFormat="false" ht="12.8" hidden="false" customHeight="false" outlineLevel="0" collapsed="false">
      <c r="A96" s="0" t="n">
        <f aca="false">A95+100000</f>
        <v>9301000</v>
      </c>
      <c r="B96" s="0" t="n">
        <v>4262.91</v>
      </c>
      <c r="C96" s="0" t="n">
        <v>4489.06</v>
      </c>
      <c r="D96" s="0" t="n">
        <v>5562.83</v>
      </c>
      <c r="E96" s="0" t="n">
        <v>7365.52</v>
      </c>
      <c r="F96" s="0" t="n">
        <v>11586.12</v>
      </c>
    </row>
    <row r="97" customFormat="false" ht="12.8" hidden="false" customHeight="false" outlineLevel="0" collapsed="false">
      <c r="A97" s="0" t="n">
        <f aca="false">A96+100000</f>
        <v>9401000</v>
      </c>
      <c r="B97" s="0" t="n">
        <v>4363.7</v>
      </c>
      <c r="C97" s="0" t="n">
        <v>4536.82</v>
      </c>
      <c r="D97" s="0" t="n">
        <v>5637.88</v>
      </c>
      <c r="E97" s="0" t="n">
        <v>7481.34</v>
      </c>
      <c r="F97" s="0" t="n">
        <v>11681.42</v>
      </c>
    </row>
    <row r="98" customFormat="false" ht="12.8" hidden="false" customHeight="false" outlineLevel="0" collapsed="false">
      <c r="A98" s="0" t="n">
        <f aca="false">A97+100000</f>
        <v>9501000</v>
      </c>
      <c r="B98" s="0" t="n">
        <v>4374.26</v>
      </c>
      <c r="C98" s="0" t="n">
        <v>4593.28</v>
      </c>
      <c r="D98" s="0" t="n">
        <v>5695.27</v>
      </c>
      <c r="E98" s="0" t="n">
        <v>7566.11</v>
      </c>
      <c r="F98" s="0" t="n">
        <v>11778.49</v>
      </c>
    </row>
    <row r="99" customFormat="false" ht="12.8" hidden="false" customHeight="false" outlineLevel="0" collapsed="false">
      <c r="A99" s="0" t="n">
        <f aca="false">A98+100000</f>
        <v>9601000</v>
      </c>
      <c r="B99" s="0" t="n">
        <v>4454.8</v>
      </c>
      <c r="C99" s="0" t="n">
        <v>4645.61</v>
      </c>
      <c r="D99" s="0" t="n">
        <v>5792.25</v>
      </c>
      <c r="E99" s="0" t="n">
        <v>7697.92</v>
      </c>
      <c r="F99" s="0" t="n">
        <v>11875.27</v>
      </c>
    </row>
    <row r="100" customFormat="false" ht="12.8" hidden="false" customHeight="false" outlineLevel="0" collapsed="false">
      <c r="A100" s="0" t="n">
        <f aca="false">A99+100000</f>
        <v>9701000</v>
      </c>
      <c r="B100" s="0" t="n">
        <v>4458.39</v>
      </c>
      <c r="C100" s="0" t="n">
        <v>4701.2</v>
      </c>
      <c r="D100" s="0" t="n">
        <v>5852.76</v>
      </c>
      <c r="E100" s="0" t="n">
        <v>7766.95</v>
      </c>
      <c r="F100" s="0" t="n">
        <v>11993.09</v>
      </c>
    </row>
    <row r="101" customFormat="false" ht="12.8" hidden="false" customHeight="false" outlineLevel="0" collapsed="false">
      <c r="A101" s="0" t="n">
        <f aca="false">A100+100000</f>
        <v>9801000</v>
      </c>
      <c r="B101" s="0" t="n">
        <v>4491.31</v>
      </c>
      <c r="C101" s="0" t="n">
        <v>4804.39</v>
      </c>
      <c r="D101" s="0" t="n">
        <v>5906.74</v>
      </c>
      <c r="E101" s="0" t="n">
        <v>7836.93</v>
      </c>
      <c r="F101" s="0" t="n">
        <v>12126.34</v>
      </c>
    </row>
    <row r="102" customFormat="false" ht="12.8" hidden="false" customHeight="false" outlineLevel="0" collapsed="false">
      <c r="A102" s="0" t="n">
        <f aca="false">A101+100000</f>
        <v>9901000</v>
      </c>
      <c r="B102" s="0" t="n">
        <v>4568.09</v>
      </c>
      <c r="C102" s="0" t="n">
        <v>4979.41</v>
      </c>
      <c r="D102" s="0" t="n">
        <v>6021.6</v>
      </c>
      <c r="E102" s="0" t="n">
        <v>7921.38</v>
      </c>
      <c r="F102" s="0" t="n">
        <v>12223.51</v>
      </c>
    </row>
  </sheetData>
  <mergeCells count="1">
    <mergeCell ref="B1:F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3" activeCellId="0" sqref="H2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2" t="s">
        <v>3</v>
      </c>
      <c r="C1" s="2"/>
      <c r="D1" s="2"/>
      <c r="E1" s="2"/>
      <c r="F1" s="2"/>
    </row>
    <row r="2" customFormat="false" ht="12.8" hidden="false" customHeight="false" outlineLevel="0" collapsed="false">
      <c r="A2" s="1" t="s">
        <v>0</v>
      </c>
      <c r="B2" s="1" t="n">
        <v>5</v>
      </c>
      <c r="C2" s="1" t="n">
        <v>10</v>
      </c>
      <c r="D2" s="1" t="n">
        <v>25</v>
      </c>
      <c r="E2" s="1" t="n">
        <v>50</v>
      </c>
      <c r="F2" s="1" t="n">
        <v>100</v>
      </c>
    </row>
    <row r="3" customFormat="false" ht="12.8" hidden="false" customHeight="false" outlineLevel="0" collapsed="false">
      <c r="A3" s="0" t="n">
        <f aca="false">1000</f>
        <v>1000</v>
      </c>
      <c r="B3" s="0" t="n">
        <v>1</v>
      </c>
      <c r="C3" s="0" t="n">
        <v>0.93</v>
      </c>
      <c r="D3" s="0" t="n">
        <v>1.46</v>
      </c>
      <c r="E3" s="0" t="n">
        <v>2.11</v>
      </c>
      <c r="F3" s="0" t="n">
        <v>2.02</v>
      </c>
    </row>
    <row r="4" customFormat="false" ht="12.8" hidden="false" customHeight="false" outlineLevel="0" collapsed="false">
      <c r="A4" s="0" t="n">
        <f aca="false">A3+100000</f>
        <v>101000</v>
      </c>
      <c r="B4" s="0" t="n">
        <v>61.27</v>
      </c>
      <c r="C4" s="0" t="n">
        <v>65.41</v>
      </c>
      <c r="D4" s="0" t="n">
        <v>83.51</v>
      </c>
      <c r="E4" s="0" t="n">
        <v>169.24</v>
      </c>
      <c r="F4" s="0" t="n">
        <v>246.11</v>
      </c>
    </row>
    <row r="5" customFormat="false" ht="12.8" hidden="false" customHeight="false" outlineLevel="0" collapsed="false">
      <c r="A5" s="0" t="n">
        <f aca="false">A4+100000</f>
        <v>201000</v>
      </c>
      <c r="B5" s="0" t="n">
        <v>123.02</v>
      </c>
      <c r="C5" s="0" t="n">
        <v>133.05</v>
      </c>
      <c r="D5" s="0" t="n">
        <v>169.2</v>
      </c>
      <c r="E5" s="0" t="n">
        <v>345.9</v>
      </c>
      <c r="F5" s="0" t="n">
        <v>489</v>
      </c>
    </row>
    <row r="6" customFormat="false" ht="12.8" hidden="false" customHeight="false" outlineLevel="0" collapsed="false">
      <c r="A6" s="0" t="n">
        <f aca="false">A5+100000</f>
        <v>301000</v>
      </c>
      <c r="B6" s="0" t="n">
        <v>195.3</v>
      </c>
      <c r="C6" s="0" t="n">
        <v>212.91</v>
      </c>
      <c r="D6" s="0" t="n">
        <v>263.11</v>
      </c>
      <c r="E6" s="0" t="n">
        <v>536.87</v>
      </c>
      <c r="F6" s="0" t="n">
        <v>748.27</v>
      </c>
    </row>
    <row r="7" customFormat="false" ht="12.8" hidden="false" customHeight="false" outlineLevel="0" collapsed="false">
      <c r="A7" s="0" t="n">
        <f aca="false">A6+100000</f>
        <v>401000</v>
      </c>
      <c r="B7" s="0" t="n">
        <v>270.23</v>
      </c>
      <c r="C7" s="0" t="n">
        <v>295.75</v>
      </c>
      <c r="D7" s="0" t="n">
        <v>371.93</v>
      </c>
      <c r="E7" s="0" t="n">
        <v>725.05</v>
      </c>
      <c r="F7" s="0" t="n">
        <v>716.83</v>
      </c>
    </row>
    <row r="8" customFormat="false" ht="12.8" hidden="false" customHeight="false" outlineLevel="0" collapsed="false">
      <c r="A8" s="0" t="n">
        <f aca="false">A7+100000</f>
        <v>501000</v>
      </c>
      <c r="B8" s="0" t="n">
        <v>352.61</v>
      </c>
      <c r="C8" s="0" t="n">
        <v>385.25</v>
      </c>
      <c r="D8" s="0" t="n">
        <v>475.11</v>
      </c>
      <c r="E8" s="0" t="n">
        <v>642</v>
      </c>
      <c r="F8" s="0" t="n">
        <v>845.67</v>
      </c>
    </row>
    <row r="9" customFormat="false" ht="12.8" hidden="false" customHeight="false" outlineLevel="0" collapsed="false">
      <c r="A9" s="0" t="n">
        <f aca="false">A8+100000</f>
        <v>601000</v>
      </c>
      <c r="B9" s="0" t="n">
        <v>430.56</v>
      </c>
      <c r="C9" s="0" t="n">
        <v>477.52</v>
      </c>
      <c r="D9" s="0" t="n">
        <v>584.09</v>
      </c>
      <c r="E9" s="0" t="n">
        <v>785.61</v>
      </c>
      <c r="F9" s="0" t="n">
        <v>1036.13</v>
      </c>
    </row>
    <row r="10" customFormat="false" ht="12.8" hidden="false" customHeight="false" outlineLevel="0" collapsed="false">
      <c r="A10" s="0" t="n">
        <f aca="false">A9+100000</f>
        <v>701000</v>
      </c>
      <c r="B10" s="0" t="n">
        <v>521.89</v>
      </c>
      <c r="C10" s="0" t="n">
        <v>567.94</v>
      </c>
      <c r="D10" s="0" t="n">
        <v>696.77</v>
      </c>
      <c r="E10" s="0" t="n">
        <v>926.34</v>
      </c>
      <c r="F10" s="0" t="n">
        <v>1215.05</v>
      </c>
    </row>
    <row r="11" customFormat="false" ht="12.8" hidden="false" customHeight="false" outlineLevel="0" collapsed="false">
      <c r="A11" s="0" t="n">
        <f aca="false">A10+100000</f>
        <v>801000</v>
      </c>
      <c r="B11" s="0" t="n">
        <v>612.11</v>
      </c>
      <c r="C11" s="0" t="n">
        <v>668.32</v>
      </c>
      <c r="D11" s="0" t="n">
        <v>816.21</v>
      </c>
      <c r="E11" s="0" t="n">
        <v>1069.91</v>
      </c>
      <c r="F11" s="0" t="n">
        <v>1413.66</v>
      </c>
    </row>
    <row r="12" customFormat="false" ht="12.8" hidden="false" customHeight="false" outlineLevel="0" collapsed="false">
      <c r="A12" s="0" t="n">
        <f aca="false">A11+100000</f>
        <v>901000</v>
      </c>
      <c r="B12" s="0" t="n">
        <v>706.43</v>
      </c>
      <c r="C12" s="0" t="n">
        <v>765.18</v>
      </c>
      <c r="D12" s="0" t="n">
        <v>935.18</v>
      </c>
      <c r="E12" s="0" t="n">
        <v>1279.48</v>
      </c>
      <c r="F12" s="0" t="n">
        <v>1610.63</v>
      </c>
    </row>
    <row r="13" customFormat="false" ht="12.8" hidden="false" customHeight="false" outlineLevel="0" collapsed="false">
      <c r="A13" s="0" t="n">
        <f aca="false">A12+100000</f>
        <v>1001000</v>
      </c>
      <c r="B13" s="0" t="n">
        <v>801.39</v>
      </c>
      <c r="C13" s="0" t="n">
        <v>865.06</v>
      </c>
      <c r="D13" s="0" t="n">
        <v>1052.65</v>
      </c>
      <c r="E13" s="0" t="n">
        <v>1488.08</v>
      </c>
      <c r="F13" s="0" t="n">
        <v>1803.38</v>
      </c>
    </row>
    <row r="14" customFormat="false" ht="12.8" hidden="false" customHeight="false" outlineLevel="0" collapsed="false">
      <c r="A14" s="0" t="n">
        <f aca="false">A13+100000</f>
        <v>1101000</v>
      </c>
      <c r="B14" s="0" t="n">
        <v>905.68</v>
      </c>
      <c r="C14" s="0" t="n">
        <v>966.77</v>
      </c>
      <c r="D14" s="0" t="n">
        <v>1175.73</v>
      </c>
      <c r="E14" s="0" t="n">
        <v>1635.71</v>
      </c>
      <c r="F14" s="0" t="n">
        <v>1983.8</v>
      </c>
    </row>
    <row r="15" customFormat="false" ht="12.8" hidden="false" customHeight="false" outlineLevel="0" collapsed="false">
      <c r="A15" s="0" t="n">
        <f aca="false">A14+100000</f>
        <v>1201000</v>
      </c>
      <c r="B15" s="0" t="n">
        <v>1007.59</v>
      </c>
      <c r="C15" s="0" t="n">
        <v>1064.6</v>
      </c>
      <c r="D15" s="0" t="n">
        <v>1299.69</v>
      </c>
      <c r="E15" s="0" t="n">
        <v>1846.53</v>
      </c>
      <c r="F15" s="0" t="n">
        <v>2177.21</v>
      </c>
    </row>
    <row r="16" customFormat="false" ht="12.8" hidden="false" customHeight="false" outlineLevel="0" collapsed="false">
      <c r="A16" s="0" t="n">
        <f aca="false">A15+100000</f>
        <v>1301000</v>
      </c>
      <c r="B16" s="0" t="n">
        <v>1110.96</v>
      </c>
      <c r="C16" s="0" t="n">
        <v>1170.67</v>
      </c>
      <c r="D16" s="0" t="n">
        <v>1426.55</v>
      </c>
      <c r="E16" s="0" t="n">
        <v>1986.99</v>
      </c>
      <c r="F16" s="0" t="n">
        <v>2374.67</v>
      </c>
    </row>
    <row r="17" customFormat="false" ht="12.8" hidden="false" customHeight="false" outlineLevel="0" collapsed="false">
      <c r="A17" s="0" t="n">
        <f aca="false">A16+100000</f>
        <v>1401000</v>
      </c>
      <c r="B17" s="0" t="n">
        <v>1213.04</v>
      </c>
      <c r="C17" s="0" t="n">
        <v>1273.48</v>
      </c>
      <c r="D17" s="0" t="n">
        <v>1555.57</v>
      </c>
      <c r="E17" s="0" t="n">
        <v>2119.4</v>
      </c>
      <c r="F17" s="0" t="n">
        <v>2558.41</v>
      </c>
    </row>
    <row r="18" customFormat="false" ht="12.8" hidden="false" customHeight="false" outlineLevel="0" collapsed="false">
      <c r="A18" s="0" t="n">
        <f aca="false">A17+100000</f>
        <v>1501000</v>
      </c>
      <c r="B18" s="0" t="n">
        <v>1323.28</v>
      </c>
      <c r="C18" s="0" t="n">
        <v>1384.78</v>
      </c>
      <c r="D18" s="0" t="n">
        <v>1687.39</v>
      </c>
      <c r="E18" s="0" t="n">
        <v>2325.28</v>
      </c>
      <c r="F18" s="0" t="n">
        <v>2783.11</v>
      </c>
    </row>
    <row r="19" customFormat="false" ht="12.8" hidden="false" customHeight="false" outlineLevel="0" collapsed="false">
      <c r="A19" s="0" t="n">
        <f aca="false">A18+100000</f>
        <v>1601000</v>
      </c>
      <c r="B19" s="0" t="n">
        <v>1419.21</v>
      </c>
      <c r="C19" s="0" t="n">
        <v>1499.76</v>
      </c>
      <c r="D19" s="0" t="n">
        <v>1810.53</v>
      </c>
      <c r="E19" s="0" t="n">
        <v>2540.12</v>
      </c>
      <c r="F19" s="0" t="n">
        <v>2983.76</v>
      </c>
    </row>
    <row r="20" customFormat="false" ht="12.8" hidden="false" customHeight="false" outlineLevel="0" collapsed="false">
      <c r="A20" s="0" t="n">
        <f aca="false">A19+100000</f>
        <v>1701000</v>
      </c>
      <c r="B20" s="0" t="n">
        <v>1541.73</v>
      </c>
      <c r="C20" s="0" t="n">
        <v>1607.18</v>
      </c>
      <c r="D20" s="0" t="n">
        <v>1942.1</v>
      </c>
      <c r="E20" s="0" t="n">
        <v>2747.06</v>
      </c>
      <c r="F20" s="0" t="n">
        <v>3202.8</v>
      </c>
    </row>
    <row r="21" customFormat="false" ht="12.8" hidden="false" customHeight="false" outlineLevel="0" collapsed="false">
      <c r="A21" s="0" t="n">
        <f aca="false">A20+100000</f>
        <v>1801000</v>
      </c>
      <c r="B21" s="0" t="n">
        <v>1648.91</v>
      </c>
      <c r="C21" s="0" t="n">
        <v>1711.1</v>
      </c>
      <c r="D21" s="0" t="n">
        <v>2070.83</v>
      </c>
      <c r="E21" s="0" t="n">
        <v>2886.41</v>
      </c>
      <c r="F21" s="0" t="n">
        <v>3414.63</v>
      </c>
    </row>
    <row r="22" customFormat="false" ht="12.8" hidden="false" customHeight="false" outlineLevel="0" collapsed="false">
      <c r="A22" s="0" t="n">
        <f aca="false">A21+100000</f>
        <v>1901000</v>
      </c>
      <c r="B22" s="0" t="n">
        <v>1749.77</v>
      </c>
      <c r="C22" s="0" t="n">
        <v>1823.88</v>
      </c>
      <c r="D22" s="0" t="n">
        <v>2211.78</v>
      </c>
      <c r="E22" s="0" t="n">
        <v>3025.28</v>
      </c>
      <c r="F22" s="0" t="n">
        <v>3610.66</v>
      </c>
    </row>
    <row r="23" customFormat="false" ht="12.8" hidden="false" customHeight="false" outlineLevel="0" collapsed="false">
      <c r="A23" s="0" t="n">
        <f aca="false">A22+100000</f>
        <v>2001000</v>
      </c>
      <c r="B23" s="0" t="n">
        <v>1852.94</v>
      </c>
      <c r="C23" s="0" t="n">
        <v>1947.78</v>
      </c>
      <c r="D23" s="0" t="n">
        <v>2332.51</v>
      </c>
      <c r="E23" s="0" t="n">
        <v>3192</v>
      </c>
      <c r="F23" s="0" t="n">
        <v>3820.18</v>
      </c>
    </row>
    <row r="24" customFormat="false" ht="12.8" hidden="false" customHeight="false" outlineLevel="0" collapsed="false">
      <c r="A24" s="0" t="n">
        <f aca="false">A23+100000</f>
        <v>2101000</v>
      </c>
      <c r="B24" s="0" t="n">
        <v>1971.84</v>
      </c>
      <c r="C24" s="0" t="n">
        <v>2076.2</v>
      </c>
      <c r="D24" s="0" t="n">
        <v>2465.68</v>
      </c>
      <c r="E24" s="0" t="n">
        <v>3401.06</v>
      </c>
      <c r="F24" s="0" t="n">
        <v>4017.59</v>
      </c>
    </row>
    <row r="25" customFormat="false" ht="12.8" hidden="false" customHeight="false" outlineLevel="0" collapsed="false">
      <c r="A25" s="0" t="n">
        <f aca="false">A24+100000</f>
        <v>2201000</v>
      </c>
      <c r="B25" s="0" t="n">
        <v>2072.56</v>
      </c>
      <c r="C25" s="0" t="n">
        <v>2174.55</v>
      </c>
      <c r="D25" s="0" t="n">
        <v>2610.07</v>
      </c>
      <c r="E25" s="0" t="n">
        <v>3537.22</v>
      </c>
      <c r="F25" s="0" t="n">
        <v>4234.86</v>
      </c>
    </row>
    <row r="26" customFormat="false" ht="12.8" hidden="false" customHeight="false" outlineLevel="0" collapsed="false">
      <c r="A26" s="0" t="n">
        <f aca="false">A25+100000</f>
        <v>2301000</v>
      </c>
      <c r="B26" s="0" t="n">
        <v>2200.28</v>
      </c>
      <c r="C26" s="0" t="n">
        <v>2291.22</v>
      </c>
      <c r="D26" s="0" t="n">
        <v>2738.1</v>
      </c>
      <c r="E26" s="0" t="n">
        <v>3831.22</v>
      </c>
      <c r="F26" s="0" t="n">
        <v>4430.39</v>
      </c>
    </row>
    <row r="27" customFormat="false" ht="12.8" hidden="false" customHeight="false" outlineLevel="0" collapsed="false">
      <c r="A27" s="0" t="n">
        <f aca="false">A26+100000</f>
        <v>2401000</v>
      </c>
      <c r="B27" s="0" t="n">
        <v>2311.8</v>
      </c>
      <c r="C27" s="0" t="n">
        <v>2408.11</v>
      </c>
      <c r="D27" s="0" t="n">
        <v>2872.96</v>
      </c>
      <c r="E27" s="0" t="n">
        <v>3851.82</v>
      </c>
      <c r="F27" s="0" t="n">
        <v>4667.47</v>
      </c>
    </row>
    <row r="28" customFormat="false" ht="12.8" hidden="false" customHeight="false" outlineLevel="0" collapsed="false">
      <c r="A28" s="0" t="n">
        <f aca="false">A27+100000</f>
        <v>2501000</v>
      </c>
      <c r="B28" s="0" t="n">
        <v>2428.01</v>
      </c>
      <c r="C28" s="0" t="n">
        <v>2526.72</v>
      </c>
      <c r="D28" s="0" t="n">
        <v>3004.15</v>
      </c>
      <c r="E28" s="0" t="n">
        <v>3923.04</v>
      </c>
      <c r="F28" s="0" t="n">
        <v>4910.24</v>
      </c>
    </row>
    <row r="29" customFormat="false" ht="12.8" hidden="false" customHeight="false" outlineLevel="0" collapsed="false">
      <c r="A29" s="0" t="n">
        <f aca="false">A28+100000</f>
        <v>2601000</v>
      </c>
      <c r="B29" s="0" t="n">
        <v>2533.67</v>
      </c>
      <c r="C29" s="0" t="n">
        <v>2642.86</v>
      </c>
      <c r="D29" s="0" t="n">
        <v>3141.13</v>
      </c>
      <c r="E29" s="0" t="n">
        <v>4130.45</v>
      </c>
      <c r="F29" s="0" t="n">
        <v>5138.26</v>
      </c>
    </row>
    <row r="30" customFormat="false" ht="12.8" hidden="false" customHeight="false" outlineLevel="0" collapsed="false">
      <c r="A30" s="0" t="n">
        <f aca="false">A29+100000</f>
        <v>2701000</v>
      </c>
      <c r="B30" s="0" t="n">
        <v>2646.3</v>
      </c>
      <c r="C30" s="0" t="n">
        <v>2762.42</v>
      </c>
      <c r="D30" s="0" t="n">
        <v>3279.7</v>
      </c>
      <c r="E30" s="0" t="n">
        <v>4172.59</v>
      </c>
      <c r="F30" s="0" t="n">
        <v>5320</v>
      </c>
    </row>
    <row r="31" customFormat="false" ht="12.8" hidden="false" customHeight="false" outlineLevel="0" collapsed="false">
      <c r="A31" s="0" t="n">
        <f aca="false">A30+100000</f>
        <v>2801000</v>
      </c>
      <c r="B31" s="0" t="n">
        <v>2781.06</v>
      </c>
      <c r="C31" s="0" t="n">
        <v>2889.58</v>
      </c>
      <c r="D31" s="0" t="n">
        <v>3428.57</v>
      </c>
      <c r="E31" s="0" t="n">
        <v>4425.01</v>
      </c>
      <c r="F31" s="0" t="n">
        <v>5525.37</v>
      </c>
    </row>
    <row r="32" customFormat="false" ht="12.8" hidden="false" customHeight="false" outlineLevel="0" collapsed="false">
      <c r="A32" s="0" t="n">
        <f aca="false">A31+100000</f>
        <v>2901000</v>
      </c>
      <c r="B32" s="0" t="n">
        <v>2895.07</v>
      </c>
      <c r="C32" s="0" t="n">
        <v>3001.7</v>
      </c>
      <c r="D32" s="0" t="n">
        <v>3562.36</v>
      </c>
      <c r="E32" s="0" t="n">
        <v>4822.63</v>
      </c>
      <c r="F32" s="0" t="n">
        <v>5769.6</v>
      </c>
    </row>
    <row r="33" customFormat="false" ht="12.8" hidden="false" customHeight="false" outlineLevel="0" collapsed="false">
      <c r="A33" s="0" t="n">
        <f aca="false">A32+100000</f>
        <v>3001000</v>
      </c>
      <c r="B33" s="0" t="n">
        <v>2999.74</v>
      </c>
      <c r="C33" s="0" t="n">
        <v>3125.62</v>
      </c>
      <c r="D33" s="0" t="n">
        <v>3722.26</v>
      </c>
      <c r="E33" s="0" t="n">
        <v>4847.21</v>
      </c>
      <c r="F33" s="0" t="n">
        <v>5950.59</v>
      </c>
    </row>
    <row r="34" customFormat="false" ht="12.8" hidden="false" customHeight="false" outlineLevel="0" collapsed="false">
      <c r="A34" s="0" t="n">
        <f aca="false">A33+100000</f>
        <v>3101000</v>
      </c>
      <c r="B34" s="0" t="n">
        <v>3124.63</v>
      </c>
      <c r="C34" s="0" t="n">
        <v>3249.97</v>
      </c>
      <c r="D34" s="0" t="n">
        <v>3839.96</v>
      </c>
      <c r="E34" s="0" t="n">
        <v>5223.24</v>
      </c>
      <c r="F34" s="0" t="n">
        <v>6153.03</v>
      </c>
    </row>
    <row r="35" customFormat="false" ht="12.8" hidden="false" customHeight="false" outlineLevel="0" collapsed="false">
      <c r="A35" s="0" t="n">
        <f aca="false">A34+100000</f>
        <v>3201000</v>
      </c>
      <c r="B35" s="0" t="n">
        <v>3265.86</v>
      </c>
      <c r="C35" s="0" t="n">
        <v>3370.53</v>
      </c>
      <c r="D35" s="0" t="n">
        <v>3997.08</v>
      </c>
      <c r="E35" s="0" t="n">
        <v>5177.49</v>
      </c>
      <c r="F35" s="0" t="n">
        <v>6370.72</v>
      </c>
    </row>
    <row r="36" customFormat="false" ht="12.8" hidden="false" customHeight="false" outlineLevel="0" collapsed="false">
      <c r="A36" s="0" t="n">
        <f aca="false">A35+100000</f>
        <v>3301000</v>
      </c>
      <c r="B36" s="0" t="n">
        <v>3381.19</v>
      </c>
      <c r="C36" s="0" t="n">
        <v>3492.45</v>
      </c>
      <c r="D36" s="0" t="n">
        <v>4119.52</v>
      </c>
      <c r="E36" s="0" t="n">
        <v>5308.63</v>
      </c>
      <c r="F36" s="0" t="n">
        <v>6632.25</v>
      </c>
    </row>
    <row r="37" customFormat="false" ht="12.8" hidden="false" customHeight="false" outlineLevel="0" collapsed="false">
      <c r="A37" s="0" t="n">
        <f aca="false">A36+100000</f>
        <v>3401000</v>
      </c>
      <c r="B37" s="0" t="n">
        <v>3495.33</v>
      </c>
      <c r="C37" s="0" t="n">
        <v>3613.63</v>
      </c>
      <c r="D37" s="0" t="n">
        <v>4250.86</v>
      </c>
      <c r="E37" s="0" t="n">
        <v>5492.2</v>
      </c>
      <c r="F37" s="0" t="n">
        <v>6832.55</v>
      </c>
    </row>
    <row r="38" customFormat="false" ht="12.8" hidden="false" customHeight="false" outlineLevel="0" collapsed="false">
      <c r="A38" s="0" t="n">
        <f aca="false">A37+100000</f>
        <v>3501000</v>
      </c>
      <c r="B38" s="0" t="n">
        <v>3626.36</v>
      </c>
      <c r="C38" s="0" t="n">
        <v>3751.92</v>
      </c>
      <c r="D38" s="0" t="n">
        <v>4375.94</v>
      </c>
      <c r="E38" s="0" t="n">
        <v>5640.43</v>
      </c>
      <c r="F38" s="0" t="n">
        <v>7078.27</v>
      </c>
    </row>
    <row r="39" customFormat="false" ht="12.8" hidden="false" customHeight="false" outlineLevel="0" collapsed="false">
      <c r="A39" s="0" t="n">
        <f aca="false">A38+100000</f>
        <v>3601000</v>
      </c>
      <c r="B39" s="0" t="n">
        <v>3761.86</v>
      </c>
      <c r="C39" s="0" t="n">
        <v>3864.87</v>
      </c>
      <c r="D39" s="0" t="n">
        <v>4530.27</v>
      </c>
      <c r="E39" s="0" t="n">
        <v>5791.93</v>
      </c>
      <c r="F39" s="0" t="n">
        <v>7315.74</v>
      </c>
    </row>
    <row r="40" customFormat="false" ht="12.8" hidden="false" customHeight="false" outlineLevel="0" collapsed="false">
      <c r="A40" s="0" t="n">
        <f aca="false">A39+100000</f>
        <v>3701000</v>
      </c>
      <c r="B40" s="0" t="n">
        <v>3878.19</v>
      </c>
      <c r="C40" s="0" t="n">
        <v>3991.06</v>
      </c>
      <c r="D40" s="0" t="n">
        <v>4666.21</v>
      </c>
      <c r="E40" s="0" t="n">
        <v>6015.2</v>
      </c>
      <c r="F40" s="0" t="n">
        <v>7507.45</v>
      </c>
    </row>
    <row r="41" customFormat="false" ht="12.8" hidden="false" customHeight="false" outlineLevel="0" collapsed="false">
      <c r="A41" s="0" t="n">
        <f aca="false">A40+100000</f>
        <v>3801000</v>
      </c>
      <c r="B41" s="0" t="n">
        <v>4005.03</v>
      </c>
      <c r="C41" s="0" t="n">
        <v>4137.85</v>
      </c>
      <c r="D41" s="0" t="n">
        <v>4831.45</v>
      </c>
      <c r="E41" s="0" t="n">
        <v>6576.99</v>
      </c>
      <c r="F41" s="0" t="n">
        <v>7756.95</v>
      </c>
    </row>
    <row r="42" customFormat="false" ht="12.8" hidden="false" customHeight="false" outlineLevel="0" collapsed="false">
      <c r="A42" s="0" t="n">
        <f aca="false">A41+100000</f>
        <v>3901000</v>
      </c>
      <c r="B42" s="0" t="n">
        <v>4138.75</v>
      </c>
      <c r="C42" s="0" t="n">
        <v>4260.65</v>
      </c>
      <c r="D42" s="0" t="n">
        <v>5110.96</v>
      </c>
      <c r="E42" s="0" t="n">
        <v>6300.18</v>
      </c>
      <c r="F42" s="0" t="n">
        <v>7944.94</v>
      </c>
    </row>
    <row r="43" customFormat="false" ht="12.8" hidden="false" customHeight="false" outlineLevel="0" collapsed="false">
      <c r="A43" s="0" t="n">
        <f aca="false">A42+100000</f>
        <v>4001000</v>
      </c>
      <c r="B43" s="0" t="n">
        <v>4241.54</v>
      </c>
      <c r="C43" s="0" t="n">
        <v>4381.14</v>
      </c>
      <c r="D43" s="0" t="n">
        <v>5227.51</v>
      </c>
      <c r="E43" s="0" t="n">
        <v>6405.85</v>
      </c>
      <c r="F43" s="0" t="n">
        <v>8146.31</v>
      </c>
    </row>
    <row r="44" customFormat="false" ht="12.8" hidden="false" customHeight="false" outlineLevel="0" collapsed="false">
      <c r="A44" s="0" t="n">
        <f aca="false">A43+100000</f>
        <v>4101000</v>
      </c>
      <c r="B44" s="0" t="n">
        <v>4385.97</v>
      </c>
      <c r="C44" s="0" t="n">
        <v>4493.81</v>
      </c>
      <c r="D44" s="0" t="n">
        <v>5346.8</v>
      </c>
      <c r="E44" s="0" t="n">
        <v>7001.98</v>
      </c>
      <c r="F44" s="0" t="n">
        <v>8381.85</v>
      </c>
    </row>
    <row r="45" customFormat="false" ht="12.8" hidden="false" customHeight="false" outlineLevel="0" collapsed="false">
      <c r="A45" s="0" t="n">
        <f aca="false">A44+100000</f>
        <v>4201000</v>
      </c>
      <c r="B45" s="0" t="n">
        <v>4501.5</v>
      </c>
      <c r="C45" s="0" t="n">
        <v>4633.56</v>
      </c>
      <c r="D45" s="0" t="n">
        <v>5465.47</v>
      </c>
      <c r="E45" s="0" t="n">
        <v>6792.9</v>
      </c>
      <c r="F45" s="0" t="n">
        <v>8625.42</v>
      </c>
    </row>
    <row r="46" customFormat="false" ht="12.8" hidden="false" customHeight="false" outlineLevel="0" collapsed="false">
      <c r="A46" s="0" t="n">
        <f aca="false">A45+100000</f>
        <v>4301000</v>
      </c>
      <c r="B46" s="0" t="n">
        <v>4605.59</v>
      </c>
      <c r="C46" s="0" t="n">
        <v>4760.91</v>
      </c>
      <c r="D46" s="0" t="n">
        <v>5698.11</v>
      </c>
      <c r="E46" s="0" t="n">
        <v>7136.23</v>
      </c>
      <c r="F46" s="0" t="n">
        <v>8850.33</v>
      </c>
    </row>
    <row r="47" customFormat="false" ht="12.8" hidden="false" customHeight="false" outlineLevel="0" collapsed="false">
      <c r="A47" s="0" t="n">
        <f aca="false">A46+100000</f>
        <v>4401000</v>
      </c>
      <c r="B47" s="0" t="n">
        <v>4761.36</v>
      </c>
      <c r="C47" s="0" t="n">
        <v>4867.01</v>
      </c>
      <c r="D47" s="0" t="n">
        <v>5793.17</v>
      </c>
      <c r="E47" s="0" t="n">
        <v>7258.42</v>
      </c>
      <c r="F47" s="0" t="n">
        <v>9014.73</v>
      </c>
    </row>
    <row r="48" customFormat="false" ht="12.8" hidden="false" customHeight="false" outlineLevel="0" collapsed="false">
      <c r="A48" s="0" t="n">
        <f aca="false">A47+100000</f>
        <v>4501000</v>
      </c>
      <c r="B48" s="0" t="n">
        <v>4881.22</v>
      </c>
      <c r="C48" s="0" t="n">
        <v>4998.58</v>
      </c>
      <c r="D48" s="0" t="n">
        <v>5855.99</v>
      </c>
      <c r="E48" s="0" t="n">
        <v>7441.79</v>
      </c>
      <c r="F48" s="0" t="n">
        <v>9321.37</v>
      </c>
    </row>
    <row r="49" customFormat="false" ht="12.8" hidden="false" customHeight="false" outlineLevel="0" collapsed="false">
      <c r="A49" s="0" t="n">
        <f aca="false">A48+100000</f>
        <v>4601000</v>
      </c>
      <c r="B49" s="0" t="n">
        <v>5007.36</v>
      </c>
      <c r="C49" s="0" t="n">
        <v>5132.55</v>
      </c>
      <c r="D49" s="0" t="n">
        <v>5989.94</v>
      </c>
      <c r="E49" s="0" t="n">
        <v>7583.91</v>
      </c>
      <c r="F49" s="0" t="n">
        <v>9609.04</v>
      </c>
    </row>
    <row r="50" customFormat="false" ht="12.8" hidden="false" customHeight="false" outlineLevel="0" collapsed="false">
      <c r="A50" s="0" t="n">
        <f aca="false">A49+100000</f>
        <v>4701000</v>
      </c>
      <c r="B50" s="0" t="n">
        <v>5111.27</v>
      </c>
      <c r="C50" s="0" t="n">
        <v>5254.24</v>
      </c>
      <c r="D50" s="0" t="n">
        <v>6287.11</v>
      </c>
      <c r="E50" s="0" t="n">
        <v>7829.29</v>
      </c>
      <c r="F50" s="0" t="n">
        <v>9795.79</v>
      </c>
    </row>
    <row r="51" customFormat="false" ht="12.8" hidden="false" customHeight="false" outlineLevel="0" collapsed="false">
      <c r="A51" s="0" t="n">
        <f aca="false">A50+100000</f>
        <v>4801000</v>
      </c>
      <c r="B51" s="0" t="n">
        <v>5279.66</v>
      </c>
      <c r="C51" s="0" t="n">
        <v>5380.41</v>
      </c>
      <c r="D51" s="0" t="n">
        <v>6423.02</v>
      </c>
      <c r="E51" s="0" t="n">
        <v>7995.88</v>
      </c>
      <c r="F51" s="0" t="n">
        <v>10023.1</v>
      </c>
    </row>
    <row r="52" customFormat="false" ht="12.8" hidden="false" customHeight="false" outlineLevel="0" collapsed="false">
      <c r="A52" s="0" t="n">
        <f aca="false">A51+100000</f>
        <v>4901000</v>
      </c>
      <c r="B52" s="0" t="n">
        <v>5405.54</v>
      </c>
      <c r="C52" s="0" t="n">
        <v>5514.06</v>
      </c>
      <c r="D52" s="0" t="n">
        <v>6481.99</v>
      </c>
      <c r="E52" s="0" t="n">
        <v>8241.78</v>
      </c>
      <c r="F52" s="0" t="n">
        <v>10255.22</v>
      </c>
    </row>
    <row r="53" customFormat="false" ht="12.8" hidden="false" customHeight="false" outlineLevel="0" collapsed="false">
      <c r="A53" s="0" t="n">
        <f aca="false">A52+100000</f>
        <v>5001000</v>
      </c>
      <c r="B53" s="0" t="n">
        <v>5514.42</v>
      </c>
      <c r="C53" s="0" t="n">
        <v>5634.96</v>
      </c>
      <c r="D53" s="0" t="n">
        <v>6616.5</v>
      </c>
      <c r="E53" s="0" t="n">
        <v>8059.45</v>
      </c>
      <c r="F53" s="0" t="n">
        <v>11247.41</v>
      </c>
    </row>
    <row r="54" customFormat="false" ht="12.8" hidden="false" customHeight="false" outlineLevel="0" collapsed="false">
      <c r="A54" s="0" t="n">
        <f aca="false">A53+100000</f>
        <v>5101000</v>
      </c>
      <c r="B54" s="0" t="n">
        <v>5659.84</v>
      </c>
      <c r="C54" s="0" t="n">
        <v>5761.23</v>
      </c>
      <c r="D54" s="0" t="n">
        <v>6852.32</v>
      </c>
      <c r="E54" s="0" t="n">
        <v>8414.36</v>
      </c>
      <c r="F54" s="0" t="n">
        <v>10846.88</v>
      </c>
    </row>
    <row r="55" customFormat="false" ht="12.8" hidden="false" customHeight="false" outlineLevel="0" collapsed="false">
      <c r="A55" s="0" t="n">
        <f aca="false">A54+100000</f>
        <v>5201000</v>
      </c>
      <c r="B55" s="0" t="n">
        <v>5814.61</v>
      </c>
      <c r="C55" s="0" t="n">
        <v>5898.86</v>
      </c>
      <c r="D55" s="0" t="n">
        <v>7061.6</v>
      </c>
      <c r="E55" s="0" t="n">
        <v>8367.29</v>
      </c>
      <c r="F55" s="0" t="n">
        <v>11084.84</v>
      </c>
    </row>
    <row r="56" customFormat="false" ht="12.8" hidden="false" customHeight="false" outlineLevel="0" collapsed="false">
      <c r="A56" s="0" t="n">
        <f aca="false">A55+100000</f>
        <v>5301000</v>
      </c>
      <c r="B56" s="0" t="n">
        <v>6264.2</v>
      </c>
      <c r="C56" s="0" t="n">
        <v>6045.93</v>
      </c>
      <c r="D56" s="0" t="n">
        <v>7056.87</v>
      </c>
      <c r="E56" s="0" t="n">
        <v>8326.2</v>
      </c>
      <c r="F56" s="0" t="n">
        <v>11224.78</v>
      </c>
    </row>
    <row r="57" customFormat="false" ht="12.8" hidden="false" customHeight="false" outlineLevel="0" collapsed="false">
      <c r="A57" s="0" t="n">
        <f aca="false">A56+100000</f>
        <v>5401000</v>
      </c>
      <c r="B57" s="0" t="n">
        <v>6359.92</v>
      </c>
      <c r="C57" s="0" t="n">
        <v>6152.45</v>
      </c>
      <c r="D57" s="0" t="n">
        <v>7168.11</v>
      </c>
      <c r="E57" s="0" t="n">
        <v>8491.37</v>
      </c>
      <c r="F57" s="0" t="n">
        <v>11484.38</v>
      </c>
    </row>
    <row r="58" customFormat="false" ht="12.8" hidden="false" customHeight="false" outlineLevel="0" collapsed="false">
      <c r="A58" s="0" t="n">
        <f aca="false">A57+100000</f>
        <v>5501000</v>
      </c>
      <c r="B58" s="0" t="n">
        <v>6426.47</v>
      </c>
      <c r="C58" s="0" t="n">
        <v>6285.7</v>
      </c>
      <c r="D58" s="0" t="n">
        <v>7352.63</v>
      </c>
      <c r="E58" s="0" t="n">
        <v>8663.4</v>
      </c>
      <c r="F58" s="0" t="n">
        <v>11750.97</v>
      </c>
    </row>
    <row r="59" customFormat="false" ht="12.8" hidden="false" customHeight="false" outlineLevel="0" collapsed="false">
      <c r="A59" s="0" t="n">
        <f aca="false">A58+100000</f>
        <v>5601000</v>
      </c>
      <c r="B59" s="0" t="n">
        <v>6655.19</v>
      </c>
      <c r="C59" s="0" t="n">
        <v>6410.38</v>
      </c>
      <c r="D59" s="0" t="n">
        <v>7501.79</v>
      </c>
      <c r="E59" s="0" t="n">
        <v>8852.97</v>
      </c>
      <c r="F59" s="0" t="n">
        <v>11774.59</v>
      </c>
    </row>
    <row r="60" customFormat="false" ht="12.8" hidden="false" customHeight="false" outlineLevel="0" collapsed="false">
      <c r="A60" s="0" t="n">
        <f aca="false">A59+100000</f>
        <v>5701000</v>
      </c>
      <c r="B60" s="0" t="n">
        <v>6453.96</v>
      </c>
      <c r="C60" s="0" t="n">
        <v>6560.25</v>
      </c>
      <c r="D60" s="0" t="n">
        <v>7661.18</v>
      </c>
      <c r="E60" s="0" t="n">
        <v>9003.47</v>
      </c>
      <c r="F60" s="0" t="n">
        <v>12075.7</v>
      </c>
    </row>
    <row r="61" customFormat="false" ht="12.8" hidden="false" customHeight="false" outlineLevel="0" collapsed="false">
      <c r="A61" s="0" t="n">
        <f aca="false">A60+100000</f>
        <v>5801000</v>
      </c>
      <c r="B61" s="0" t="n">
        <v>6512.04</v>
      </c>
      <c r="C61" s="0" t="n">
        <v>6671.74</v>
      </c>
      <c r="D61" s="0" t="n">
        <v>7757.55</v>
      </c>
      <c r="E61" s="0" t="n">
        <v>9155.12</v>
      </c>
      <c r="F61" s="0" t="n">
        <v>12251.19</v>
      </c>
    </row>
    <row r="62" customFormat="false" ht="12.8" hidden="false" customHeight="false" outlineLevel="0" collapsed="false">
      <c r="A62" s="0" t="n">
        <f aca="false">A61+100000</f>
        <v>5901000</v>
      </c>
      <c r="B62" s="0" t="n">
        <v>6715.39</v>
      </c>
      <c r="C62" s="0" t="n">
        <v>6786.73</v>
      </c>
      <c r="D62" s="0" t="n">
        <v>7889.24</v>
      </c>
      <c r="E62" s="0" t="n">
        <v>9299.08</v>
      </c>
      <c r="F62" s="0" t="n">
        <v>12482.09</v>
      </c>
    </row>
    <row r="63" customFormat="false" ht="12.8" hidden="false" customHeight="false" outlineLevel="0" collapsed="false">
      <c r="A63" s="0" t="n">
        <f aca="false">A62+100000</f>
        <v>6001000</v>
      </c>
      <c r="B63" s="0" t="n">
        <v>6849.19</v>
      </c>
      <c r="C63" s="0" t="n">
        <v>6991.03</v>
      </c>
      <c r="D63" s="0" t="n">
        <v>8072.02</v>
      </c>
      <c r="E63" s="0" t="n">
        <v>9487.25</v>
      </c>
      <c r="F63" s="0" t="n">
        <v>12656.78</v>
      </c>
    </row>
    <row r="64" customFormat="false" ht="12.8" hidden="false" customHeight="false" outlineLevel="0" collapsed="false">
      <c r="A64" s="0" t="n">
        <f aca="false">A63+100000</f>
        <v>6101000</v>
      </c>
      <c r="B64" s="0" t="n">
        <v>7003.12</v>
      </c>
      <c r="C64" s="0" t="n">
        <v>7191.46</v>
      </c>
      <c r="D64" s="0" t="n">
        <v>8315.06</v>
      </c>
      <c r="E64" s="0" t="n">
        <v>9662.75</v>
      </c>
      <c r="F64" s="0" t="n">
        <v>12791.42</v>
      </c>
    </row>
    <row r="65" customFormat="false" ht="12.8" hidden="false" customHeight="false" outlineLevel="0" collapsed="false">
      <c r="A65" s="0" t="n">
        <f aca="false">A64+100000</f>
        <v>6201000</v>
      </c>
      <c r="B65" s="0" t="n">
        <v>7137.75</v>
      </c>
      <c r="C65" s="0" t="n">
        <v>7215.44</v>
      </c>
      <c r="D65" s="0" t="n">
        <v>8419.84</v>
      </c>
      <c r="E65" s="0" t="n">
        <v>9860.43</v>
      </c>
      <c r="F65" s="0" t="n">
        <v>13382.31</v>
      </c>
    </row>
    <row r="66" customFormat="false" ht="12.8" hidden="false" customHeight="false" outlineLevel="0" collapsed="false">
      <c r="A66" s="0" t="n">
        <f aca="false">A65+100000</f>
        <v>6301000</v>
      </c>
      <c r="B66" s="0" t="n">
        <v>7262.03</v>
      </c>
      <c r="C66" s="0" t="n">
        <v>7354.46</v>
      </c>
      <c r="D66" s="0" t="n">
        <v>8926.42</v>
      </c>
      <c r="E66" s="0" t="n">
        <v>9986.46</v>
      </c>
      <c r="F66" s="0" t="n">
        <v>13433.89</v>
      </c>
    </row>
    <row r="67" customFormat="false" ht="12.8" hidden="false" customHeight="false" outlineLevel="0" collapsed="false">
      <c r="A67" s="0" t="n">
        <f aca="false">A66+100000</f>
        <v>6401000</v>
      </c>
      <c r="B67" s="0" t="n">
        <v>7466.93</v>
      </c>
      <c r="C67" s="0" t="n">
        <v>7474.09</v>
      </c>
      <c r="D67" s="0" t="n">
        <v>8846.86</v>
      </c>
      <c r="E67" s="0" t="n">
        <v>10658.81</v>
      </c>
      <c r="F67" s="0" t="n">
        <v>13843.04</v>
      </c>
    </row>
    <row r="68" customFormat="false" ht="12.8" hidden="false" customHeight="false" outlineLevel="0" collapsed="false">
      <c r="A68" s="0" t="n">
        <f aca="false">A67+100000</f>
        <v>6501000</v>
      </c>
      <c r="B68" s="0" t="n">
        <v>7584.8</v>
      </c>
      <c r="C68" s="0" t="n">
        <v>7618.6</v>
      </c>
      <c r="D68" s="0" t="n">
        <v>8984.74</v>
      </c>
      <c r="E68" s="0" t="n">
        <v>11439.3</v>
      </c>
      <c r="F68" s="0" t="n">
        <v>13771.82</v>
      </c>
    </row>
    <row r="69" customFormat="false" ht="12.8" hidden="false" customHeight="false" outlineLevel="0" collapsed="false">
      <c r="A69" s="0" t="n">
        <f aca="false">A68+100000</f>
        <v>6601000</v>
      </c>
      <c r="B69" s="0" t="n">
        <v>7705.56</v>
      </c>
      <c r="C69" s="0" t="n">
        <v>7742.4</v>
      </c>
      <c r="D69" s="0" t="n">
        <v>9092.08</v>
      </c>
      <c r="E69" s="0" t="n">
        <v>11805.85</v>
      </c>
      <c r="F69" s="0" t="n">
        <v>14022.21</v>
      </c>
    </row>
    <row r="70" customFormat="false" ht="12.8" hidden="false" customHeight="false" outlineLevel="0" collapsed="false">
      <c r="A70" s="0" t="n">
        <f aca="false">A69+100000</f>
        <v>6701000</v>
      </c>
      <c r="B70" s="0" t="n">
        <v>7849.39</v>
      </c>
      <c r="C70" s="0" t="n">
        <v>7890.93</v>
      </c>
      <c r="D70" s="0" t="n">
        <v>9244.66</v>
      </c>
      <c r="E70" s="0" t="n">
        <v>11204.3</v>
      </c>
      <c r="F70" s="0" t="n">
        <v>14249.62</v>
      </c>
    </row>
    <row r="71" customFormat="false" ht="12.8" hidden="false" customHeight="false" outlineLevel="0" collapsed="false">
      <c r="A71" s="0" t="n">
        <f aca="false">A70+100000</f>
        <v>6801000</v>
      </c>
      <c r="B71" s="0" t="n">
        <v>7990.26</v>
      </c>
      <c r="C71" s="0" t="n">
        <v>8014.28</v>
      </c>
      <c r="D71" s="0" t="n">
        <v>9404.58</v>
      </c>
      <c r="E71" s="0" t="n">
        <v>11806.11</v>
      </c>
      <c r="F71" s="0" t="n">
        <v>14597.38</v>
      </c>
    </row>
    <row r="72" customFormat="false" ht="12.8" hidden="false" customHeight="false" outlineLevel="0" collapsed="false">
      <c r="A72" s="0" t="n">
        <f aca="false">A71+100000</f>
        <v>6901000</v>
      </c>
      <c r="B72" s="0" t="n">
        <v>8136.17</v>
      </c>
      <c r="C72" s="0" t="n">
        <v>8147.53</v>
      </c>
      <c r="D72" s="0" t="n">
        <v>9564.83</v>
      </c>
      <c r="E72" s="0" t="n">
        <v>11684.72</v>
      </c>
      <c r="F72" s="0" t="n">
        <v>14829.18</v>
      </c>
    </row>
    <row r="73" customFormat="false" ht="12.8" hidden="false" customHeight="false" outlineLevel="0" collapsed="false">
      <c r="A73" s="0" t="n">
        <f aca="false">A72+100000</f>
        <v>7001000</v>
      </c>
      <c r="B73" s="0" t="n">
        <v>8582.06</v>
      </c>
      <c r="C73" s="0" t="n">
        <v>8277.13</v>
      </c>
      <c r="D73" s="0" t="n">
        <v>9706.87</v>
      </c>
      <c r="E73" s="0" t="n">
        <v>12067.82</v>
      </c>
      <c r="F73" s="0" t="n">
        <v>14893.03</v>
      </c>
    </row>
    <row r="74" customFormat="false" ht="12.8" hidden="false" customHeight="false" outlineLevel="0" collapsed="false">
      <c r="A74" s="0" t="n">
        <f aca="false">A73+100000</f>
        <v>7101000</v>
      </c>
      <c r="B74" s="0" t="n">
        <v>8564.62</v>
      </c>
      <c r="C74" s="0" t="n">
        <v>8437.04</v>
      </c>
      <c r="D74" s="0" t="n">
        <v>9849.02</v>
      </c>
      <c r="E74" s="0" t="n">
        <v>12613.99</v>
      </c>
      <c r="F74" s="0" t="n">
        <v>15171.6</v>
      </c>
    </row>
    <row r="75" customFormat="false" ht="12.8" hidden="false" customHeight="false" outlineLevel="0" collapsed="false">
      <c r="A75" s="0" t="n">
        <f aca="false">A74+100000</f>
        <v>7201000</v>
      </c>
      <c r="B75" s="0" t="n">
        <v>8683.55</v>
      </c>
      <c r="C75" s="0" t="n">
        <v>8567.41</v>
      </c>
      <c r="D75" s="0" t="n">
        <v>9993.51</v>
      </c>
      <c r="E75" s="0" t="n">
        <v>12169</v>
      </c>
      <c r="F75" s="0" t="n">
        <v>15360.18</v>
      </c>
    </row>
    <row r="76" customFormat="false" ht="12.8" hidden="false" customHeight="false" outlineLevel="0" collapsed="false">
      <c r="A76" s="0" t="n">
        <f aca="false">A75+100000</f>
        <v>7301000</v>
      </c>
      <c r="B76" s="0" t="n">
        <v>8797.37</v>
      </c>
      <c r="C76" s="0" t="n">
        <v>8698.63</v>
      </c>
      <c r="D76" s="0" t="n">
        <v>10091.18</v>
      </c>
      <c r="E76" s="0" t="n">
        <v>11922.56</v>
      </c>
      <c r="F76" s="0" t="n">
        <v>16019.91</v>
      </c>
    </row>
    <row r="77" customFormat="false" ht="12.8" hidden="false" customHeight="false" outlineLevel="0" collapsed="false">
      <c r="A77" s="0" t="n">
        <f aca="false">A76+100000</f>
        <v>7401000</v>
      </c>
      <c r="B77" s="0" t="n">
        <v>8924.82</v>
      </c>
      <c r="C77" s="0" t="n">
        <v>8854.44</v>
      </c>
      <c r="D77" s="0" t="n">
        <v>10276.28</v>
      </c>
      <c r="E77" s="0" t="n">
        <v>12118.26</v>
      </c>
      <c r="F77" s="0" t="n">
        <v>15885.68</v>
      </c>
    </row>
    <row r="78" customFormat="false" ht="12.8" hidden="false" customHeight="false" outlineLevel="0" collapsed="false">
      <c r="A78" s="0" t="n">
        <f aca="false">A77+100000</f>
        <v>7501000</v>
      </c>
      <c r="B78" s="0" t="n">
        <v>9055.5</v>
      </c>
      <c r="C78" s="0" t="n">
        <v>8987.6</v>
      </c>
      <c r="D78" s="0" t="n">
        <v>10556.83</v>
      </c>
      <c r="E78" s="0" t="n">
        <v>12389.51</v>
      </c>
      <c r="F78" s="0" t="n">
        <v>16084.69</v>
      </c>
    </row>
    <row r="79" customFormat="false" ht="12.8" hidden="false" customHeight="false" outlineLevel="0" collapsed="false">
      <c r="A79" s="0" t="n">
        <f aca="false">A78+100000</f>
        <v>7601000</v>
      </c>
      <c r="B79" s="0" t="n">
        <v>9216.74</v>
      </c>
      <c r="C79" s="0" t="n">
        <v>9120.61</v>
      </c>
      <c r="D79" s="0" t="n">
        <v>10625.96</v>
      </c>
      <c r="E79" s="0" t="n">
        <v>12502.14</v>
      </c>
      <c r="F79" s="0" t="n">
        <v>16319.3</v>
      </c>
    </row>
    <row r="80" customFormat="false" ht="12.8" hidden="false" customHeight="false" outlineLevel="0" collapsed="false">
      <c r="A80" s="0" t="n">
        <f aca="false">A79+100000</f>
        <v>7701000</v>
      </c>
      <c r="B80" s="0" t="n">
        <v>9370.56</v>
      </c>
      <c r="C80" s="0" t="n">
        <v>9251.77</v>
      </c>
      <c r="D80" s="0" t="n">
        <v>10816.31</v>
      </c>
      <c r="E80" s="0" t="n">
        <v>12630.92</v>
      </c>
      <c r="F80" s="0" t="n">
        <v>16634.17</v>
      </c>
    </row>
    <row r="81" customFormat="false" ht="12.8" hidden="false" customHeight="false" outlineLevel="0" collapsed="false">
      <c r="A81" s="0" t="n">
        <f aca="false">A80+100000</f>
        <v>7801000</v>
      </c>
      <c r="B81" s="0" t="n">
        <v>9450.39</v>
      </c>
      <c r="C81" s="0" t="n">
        <v>9395.06</v>
      </c>
      <c r="D81" s="0" t="n">
        <v>11294.28</v>
      </c>
      <c r="E81" s="0" t="n">
        <v>12793.91</v>
      </c>
      <c r="F81" s="0" t="n">
        <v>16804.83</v>
      </c>
    </row>
    <row r="82" customFormat="false" ht="12.8" hidden="false" customHeight="false" outlineLevel="0" collapsed="false">
      <c r="A82" s="0" t="n">
        <f aca="false">A81+100000</f>
        <v>7901000</v>
      </c>
      <c r="B82" s="0" t="n">
        <v>9561.82</v>
      </c>
      <c r="C82" s="0" t="n">
        <v>9535.13</v>
      </c>
      <c r="D82" s="0" t="n">
        <v>11015.51</v>
      </c>
      <c r="E82" s="0" t="n">
        <v>13020.87</v>
      </c>
      <c r="F82" s="0" t="n">
        <v>17041.39</v>
      </c>
    </row>
    <row r="83" customFormat="false" ht="12.8" hidden="false" customHeight="false" outlineLevel="0" collapsed="false">
      <c r="A83" s="0" t="n">
        <f aca="false">A82+100000</f>
        <v>8001000</v>
      </c>
      <c r="B83" s="0" t="n">
        <v>9732.92</v>
      </c>
      <c r="C83" s="0" t="n">
        <v>9654.25</v>
      </c>
      <c r="D83" s="0" t="n">
        <v>11254.64</v>
      </c>
      <c r="E83" s="0" t="n">
        <v>13167.31</v>
      </c>
      <c r="F83" s="0" t="n">
        <v>17271.61</v>
      </c>
    </row>
    <row r="84" customFormat="false" ht="12.8" hidden="false" customHeight="false" outlineLevel="0" collapsed="false">
      <c r="A84" s="0" t="n">
        <f aca="false">A83+100000</f>
        <v>8101000</v>
      </c>
      <c r="B84" s="0" t="n">
        <v>9881.73</v>
      </c>
      <c r="C84" s="0" t="n">
        <v>9791.09</v>
      </c>
      <c r="D84" s="0" t="n">
        <v>11379.22</v>
      </c>
      <c r="E84" s="0" t="n">
        <v>13454.16</v>
      </c>
      <c r="F84" s="0" t="n">
        <v>17991.57</v>
      </c>
    </row>
    <row r="85" customFormat="false" ht="12.8" hidden="false" customHeight="false" outlineLevel="0" collapsed="false">
      <c r="A85" s="0" t="n">
        <f aca="false">A84+100000</f>
        <v>8201000</v>
      </c>
      <c r="B85" s="0" t="n">
        <v>10036.72</v>
      </c>
      <c r="C85" s="0" t="n">
        <v>9917.64</v>
      </c>
      <c r="D85" s="0" t="n">
        <v>11527.14</v>
      </c>
      <c r="E85" s="0" t="n">
        <v>15005.96</v>
      </c>
      <c r="F85" s="0" t="n">
        <v>17805.31</v>
      </c>
    </row>
    <row r="86" customFormat="false" ht="12.8" hidden="false" customHeight="false" outlineLevel="0" collapsed="false">
      <c r="A86" s="0" t="n">
        <f aca="false">A85+100000</f>
        <v>8301000</v>
      </c>
      <c r="B86" s="0" t="n">
        <v>10148.93</v>
      </c>
      <c r="C86" s="0" t="n">
        <v>10095.66</v>
      </c>
      <c r="D86" s="0" t="n">
        <v>12484.41</v>
      </c>
      <c r="E86" s="0" t="n">
        <v>14502.96</v>
      </c>
      <c r="F86" s="0" t="n">
        <v>18295.4</v>
      </c>
    </row>
    <row r="87" customFormat="false" ht="12.8" hidden="false" customHeight="false" outlineLevel="0" collapsed="false">
      <c r="A87" s="0" t="n">
        <f aca="false">A86+100000</f>
        <v>8401000</v>
      </c>
      <c r="B87" s="0" t="n">
        <v>10299.58</v>
      </c>
      <c r="C87" s="0" t="n">
        <v>10209.53</v>
      </c>
      <c r="D87" s="0" t="n">
        <v>12205.32</v>
      </c>
      <c r="E87" s="0" t="n">
        <v>14205.11</v>
      </c>
      <c r="F87" s="0" t="n">
        <v>18372.9</v>
      </c>
    </row>
    <row r="88" customFormat="false" ht="12.8" hidden="false" customHeight="false" outlineLevel="0" collapsed="false">
      <c r="A88" s="0" t="n">
        <f aca="false">A87+100000</f>
        <v>8501000</v>
      </c>
      <c r="B88" s="0" t="n">
        <v>10454.54</v>
      </c>
      <c r="C88" s="0" t="n">
        <v>10383.6</v>
      </c>
      <c r="D88" s="0" t="n">
        <v>11901.24</v>
      </c>
      <c r="E88" s="0" t="n">
        <v>15039.97</v>
      </c>
      <c r="F88" s="0" t="n">
        <v>18520.94</v>
      </c>
    </row>
    <row r="89" customFormat="false" ht="12.8" hidden="false" customHeight="false" outlineLevel="0" collapsed="false">
      <c r="A89" s="0" t="n">
        <f aca="false">A88+100000</f>
        <v>8601000</v>
      </c>
      <c r="B89" s="0" t="n">
        <v>10585.52</v>
      </c>
      <c r="C89" s="0" t="n">
        <v>10519.53</v>
      </c>
      <c r="D89" s="0" t="n">
        <v>11946.53</v>
      </c>
      <c r="E89" s="0" t="n">
        <v>14303.78</v>
      </c>
      <c r="F89" s="0" t="n">
        <v>18785.99</v>
      </c>
    </row>
    <row r="90" customFormat="false" ht="12.8" hidden="false" customHeight="false" outlineLevel="0" collapsed="false">
      <c r="A90" s="0" t="n">
        <f aca="false">A89+100000</f>
        <v>8701000</v>
      </c>
      <c r="B90" s="0" t="n">
        <v>10740.69</v>
      </c>
      <c r="C90" s="0" t="n">
        <v>10616.25</v>
      </c>
      <c r="D90" s="0" t="n">
        <v>12138.8</v>
      </c>
      <c r="E90" s="0" t="n">
        <v>14332.44</v>
      </c>
      <c r="F90" s="0" t="n">
        <v>18999.55</v>
      </c>
    </row>
    <row r="91" customFormat="false" ht="12.8" hidden="false" customHeight="false" outlineLevel="0" collapsed="false">
      <c r="A91" s="0" t="n">
        <f aca="false">A90+100000</f>
        <v>8801000</v>
      </c>
      <c r="B91" s="0" t="n">
        <v>10908.22</v>
      </c>
      <c r="C91" s="0" t="n">
        <v>10775.65</v>
      </c>
      <c r="D91" s="0" t="n">
        <v>12484.36</v>
      </c>
      <c r="E91" s="0" t="n">
        <v>14516.27</v>
      </c>
      <c r="F91" s="0" t="n">
        <v>19194.82</v>
      </c>
    </row>
    <row r="92" customFormat="false" ht="12.8" hidden="false" customHeight="false" outlineLevel="0" collapsed="false">
      <c r="A92" s="0" t="n">
        <f aca="false">A91+100000</f>
        <v>8901000</v>
      </c>
      <c r="B92" s="0" t="n">
        <v>10945.4</v>
      </c>
      <c r="C92" s="0" t="n">
        <v>10909.74</v>
      </c>
      <c r="D92" s="0" t="n">
        <v>12653.26</v>
      </c>
      <c r="E92" s="0" t="n">
        <v>14912.83</v>
      </c>
      <c r="F92" s="0" t="n">
        <v>19480.31</v>
      </c>
    </row>
    <row r="93" customFormat="false" ht="12.8" hidden="false" customHeight="false" outlineLevel="0" collapsed="false">
      <c r="A93" s="0" t="n">
        <f aca="false">A92+100000</f>
        <v>9001000</v>
      </c>
      <c r="B93" s="0" t="n">
        <v>11065.55</v>
      </c>
      <c r="C93" s="0" t="n">
        <v>11032.54</v>
      </c>
      <c r="D93" s="0" t="n">
        <v>12801.55</v>
      </c>
      <c r="E93" s="0" t="n">
        <v>15092.03</v>
      </c>
      <c r="F93" s="0" t="n">
        <v>19776.38</v>
      </c>
    </row>
    <row r="94" customFormat="false" ht="12.8" hidden="false" customHeight="false" outlineLevel="0" collapsed="false">
      <c r="A94" s="0" t="n">
        <f aca="false">A93+100000</f>
        <v>9101000</v>
      </c>
      <c r="B94" s="0" t="n">
        <v>11237.85</v>
      </c>
      <c r="C94" s="0" t="n">
        <v>11200.45</v>
      </c>
      <c r="D94" s="0" t="n">
        <v>12898.58</v>
      </c>
      <c r="E94" s="0" t="n">
        <v>14982.82</v>
      </c>
      <c r="F94" s="0" t="n">
        <v>19844.14</v>
      </c>
    </row>
    <row r="95" customFormat="false" ht="12.8" hidden="false" customHeight="false" outlineLevel="0" collapsed="false">
      <c r="A95" s="0" t="n">
        <f aca="false">A94+100000</f>
        <v>9201000</v>
      </c>
      <c r="B95" s="0" t="n">
        <v>11359.13</v>
      </c>
      <c r="C95" s="0" t="n">
        <v>11326.25</v>
      </c>
      <c r="D95" s="0" t="n">
        <v>12929.18</v>
      </c>
      <c r="E95" s="0" t="n">
        <v>15123.04</v>
      </c>
      <c r="F95" s="0" t="n">
        <v>20193.9</v>
      </c>
    </row>
    <row r="96" customFormat="false" ht="12.8" hidden="false" customHeight="false" outlineLevel="0" collapsed="false">
      <c r="A96" s="0" t="n">
        <f aca="false">A95+100000</f>
        <v>9301000</v>
      </c>
      <c r="B96" s="0" t="n">
        <v>11520.16</v>
      </c>
      <c r="C96" s="0" t="n">
        <v>11466.16</v>
      </c>
      <c r="D96" s="0" t="n">
        <v>13068.61</v>
      </c>
      <c r="E96" s="0" t="n">
        <v>15300.81</v>
      </c>
      <c r="F96" s="0" t="n">
        <v>20382.13</v>
      </c>
    </row>
    <row r="97" customFormat="false" ht="12.8" hidden="false" customHeight="false" outlineLevel="0" collapsed="false">
      <c r="A97" s="0" t="n">
        <f aca="false">A96+100000</f>
        <v>9401000</v>
      </c>
      <c r="B97" s="0" t="n">
        <v>11655.13</v>
      </c>
      <c r="C97" s="0" t="n">
        <v>11589.75</v>
      </c>
      <c r="D97" s="0" t="n">
        <v>13264.11</v>
      </c>
      <c r="E97" s="0" t="n">
        <v>15494.36</v>
      </c>
      <c r="F97" s="0" t="n">
        <v>20616.81</v>
      </c>
    </row>
    <row r="98" customFormat="false" ht="12.8" hidden="false" customHeight="false" outlineLevel="0" collapsed="false">
      <c r="A98" s="0" t="n">
        <f aca="false">A97+100000</f>
        <v>9501000</v>
      </c>
      <c r="B98" s="0" t="n">
        <v>11790.38</v>
      </c>
      <c r="C98" s="0" t="n">
        <v>11753.14</v>
      </c>
      <c r="D98" s="0" t="n">
        <v>13534.24</v>
      </c>
      <c r="E98" s="0" t="n">
        <v>15679.3</v>
      </c>
      <c r="F98" s="0" t="n">
        <v>20869.72</v>
      </c>
    </row>
    <row r="99" customFormat="false" ht="12.8" hidden="false" customHeight="false" outlineLevel="0" collapsed="false">
      <c r="A99" s="0" t="n">
        <f aca="false">A98+100000</f>
        <v>9601000</v>
      </c>
      <c r="B99" s="0" t="n">
        <v>11938.97</v>
      </c>
      <c r="C99" s="0" t="n">
        <v>11888.88</v>
      </c>
      <c r="D99" s="0" t="n">
        <v>13473.96</v>
      </c>
      <c r="E99" s="0" t="n">
        <v>15839.62</v>
      </c>
      <c r="F99" s="0" t="n">
        <v>21063.76</v>
      </c>
    </row>
    <row r="100" customFormat="false" ht="12.8" hidden="false" customHeight="false" outlineLevel="0" collapsed="false">
      <c r="A100" s="0" t="n">
        <f aca="false">A99+100000</f>
        <v>9701000</v>
      </c>
      <c r="B100" s="0" t="n">
        <v>12068.56</v>
      </c>
      <c r="C100" s="0" t="n">
        <v>12085.05</v>
      </c>
      <c r="D100" s="0" t="n">
        <v>13687.25</v>
      </c>
      <c r="E100" s="0" t="n">
        <v>16063.06</v>
      </c>
      <c r="F100" s="0" t="n">
        <v>21302.71</v>
      </c>
    </row>
    <row r="101" customFormat="false" ht="12.8" hidden="false" customHeight="false" outlineLevel="0" collapsed="false">
      <c r="A101" s="0" t="n">
        <f aca="false">A100+100000</f>
        <v>9801000</v>
      </c>
      <c r="B101" s="0" t="n">
        <v>12246.69</v>
      </c>
      <c r="C101" s="0" t="n">
        <v>12145.33</v>
      </c>
      <c r="D101" s="0" t="n">
        <v>13772.04</v>
      </c>
      <c r="E101" s="0" t="n">
        <v>16245.49</v>
      </c>
      <c r="F101" s="0" t="n">
        <v>21531.71</v>
      </c>
    </row>
    <row r="102" customFormat="false" ht="12.8" hidden="false" customHeight="false" outlineLevel="0" collapsed="false">
      <c r="A102" s="0" t="n">
        <f aca="false">A101+100000</f>
        <v>9901000</v>
      </c>
      <c r="B102" s="0" t="n">
        <v>12383.37</v>
      </c>
      <c r="C102" s="0" t="n">
        <v>12301.44</v>
      </c>
      <c r="D102" s="0" t="n">
        <v>13934.09</v>
      </c>
      <c r="E102" s="0" t="n">
        <v>16393.12</v>
      </c>
      <c r="F102" s="0" t="n">
        <v>21795.82</v>
      </c>
    </row>
  </sheetData>
  <mergeCells count="1">
    <mergeCell ref="B1:F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2023-03-15T12:20:12Z</dcterms:created>
  <dc:creator/>
  <dc:description/>
  <dc:language>en-US</dc:language>
  <cp:lastModifiedBy/>
  <dcterms:modified xsi:type="dcterms:W3CDTF">2023-03-15T22:14:07Z</dcterms:modified>
  <cp:revision>4</cp:revision>
  <dc:subject/>
  <dc:title/>
</cp:coreProperties>
</file>