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es/exposan/bsm1/results/"/>
    </mc:Choice>
  </mc:AlternateContent>
  <xr:revisionPtr revIDLastSave="203" documentId="8_{AA39BFF5-B466-4BE5-BF90-088EEF79C798}" xr6:coauthVersionLast="47" xr6:coauthVersionMax="47" xr10:uidLastSave="{9DAD77C4-61C0-EA48-867F-4C797A8C5389}"/>
  <bookViews>
    <workbookView xWindow="6140" yWindow="1700" windowWidth="26520" windowHeight="14220" xr2:uid="{03E94F00-A3DB-478B-94D3-87D7A3CD8B7E}"/>
  </bookViews>
  <sheets>
    <sheet name="Summar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DS2" authorId="0" shapeId="0" xr:uid="{5B1A088F-9803-2549-8528-D57B1098D1C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TSS10/TSSin</t>
        </r>
      </text>
    </comment>
    <comment ref="DT2" authorId="0" shapeId="0" xr:uid="{1A1884C3-326A-5D40-9BF7-02A5CB9B5873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TSS1/TSSin</t>
        </r>
      </text>
    </comment>
  </commentList>
</comments>
</file>

<file path=xl/sharedStrings.xml><?xml version="1.0" encoding="utf-8"?>
<sst xmlns="http://schemas.openxmlformats.org/spreadsheetml/2006/main" count="195" uniqueCount="108">
  <si>
    <t>t</t>
  </si>
  <si>
    <t>S_I</t>
  </si>
  <si>
    <t>S_S</t>
  </si>
  <si>
    <t>X_I</t>
  </si>
  <si>
    <t>X_S</t>
  </si>
  <si>
    <t>X_BH</t>
  </si>
  <si>
    <t>X_BA</t>
  </si>
  <si>
    <t>X_P</t>
  </si>
  <si>
    <t>S_O</t>
  </si>
  <si>
    <t>S_NO</t>
  </si>
  <si>
    <t>S_NH</t>
  </si>
  <si>
    <t>S_ND</t>
  </si>
  <si>
    <t>X_ND</t>
  </si>
  <si>
    <t>S_ALK</t>
  </si>
  <si>
    <t>S_N2</t>
  </si>
  <si>
    <t>Q</t>
  </si>
  <si>
    <t>TSS1</t>
  </si>
  <si>
    <t>TSS2</t>
  </si>
  <si>
    <t>TSS3</t>
  </si>
  <si>
    <t>TSS4</t>
  </si>
  <si>
    <t>TSS5</t>
  </si>
  <si>
    <t>TSS6</t>
  </si>
  <si>
    <t>TSS7</t>
  </si>
  <si>
    <t>TSS8</t>
  </si>
  <si>
    <t>TSS9</t>
  </si>
  <si>
    <t>TSS10</t>
  </si>
  <si>
    <t>Anoxic 1</t>
  </si>
  <si>
    <t>Anoxic 2</t>
  </si>
  <si>
    <t>Aerobic 1</t>
  </si>
  <si>
    <t>Aerobic 2</t>
  </si>
  <si>
    <t>Aerobic 3</t>
  </si>
  <si>
    <t>Clarifier</t>
  </si>
  <si>
    <t>RAS</t>
  </si>
  <si>
    <t>WAS</t>
  </si>
  <si>
    <t>Qe</t>
  </si>
  <si>
    <t>SI1</t>
  </si>
  <si>
    <t>SI2</t>
  </si>
  <si>
    <t>SI3</t>
  </si>
  <si>
    <t>SI4</t>
  </si>
  <si>
    <t>SI5</t>
  </si>
  <si>
    <t>SI6</t>
  </si>
  <si>
    <t>SI7</t>
  </si>
  <si>
    <t>SI8</t>
  </si>
  <si>
    <t>SI9</t>
  </si>
  <si>
    <t>SI10</t>
  </si>
  <si>
    <t>SS1</t>
  </si>
  <si>
    <t>SS2</t>
  </si>
  <si>
    <t>SS3</t>
  </si>
  <si>
    <t>SS4</t>
  </si>
  <si>
    <t>SS5</t>
  </si>
  <si>
    <t>SS6</t>
  </si>
  <si>
    <t>SS7</t>
  </si>
  <si>
    <t>SS8</t>
  </si>
  <si>
    <t>SS9</t>
  </si>
  <si>
    <t>SS10</t>
  </si>
  <si>
    <t>SO1</t>
  </si>
  <si>
    <t>SO2</t>
  </si>
  <si>
    <t>SO3</t>
  </si>
  <si>
    <t>SO4</t>
  </si>
  <si>
    <t>SO5</t>
  </si>
  <si>
    <t>SO6</t>
  </si>
  <si>
    <t>SO7</t>
  </si>
  <si>
    <t>SO8</t>
  </si>
  <si>
    <t>SO9</t>
  </si>
  <si>
    <t>SO10</t>
  </si>
  <si>
    <t>SNO1</t>
  </si>
  <si>
    <t>SNO2</t>
  </si>
  <si>
    <t>SNO3</t>
  </si>
  <si>
    <t>SNO4</t>
  </si>
  <si>
    <t>SNO5</t>
  </si>
  <si>
    <t>SNO6</t>
  </si>
  <si>
    <t>SNO7</t>
  </si>
  <si>
    <t>SNO8</t>
  </si>
  <si>
    <t>SNO9</t>
  </si>
  <si>
    <t>SNO10</t>
  </si>
  <si>
    <t>SNH1</t>
  </si>
  <si>
    <t>SNH2</t>
  </si>
  <si>
    <t>SNH3</t>
  </si>
  <si>
    <t>SNH4</t>
  </si>
  <si>
    <t>SNH5</t>
  </si>
  <si>
    <t>SNH6</t>
  </si>
  <si>
    <t>SNH7</t>
  </si>
  <si>
    <t>SNH8</t>
  </si>
  <si>
    <t>SNH9</t>
  </si>
  <si>
    <t>SNH10</t>
  </si>
  <si>
    <t>SND1</t>
  </si>
  <si>
    <t>SND2</t>
  </si>
  <si>
    <t>SND3</t>
  </si>
  <si>
    <t>SND4</t>
  </si>
  <si>
    <t>SND5</t>
  </si>
  <si>
    <t>SND6</t>
  </si>
  <si>
    <t>SND7</t>
  </si>
  <si>
    <t>SND8</t>
  </si>
  <si>
    <t>SND9</t>
  </si>
  <si>
    <t>SND10</t>
  </si>
  <si>
    <t>SALK1</t>
  </si>
  <si>
    <t>SALK2</t>
  </si>
  <si>
    <t>SALK3</t>
  </si>
  <si>
    <t>SALK4</t>
  </si>
  <si>
    <t>SALK5</t>
  </si>
  <si>
    <t>SALK6</t>
  </si>
  <si>
    <t>SALK7</t>
  </si>
  <si>
    <t>SALK8</t>
  </si>
  <si>
    <t>SALK9</t>
  </si>
  <si>
    <t>SALK10</t>
  </si>
  <si>
    <t>TSS</t>
  </si>
  <si>
    <t>gamma</t>
  </si>
  <si>
    <t>gamma_eff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</si>
</sst>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Fill="1"/>
    <xf numFmtId="11" fontId="0" fillId="0" borderId="0" xfId="0" applyNumberFormat="1"/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3A2F-FEC5-49DE-AE7D-BD2A3885C2C9}">
  <dimension ref="A1:GL53"/>
  <sheetViews>
    <sheetView tabSelected="1" zoomScaleNormal="100" workbookViewId="0">
      <pane xSplit="1" ySplit="2" topLeftCell="DK3" activePane="bottomRight" state="frozen"/>
      <selection pane="topRight" activeCell="B1" sqref="B1"/>
      <selection pane="bottomLeft" activeCell="A3" sqref="A3"/>
      <selection pane="bottomRight" activeCell="DT2" sqref="DT2"/>
    </sheetView>
  </sheetViews>
  <sheetFormatPr baseColWidth="10" defaultColWidth="8.83203125" defaultRowHeight="15" x14ac:dyDescent="0.2"/>
  <sheetData>
    <row r="1" spans="1:194" s="1" customFormat="1" x14ac:dyDescent="0.2">
      <c r="A1" s="1" t="s">
        <v>0</v>
      </c>
      <c r="B1" s="3" t="s">
        <v>26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 t="s">
        <v>27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 t="s">
        <v>28</v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 t="s">
        <v>29</v>
      </c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 t="s">
        <v>30</v>
      </c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 t="s">
        <v>31</v>
      </c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</row>
    <row r="2" spans="1:194" s="1" customFormat="1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F2" s="1" t="s">
        <v>15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  <c r="AV2" s="1" t="s">
        <v>15</v>
      </c>
      <c r="AX2" s="1" t="s">
        <v>1</v>
      </c>
      <c r="AY2" s="1" t="s">
        <v>2</v>
      </c>
      <c r="AZ2" s="1" t="s">
        <v>3</v>
      </c>
      <c r="BA2" s="1" t="s">
        <v>4</v>
      </c>
      <c r="BB2" s="1" t="s">
        <v>5</v>
      </c>
      <c r="BC2" s="1" t="s">
        <v>6</v>
      </c>
      <c r="BD2" s="1" t="s">
        <v>7</v>
      </c>
      <c r="BE2" s="1" t="s">
        <v>8</v>
      </c>
      <c r="BF2" s="1" t="s">
        <v>9</v>
      </c>
      <c r="BG2" s="1" t="s">
        <v>10</v>
      </c>
      <c r="BH2" s="1" t="s">
        <v>11</v>
      </c>
      <c r="BI2" s="1" t="s">
        <v>12</v>
      </c>
      <c r="BJ2" s="1" t="s">
        <v>13</v>
      </c>
      <c r="BK2" s="1" t="s">
        <v>14</v>
      </c>
      <c r="BL2" s="1" t="s">
        <v>15</v>
      </c>
      <c r="BN2" s="1" t="s">
        <v>1</v>
      </c>
      <c r="BO2" s="1" t="s">
        <v>2</v>
      </c>
      <c r="BP2" s="1" t="s">
        <v>3</v>
      </c>
      <c r="BQ2" s="1" t="s">
        <v>4</v>
      </c>
      <c r="BR2" s="1" t="s">
        <v>5</v>
      </c>
      <c r="BS2" s="1" t="s">
        <v>6</v>
      </c>
      <c r="BT2" s="1" t="s">
        <v>7</v>
      </c>
      <c r="BU2" s="1" t="s">
        <v>8</v>
      </c>
      <c r="BV2" s="1" t="s">
        <v>9</v>
      </c>
      <c r="BW2" s="1" t="s">
        <v>10</v>
      </c>
      <c r="BX2" s="1" t="s">
        <v>11</v>
      </c>
      <c r="BY2" s="1" t="s">
        <v>12</v>
      </c>
      <c r="BZ2" s="1" t="s">
        <v>13</v>
      </c>
      <c r="CA2" s="1" t="s">
        <v>14</v>
      </c>
      <c r="CB2" s="1" t="s">
        <v>15</v>
      </c>
      <c r="CD2" s="1" t="s">
        <v>1</v>
      </c>
      <c r="CE2" s="1" t="s">
        <v>2</v>
      </c>
      <c r="CF2" s="1" t="s">
        <v>3</v>
      </c>
      <c r="CG2" s="1" t="s">
        <v>4</v>
      </c>
      <c r="CH2" s="1" t="s">
        <v>5</v>
      </c>
      <c r="CI2" s="1" t="s">
        <v>6</v>
      </c>
      <c r="CJ2" s="1" t="s">
        <v>7</v>
      </c>
      <c r="CK2" s="1" t="s">
        <v>8</v>
      </c>
      <c r="CL2" s="1" t="s">
        <v>9</v>
      </c>
      <c r="CM2" s="1" t="s">
        <v>10</v>
      </c>
      <c r="CN2" s="1" t="s">
        <v>11</v>
      </c>
      <c r="CO2" s="1" t="s">
        <v>12</v>
      </c>
      <c r="CP2" s="1" t="s">
        <v>13</v>
      </c>
      <c r="CQ2" s="1" t="s">
        <v>14</v>
      </c>
      <c r="CR2" s="1" t="s">
        <v>32</v>
      </c>
      <c r="CS2" s="1" t="s">
        <v>33</v>
      </c>
      <c r="CT2" s="1" t="s">
        <v>1</v>
      </c>
      <c r="CU2" s="1" t="s">
        <v>2</v>
      </c>
      <c r="CV2" s="1" t="s">
        <v>3</v>
      </c>
      <c r="CW2" s="1" t="s">
        <v>4</v>
      </c>
      <c r="CX2" s="1" t="s">
        <v>5</v>
      </c>
      <c r="CY2" s="1" t="s">
        <v>6</v>
      </c>
      <c r="CZ2" s="1" t="s">
        <v>7</v>
      </c>
      <c r="DA2" s="1" t="s">
        <v>8</v>
      </c>
      <c r="DB2" s="1" t="s">
        <v>9</v>
      </c>
      <c r="DC2" s="1" t="s">
        <v>10</v>
      </c>
      <c r="DD2" s="1" t="s">
        <v>11</v>
      </c>
      <c r="DE2" s="1" t="s">
        <v>12</v>
      </c>
      <c r="DF2" s="1" t="s">
        <v>13</v>
      </c>
      <c r="DG2" s="1" t="s">
        <v>105</v>
      </c>
      <c r="DH2" s="1" t="s">
        <v>34</v>
      </c>
      <c r="DI2" s="1" t="s">
        <v>16</v>
      </c>
      <c r="DJ2" s="1" t="s">
        <v>17</v>
      </c>
      <c r="DK2" s="1" t="s">
        <v>18</v>
      </c>
      <c r="DL2" s="1" t="s">
        <v>19</v>
      </c>
      <c r="DM2" s="1" t="s">
        <v>20</v>
      </c>
      <c r="DN2" s="1" t="s">
        <v>21</v>
      </c>
      <c r="DO2" s="1" t="s">
        <v>22</v>
      </c>
      <c r="DP2" s="1" t="s">
        <v>23</v>
      </c>
      <c r="DQ2" s="1" t="s">
        <v>24</v>
      </c>
      <c r="DR2" s="1" t="s">
        <v>25</v>
      </c>
      <c r="DS2" s="1" t="s">
        <v>106</v>
      </c>
      <c r="DT2" s="1" t="s">
        <v>107</v>
      </c>
      <c r="DU2" s="1" t="s">
        <v>35</v>
      </c>
      <c r="DV2" s="1" t="s">
        <v>36</v>
      </c>
      <c r="DW2" s="1" t="s">
        <v>37</v>
      </c>
      <c r="DX2" s="1" t="s">
        <v>38</v>
      </c>
      <c r="DY2" s="1" t="s">
        <v>39</v>
      </c>
      <c r="DZ2" s="1" t="s">
        <v>40</v>
      </c>
      <c r="EA2" s="1" t="s">
        <v>41</v>
      </c>
      <c r="EB2" s="1" t="s">
        <v>42</v>
      </c>
      <c r="EC2" s="1" t="s">
        <v>43</v>
      </c>
      <c r="ED2" s="1" t="s">
        <v>44</v>
      </c>
      <c r="EE2" s="1" t="s">
        <v>45</v>
      </c>
      <c r="EF2" s="1" t="s">
        <v>46</v>
      </c>
      <c r="EG2" s="1" t="s">
        <v>47</v>
      </c>
      <c r="EH2" s="1" t="s">
        <v>48</v>
      </c>
      <c r="EI2" s="1" t="s">
        <v>49</v>
      </c>
      <c r="EJ2" s="1" t="s">
        <v>50</v>
      </c>
      <c r="EK2" s="1" t="s">
        <v>51</v>
      </c>
      <c r="EL2" s="1" t="s">
        <v>52</v>
      </c>
      <c r="EM2" s="1" t="s">
        <v>53</v>
      </c>
      <c r="EN2" s="1" t="s">
        <v>54</v>
      </c>
      <c r="EO2" s="1" t="s">
        <v>55</v>
      </c>
      <c r="EP2" s="1" t="s">
        <v>56</v>
      </c>
      <c r="EQ2" s="1" t="s">
        <v>57</v>
      </c>
      <c r="ER2" s="1" t="s">
        <v>58</v>
      </c>
      <c r="ES2" s="1" t="s">
        <v>59</v>
      </c>
      <c r="ET2" s="1" t="s">
        <v>60</v>
      </c>
      <c r="EU2" s="1" t="s">
        <v>61</v>
      </c>
      <c r="EV2" s="1" t="s">
        <v>62</v>
      </c>
      <c r="EW2" s="1" t="s">
        <v>63</v>
      </c>
      <c r="EX2" s="1" t="s">
        <v>64</v>
      </c>
      <c r="EY2" s="1" t="s">
        <v>65</v>
      </c>
      <c r="EZ2" s="1" t="s">
        <v>66</v>
      </c>
      <c r="FA2" s="1" t="s">
        <v>67</v>
      </c>
      <c r="FB2" s="1" t="s">
        <v>68</v>
      </c>
      <c r="FC2" s="1" t="s">
        <v>69</v>
      </c>
      <c r="FD2" s="1" t="s">
        <v>70</v>
      </c>
      <c r="FE2" s="1" t="s">
        <v>71</v>
      </c>
      <c r="FF2" s="1" t="s">
        <v>72</v>
      </c>
      <c r="FG2" s="1" t="s">
        <v>73</v>
      </c>
      <c r="FH2" s="1" t="s">
        <v>74</v>
      </c>
      <c r="FI2" s="1" t="s">
        <v>75</v>
      </c>
      <c r="FJ2" s="1" t="s">
        <v>76</v>
      </c>
      <c r="FK2" s="1" t="s">
        <v>77</v>
      </c>
      <c r="FL2" s="1" t="s">
        <v>78</v>
      </c>
      <c r="FM2" s="1" t="s">
        <v>79</v>
      </c>
      <c r="FN2" s="1" t="s">
        <v>80</v>
      </c>
      <c r="FO2" s="1" t="s">
        <v>81</v>
      </c>
      <c r="FP2" s="1" t="s">
        <v>82</v>
      </c>
      <c r="FQ2" s="1" t="s">
        <v>83</v>
      </c>
      <c r="FR2" s="1" t="s">
        <v>84</v>
      </c>
      <c r="FS2" s="1" t="s">
        <v>85</v>
      </c>
      <c r="FT2" s="1" t="s">
        <v>86</v>
      </c>
      <c r="FU2" s="1" t="s">
        <v>87</v>
      </c>
      <c r="FV2" s="1" t="s">
        <v>88</v>
      </c>
      <c r="FW2" s="1" t="s">
        <v>89</v>
      </c>
      <c r="FX2" s="1" t="s">
        <v>90</v>
      </c>
      <c r="FY2" s="1" t="s">
        <v>91</v>
      </c>
      <c r="FZ2" s="1" t="s">
        <v>92</v>
      </c>
      <c r="GA2" s="1" t="s">
        <v>93</v>
      </c>
      <c r="GB2" s="1" t="s">
        <v>94</v>
      </c>
      <c r="GC2" s="1" t="s">
        <v>95</v>
      </c>
      <c r="GD2" s="1" t="s">
        <v>96</v>
      </c>
      <c r="GE2" s="1" t="s">
        <v>97</v>
      </c>
      <c r="GF2" s="1" t="s">
        <v>98</v>
      </c>
      <c r="GG2" s="1" t="s">
        <v>99</v>
      </c>
      <c r="GH2" s="1" t="s">
        <v>100</v>
      </c>
      <c r="GI2" s="1" t="s">
        <v>101</v>
      </c>
      <c r="GJ2" s="1" t="s">
        <v>102</v>
      </c>
      <c r="GK2" s="1" t="s">
        <v>103</v>
      </c>
      <c r="GL2" s="1" t="s">
        <v>104</v>
      </c>
    </row>
    <row r="3" spans="1:194" x14ac:dyDescent="0.2">
      <c r="A3">
        <v>0</v>
      </c>
      <c r="B3">
        <v>5.2497564897721301</v>
      </c>
      <c r="C3">
        <v>0.49148812607802</v>
      </c>
      <c r="D3">
        <v>125.541928988016</v>
      </c>
      <c r="E3">
        <v>30.802233807332001</v>
      </c>
      <c r="F3">
        <v>118.32221222568199</v>
      </c>
      <c r="G3">
        <v>17.582975353149799</v>
      </c>
      <c r="H3">
        <v>41.541431394814502</v>
      </c>
      <c r="I3">
        <v>0.58526409115272404</v>
      </c>
      <c r="J3">
        <v>5.4972360829114004</v>
      </c>
      <c r="K3">
        <v>0.91719366382981005</v>
      </c>
      <c r="L3">
        <v>0.142919509410187</v>
      </c>
      <c r="M3">
        <v>0.37860011455536102</v>
      </c>
      <c r="N3">
        <v>2.6380518299747302</v>
      </c>
      <c r="O3">
        <v>250.343086326746</v>
      </c>
      <c r="P3">
        <v>92230</v>
      </c>
      <c r="R3">
        <v>1.13781434344595</v>
      </c>
      <c r="S3">
        <v>0.13487529666651801</v>
      </c>
      <c r="T3">
        <v>265.39877650448602</v>
      </c>
      <c r="U3">
        <v>38.958361505100598</v>
      </c>
      <c r="V3">
        <v>233.502671057296</v>
      </c>
      <c r="W3">
        <v>6.4953104236865098</v>
      </c>
      <c r="X3">
        <v>28.441183043609598</v>
      </c>
      <c r="Y3">
        <v>0.46939064105820599</v>
      </c>
      <c r="Z3">
        <v>0.119020695012414</v>
      </c>
      <c r="AA3">
        <v>0.33712264439888201</v>
      </c>
      <c r="AB3">
        <v>8.1091154096621404E-2</v>
      </c>
      <c r="AC3">
        <v>0.39714227034195398</v>
      </c>
      <c r="AD3">
        <v>1.08925264715682</v>
      </c>
      <c r="AE3">
        <v>429.59722690063398</v>
      </c>
      <c r="AF3">
        <v>92230</v>
      </c>
      <c r="AH3">
        <v>9.0297291210245501</v>
      </c>
      <c r="AI3">
        <v>0.657428211350361</v>
      </c>
      <c r="AJ3">
        <v>327.03954923839098</v>
      </c>
      <c r="AK3">
        <v>34.460725157000397</v>
      </c>
      <c r="AL3">
        <v>187.03789820592701</v>
      </c>
      <c r="AM3">
        <v>22.527079925124902</v>
      </c>
      <c r="AN3">
        <v>4.1910688998466297</v>
      </c>
      <c r="AO3">
        <v>0.228976968716819</v>
      </c>
      <c r="AP3">
        <v>9.1333736150166995</v>
      </c>
      <c r="AQ3">
        <v>0.15237801896922301</v>
      </c>
      <c r="AR3">
        <v>0.41290848874477398</v>
      </c>
      <c r="AS3">
        <v>0.26917121763002899</v>
      </c>
      <c r="AT3">
        <v>3.4864715081941</v>
      </c>
      <c r="AU3">
        <v>431.44224106971802</v>
      </c>
      <c r="AV3">
        <v>92230</v>
      </c>
      <c r="AX3">
        <v>1.59979155270877</v>
      </c>
      <c r="AY3">
        <v>2.4047452021376299</v>
      </c>
      <c r="AZ3">
        <v>2.3171120670337202</v>
      </c>
      <c r="BA3">
        <v>38.745523235575099</v>
      </c>
      <c r="BB3">
        <v>204.32580516335801</v>
      </c>
      <c r="BC3">
        <v>43.434735268175501</v>
      </c>
      <c r="BD3">
        <v>4.2217922755455204</v>
      </c>
      <c r="BE3">
        <v>0.39978264909889699</v>
      </c>
      <c r="BF3">
        <v>2.5987040285065399</v>
      </c>
      <c r="BG3">
        <v>0.80006848022430799</v>
      </c>
      <c r="BH3">
        <v>0.215706913731772</v>
      </c>
      <c r="BI3">
        <v>0.45532379721476102</v>
      </c>
      <c r="BJ3">
        <v>0.63646459905998398</v>
      </c>
      <c r="BK3">
        <v>219.78372600726601</v>
      </c>
      <c r="BL3">
        <v>92230</v>
      </c>
      <c r="BN3">
        <v>2.0410283806299598</v>
      </c>
      <c r="BO3">
        <v>0.38661336288689202</v>
      </c>
      <c r="BP3">
        <v>333.07657494868897</v>
      </c>
      <c r="BQ3">
        <v>13.555593583830699</v>
      </c>
      <c r="BR3">
        <v>185.49456756159299</v>
      </c>
      <c r="BS3">
        <v>63.890793822249101</v>
      </c>
      <c r="BT3">
        <v>140.650117634753</v>
      </c>
      <c r="BU3">
        <v>8.6148280937625707E-2</v>
      </c>
      <c r="BV3">
        <v>2.6727983038116698</v>
      </c>
      <c r="BW3">
        <v>0.34822693245112002</v>
      </c>
      <c r="BX3">
        <v>2.61431772784863E-2</v>
      </c>
      <c r="BY3">
        <v>0.42311612840723101</v>
      </c>
      <c r="BZ3">
        <v>0.25438229877798002</v>
      </c>
      <c r="CA3">
        <v>552.50073566333697</v>
      </c>
      <c r="CB3">
        <v>92230</v>
      </c>
      <c r="CD3">
        <v>30</v>
      </c>
      <c r="CE3">
        <v>0.88949</v>
      </c>
      <c r="CF3">
        <v>3854.6309294419898</v>
      </c>
      <c r="CG3">
        <v>156.876268777619</v>
      </c>
      <c r="CH3">
        <v>2146.6928362540398</v>
      </c>
      <c r="CI3">
        <v>739.39582815687902</v>
      </c>
      <c r="CJ3">
        <v>1627.7166707028</v>
      </c>
      <c r="CK3">
        <v>0.49093999999999999</v>
      </c>
      <c r="CL3">
        <v>10.4152</v>
      </c>
      <c r="CM3">
        <v>1.7333000000000001</v>
      </c>
      <c r="CN3">
        <v>0.68828</v>
      </c>
      <c r="CO3">
        <v>4.89664130704932</v>
      </c>
      <c r="CP3">
        <v>4.1256000000000004</v>
      </c>
      <c r="CQ3">
        <v>6393.9844000000003</v>
      </c>
      <c r="CR3">
        <v>18446</v>
      </c>
      <c r="CS3">
        <v>385</v>
      </c>
      <c r="CT3">
        <v>30</v>
      </c>
      <c r="CU3">
        <v>0.88949</v>
      </c>
      <c r="CV3">
        <v>7.5337902391728697</v>
      </c>
      <c r="CW3">
        <v>0.30661117085099898</v>
      </c>
      <c r="CX3">
        <v>4.1956633027417398</v>
      </c>
      <c r="CY3">
        <v>1.4451326664002599</v>
      </c>
      <c r="CZ3">
        <v>3.18133595416746</v>
      </c>
      <c r="DA3">
        <v>0.49093999999999999</v>
      </c>
      <c r="DB3">
        <v>10.4152</v>
      </c>
      <c r="DC3">
        <v>1.7333000000000001</v>
      </c>
      <c r="DD3">
        <v>0.68828</v>
      </c>
      <c r="DE3">
        <v>9.5703762977689903E-3</v>
      </c>
      <c r="DF3">
        <v>4.1256000000000004</v>
      </c>
      <c r="DG3">
        <v>12.4969</v>
      </c>
      <c r="DH3">
        <v>18061</v>
      </c>
      <c r="DI3">
        <v>12.4969</v>
      </c>
      <c r="DJ3">
        <v>18.113199999999999</v>
      </c>
      <c r="DK3">
        <v>29.540199999999999</v>
      </c>
      <c r="DL3">
        <v>68.978099999999998</v>
      </c>
      <c r="DM3">
        <v>356.07470000000001</v>
      </c>
      <c r="DN3">
        <v>356.07470000000001</v>
      </c>
      <c r="DO3">
        <v>356.07470000000001</v>
      </c>
      <c r="DP3">
        <v>356.07470000000001</v>
      </c>
      <c r="DQ3">
        <v>356.07470000000001</v>
      </c>
      <c r="DR3">
        <v>6393.9844000000003</v>
      </c>
      <c r="DS3">
        <v>11.5728070340455</v>
      </c>
      <c r="DT3">
        <v>2.2618793412095901E-2</v>
      </c>
      <c r="DU3">
        <v>30</v>
      </c>
      <c r="DV3">
        <v>30</v>
      </c>
      <c r="DW3">
        <v>30</v>
      </c>
      <c r="DX3">
        <v>30</v>
      </c>
      <c r="DY3">
        <v>30</v>
      </c>
      <c r="DZ3">
        <v>30</v>
      </c>
      <c r="EA3">
        <v>30</v>
      </c>
      <c r="EB3">
        <v>30</v>
      </c>
      <c r="EC3">
        <v>30</v>
      </c>
      <c r="ED3">
        <v>30</v>
      </c>
      <c r="EE3">
        <v>0.88949</v>
      </c>
      <c r="EF3">
        <v>0.88949</v>
      </c>
      <c r="EG3">
        <v>0.88949</v>
      </c>
      <c r="EH3">
        <v>0.88949</v>
      </c>
      <c r="EI3">
        <v>0.88949</v>
      </c>
      <c r="EJ3">
        <v>0.88949</v>
      </c>
      <c r="EK3">
        <v>0.88949</v>
      </c>
      <c r="EL3">
        <v>0.88949</v>
      </c>
      <c r="EM3">
        <v>0.88949</v>
      </c>
      <c r="EN3">
        <v>0.88949</v>
      </c>
      <c r="EO3">
        <v>0.49093999999999999</v>
      </c>
      <c r="EP3">
        <v>0.49093999999999999</v>
      </c>
      <c r="EQ3">
        <v>0.49093999999999999</v>
      </c>
      <c r="ER3">
        <v>0.49093999999999999</v>
      </c>
      <c r="ES3">
        <v>0.49093999999999999</v>
      </c>
      <c r="ET3">
        <v>0.49093999999999999</v>
      </c>
      <c r="EU3">
        <v>0.49093999999999999</v>
      </c>
      <c r="EV3">
        <v>0.49093999999999999</v>
      </c>
      <c r="EW3">
        <v>0.49093999999999999</v>
      </c>
      <c r="EX3">
        <v>0.49093999999999999</v>
      </c>
      <c r="EY3">
        <v>10.4152</v>
      </c>
      <c r="EZ3">
        <v>10.4152</v>
      </c>
      <c r="FA3">
        <v>10.4152</v>
      </c>
      <c r="FB3">
        <v>10.4152</v>
      </c>
      <c r="FC3">
        <v>10.4152</v>
      </c>
      <c r="FD3">
        <v>10.4152</v>
      </c>
      <c r="FE3">
        <v>10.4152</v>
      </c>
      <c r="FF3">
        <v>10.4152</v>
      </c>
      <c r="FG3">
        <v>10.4152</v>
      </c>
      <c r="FH3">
        <v>10.4152</v>
      </c>
      <c r="FI3">
        <v>1.7333000000000001</v>
      </c>
      <c r="FJ3">
        <v>1.7333000000000001</v>
      </c>
      <c r="FK3">
        <v>1.7333000000000001</v>
      </c>
      <c r="FL3">
        <v>1.7333000000000001</v>
      </c>
      <c r="FM3">
        <v>1.7333000000000001</v>
      </c>
      <c r="FN3">
        <v>1.7333000000000001</v>
      </c>
      <c r="FO3">
        <v>1.7333000000000001</v>
      </c>
      <c r="FP3">
        <v>1.7333000000000001</v>
      </c>
      <c r="FQ3">
        <v>1.7333000000000001</v>
      </c>
      <c r="FR3">
        <v>1.7333000000000001</v>
      </c>
      <c r="FS3">
        <v>0.68828</v>
      </c>
      <c r="FT3">
        <v>0.68828</v>
      </c>
      <c r="FU3">
        <v>0.68828</v>
      </c>
      <c r="FV3">
        <v>0.68828</v>
      </c>
      <c r="FW3">
        <v>0.68828</v>
      </c>
      <c r="FX3">
        <v>0.68828</v>
      </c>
      <c r="FY3">
        <v>0.68828</v>
      </c>
      <c r="FZ3">
        <v>0.68828</v>
      </c>
      <c r="GA3">
        <v>0.68828</v>
      </c>
      <c r="GB3">
        <v>0.68828</v>
      </c>
      <c r="GC3">
        <v>4.1256000000000004</v>
      </c>
      <c r="GD3">
        <v>4.1256000000000004</v>
      </c>
      <c r="GE3">
        <v>4.1256000000000004</v>
      </c>
      <c r="GF3">
        <v>4.1256000000000004</v>
      </c>
      <c r="GG3">
        <v>4.1256000000000004</v>
      </c>
      <c r="GH3">
        <v>4.1256000000000004</v>
      </c>
      <c r="GI3">
        <v>4.1256000000000004</v>
      </c>
      <c r="GJ3">
        <v>4.1256000000000004</v>
      </c>
      <c r="GK3">
        <v>4.1256000000000004</v>
      </c>
      <c r="GL3">
        <v>4.1256000000000004</v>
      </c>
    </row>
    <row r="4" spans="1:194" x14ac:dyDescent="0.2">
      <c r="A4">
        <v>1</v>
      </c>
      <c r="B4">
        <v>28.154205855787001</v>
      </c>
      <c r="C4">
        <v>7.0849202486476299</v>
      </c>
      <c r="D4">
        <v>553.91091443667494</v>
      </c>
      <c r="E4">
        <v>69.679090806933203</v>
      </c>
      <c r="F4">
        <v>869.29285605853102</v>
      </c>
      <c r="G4">
        <v>87.840046502663498</v>
      </c>
      <c r="H4">
        <v>120.666740449104</v>
      </c>
      <c r="I4">
        <v>2.0167687600804E-2</v>
      </c>
      <c r="J4">
        <v>7.8920339180871197</v>
      </c>
      <c r="K4">
        <v>9.7147598747844306</v>
      </c>
      <c r="L4">
        <v>2.0651624260552</v>
      </c>
      <c r="M4">
        <v>4.0518023613457901</v>
      </c>
      <c r="N4">
        <v>4.6732866253253302</v>
      </c>
      <c r="O4">
        <v>1276.04223619043</v>
      </c>
      <c r="P4">
        <v>92230</v>
      </c>
      <c r="R4">
        <v>28.1165754472927</v>
      </c>
      <c r="S4">
        <v>4.0051205050181098</v>
      </c>
      <c r="T4">
        <v>553.42921426343298</v>
      </c>
      <c r="U4">
        <v>63.493494762610297</v>
      </c>
      <c r="V4">
        <v>870.52981962289005</v>
      </c>
      <c r="W4">
        <v>87.800238560381501</v>
      </c>
      <c r="X4">
        <v>120.937005997678</v>
      </c>
      <c r="Y4">
        <v>4.2905837041671901E-4</v>
      </c>
      <c r="Z4">
        <v>6.51627260336444</v>
      </c>
      <c r="AA4">
        <v>9.8847635966944694</v>
      </c>
      <c r="AB4">
        <v>1.7626474569236801</v>
      </c>
      <c r="AC4">
        <v>3.7457116428569202</v>
      </c>
      <c r="AD4">
        <v>4.7795675543159097</v>
      </c>
      <c r="AE4">
        <v>1272.1423299052401</v>
      </c>
      <c r="AF4">
        <v>92230</v>
      </c>
      <c r="AH4">
        <v>28.065040447238498</v>
      </c>
      <c r="AI4">
        <v>2.6375579296218801</v>
      </c>
      <c r="AJ4">
        <v>552.78841282252097</v>
      </c>
      <c r="AK4">
        <v>53.011807918138402</v>
      </c>
      <c r="AL4">
        <v>871.83059277453594</v>
      </c>
      <c r="AM4">
        <v>88.248185718410099</v>
      </c>
      <c r="AN4">
        <v>121.298613845161</v>
      </c>
      <c r="AO4">
        <v>3.0966595020615801</v>
      </c>
      <c r="AP4">
        <v>8.5225132792241798</v>
      </c>
      <c r="AQ4">
        <v>7.9132821196793</v>
      </c>
      <c r="AR4">
        <v>1.60555768868785</v>
      </c>
      <c r="AS4">
        <v>3.18944325210142</v>
      </c>
      <c r="AT4">
        <v>4.4897873219612396</v>
      </c>
      <c r="AU4">
        <v>1265.38320980907</v>
      </c>
      <c r="AV4">
        <v>92230</v>
      </c>
      <c r="AX4">
        <v>28.012093905942901</v>
      </c>
      <c r="AY4">
        <v>2.13191801345938</v>
      </c>
      <c r="AZ4">
        <v>552.14894225977696</v>
      </c>
      <c r="BA4">
        <v>44.0620475728103</v>
      </c>
      <c r="BB4">
        <v>871.51802644548002</v>
      </c>
      <c r="BC4">
        <v>88.693703182576996</v>
      </c>
      <c r="BD4">
        <v>121.661019834082</v>
      </c>
      <c r="BE4">
        <v>3.96007456280008</v>
      </c>
      <c r="BF4">
        <v>10.543625153552499</v>
      </c>
      <c r="BG4">
        <v>5.9908740321675902</v>
      </c>
      <c r="BH4">
        <v>1.4626923219736601</v>
      </c>
      <c r="BI4">
        <v>2.7089193373011198</v>
      </c>
      <c r="BJ4">
        <v>4.2022951614125903</v>
      </c>
      <c r="BK4">
        <v>1258.56280447104</v>
      </c>
      <c r="BL4">
        <v>92230</v>
      </c>
      <c r="BN4">
        <v>27.957696846165</v>
      </c>
      <c r="BO4">
        <v>1.81707775002912</v>
      </c>
      <c r="BP4">
        <v>551.51084639240503</v>
      </c>
      <c r="BQ4">
        <v>36.768055664701997</v>
      </c>
      <c r="BR4">
        <v>869.96079502471105</v>
      </c>
      <c r="BS4">
        <v>89.047138365399903</v>
      </c>
      <c r="BT4">
        <v>122.023805468015</v>
      </c>
      <c r="BU4">
        <v>1.36323420808522</v>
      </c>
      <c r="BV4">
        <v>12.1039649067565</v>
      </c>
      <c r="BW4">
        <v>4.4704903109173104</v>
      </c>
      <c r="BX4">
        <v>1.3225277156424999</v>
      </c>
      <c r="BY4">
        <v>2.3142810383653898</v>
      </c>
      <c r="BZ4">
        <v>3.9762721031771702</v>
      </c>
      <c r="CA4">
        <v>1251.98298068643</v>
      </c>
      <c r="CB4">
        <v>92230</v>
      </c>
      <c r="CD4">
        <v>27.083995643788199</v>
      </c>
      <c r="CE4">
        <v>1.99933266559346</v>
      </c>
      <c r="CF4">
        <v>1066.25663846629</v>
      </c>
      <c r="CG4">
        <v>71.085063317308396</v>
      </c>
      <c r="CH4">
        <v>1681.9278876711501</v>
      </c>
      <c r="CI4">
        <v>172.15817792090701</v>
      </c>
      <c r="CJ4">
        <v>235.91320729641001</v>
      </c>
      <c r="CK4">
        <v>1.4070498998736101</v>
      </c>
      <c r="CL4">
        <v>11.914407934597801</v>
      </c>
      <c r="CM4">
        <v>4.1064246134732096</v>
      </c>
      <c r="CN4">
        <v>1.41320898111574</v>
      </c>
      <c r="CO4">
        <v>4.4742864742827102</v>
      </c>
      <c r="CP4">
        <v>3.8678956457825402</v>
      </c>
      <c r="CQ4">
        <v>2420.5057310040502</v>
      </c>
      <c r="CR4">
        <v>18446</v>
      </c>
      <c r="CS4">
        <v>385</v>
      </c>
      <c r="CT4">
        <v>27.083995643788199</v>
      </c>
      <c r="CU4">
        <v>1.99933266559346</v>
      </c>
      <c r="CV4">
        <v>3.9644228824870198</v>
      </c>
      <c r="CW4">
        <v>0.26429964555581698</v>
      </c>
      <c r="CX4">
        <v>6.2535351847072196</v>
      </c>
      <c r="CY4">
        <v>0.64009713546884905</v>
      </c>
      <c r="CZ4">
        <v>0.87714316004829396</v>
      </c>
      <c r="DA4">
        <v>1.4070498998736101</v>
      </c>
      <c r="DB4">
        <v>11.914407934597801</v>
      </c>
      <c r="DC4">
        <v>4.1064246134732096</v>
      </c>
      <c r="DD4">
        <v>1.41320898111574</v>
      </c>
      <c r="DE4">
        <v>1.6635735752100901E-2</v>
      </c>
      <c r="DF4">
        <v>3.8678956457825402</v>
      </c>
      <c r="DG4">
        <v>8.9996235062004004</v>
      </c>
      <c r="DH4">
        <v>18061</v>
      </c>
      <c r="DI4">
        <v>8.9996235062004004</v>
      </c>
      <c r="DJ4">
        <v>13.938303717596099</v>
      </c>
      <c r="DK4">
        <v>22.671597790353601</v>
      </c>
      <c r="DL4">
        <v>48.134723723892797</v>
      </c>
      <c r="DM4">
        <v>190.60597296071799</v>
      </c>
      <c r="DN4">
        <v>191.42089945785301</v>
      </c>
      <c r="DO4">
        <v>190.52109778722999</v>
      </c>
      <c r="DP4">
        <v>191.33704726844999</v>
      </c>
      <c r="DQ4">
        <v>190.43626671778199</v>
      </c>
      <c r="DR4">
        <v>2420.5057310040502</v>
      </c>
      <c r="DS4">
        <v>1.9333375679571601</v>
      </c>
      <c r="DT4">
        <v>7.1882954041964497E-3</v>
      </c>
      <c r="DU4">
        <v>27.083995643788199</v>
      </c>
      <c r="DV4">
        <v>27.083995643788199</v>
      </c>
      <c r="DW4">
        <v>27.083995643788199</v>
      </c>
      <c r="DX4">
        <v>27.083995643788199</v>
      </c>
      <c r="DY4">
        <v>27.083995643788199</v>
      </c>
      <c r="DZ4">
        <v>27.083995643788199</v>
      </c>
      <c r="EA4">
        <v>27.083995643788199</v>
      </c>
      <c r="EB4">
        <v>27.083995643788199</v>
      </c>
      <c r="EC4">
        <v>27.083995643788199</v>
      </c>
      <c r="ED4">
        <v>27.083995643788199</v>
      </c>
      <c r="EE4">
        <v>1.99933266559346</v>
      </c>
      <c r="EF4">
        <v>1.99933266559346</v>
      </c>
      <c r="EG4">
        <v>1.99933266559346</v>
      </c>
      <c r="EH4">
        <v>1.99933266559346</v>
      </c>
      <c r="EI4">
        <v>1.99933266559346</v>
      </c>
      <c r="EJ4">
        <v>1.99933266559346</v>
      </c>
      <c r="EK4">
        <v>1.99933266559346</v>
      </c>
      <c r="EL4">
        <v>1.99933266559346</v>
      </c>
      <c r="EM4">
        <v>1.99933266559346</v>
      </c>
      <c r="EN4">
        <v>1.99933266559346</v>
      </c>
      <c r="EO4">
        <v>1.4070498998736101</v>
      </c>
      <c r="EP4">
        <v>1.4070498998736101</v>
      </c>
      <c r="EQ4">
        <v>1.4070498998736101</v>
      </c>
      <c r="ER4">
        <v>1.4070498998736101</v>
      </c>
      <c r="ES4">
        <v>1.4070498998736101</v>
      </c>
      <c r="ET4">
        <v>1.4070498998736101</v>
      </c>
      <c r="EU4">
        <v>1.4070498998736101</v>
      </c>
      <c r="EV4">
        <v>1.4070498998736101</v>
      </c>
      <c r="EW4">
        <v>1.4070498998736101</v>
      </c>
      <c r="EX4">
        <v>1.4070498998736101</v>
      </c>
      <c r="EY4">
        <v>11.914407934597801</v>
      </c>
      <c r="EZ4">
        <v>11.914407934597801</v>
      </c>
      <c r="FA4">
        <v>11.914407934597801</v>
      </c>
      <c r="FB4">
        <v>11.914407934597801</v>
      </c>
      <c r="FC4">
        <v>11.914407934597801</v>
      </c>
      <c r="FD4">
        <v>11.914407934597801</v>
      </c>
      <c r="FE4">
        <v>11.914407934597801</v>
      </c>
      <c r="FF4">
        <v>11.914407934597801</v>
      </c>
      <c r="FG4">
        <v>11.914407934597801</v>
      </c>
      <c r="FH4">
        <v>11.914407934597801</v>
      </c>
      <c r="FI4">
        <v>4.1064246134732096</v>
      </c>
      <c r="FJ4">
        <v>4.1064246134732096</v>
      </c>
      <c r="FK4">
        <v>4.1064246134732096</v>
      </c>
      <c r="FL4">
        <v>4.1064246134732096</v>
      </c>
      <c r="FM4">
        <v>4.1064246134732096</v>
      </c>
      <c r="FN4">
        <v>4.1064246134732096</v>
      </c>
      <c r="FO4">
        <v>4.1064246134732096</v>
      </c>
      <c r="FP4">
        <v>4.1064246134732096</v>
      </c>
      <c r="FQ4">
        <v>4.1064246134732096</v>
      </c>
      <c r="FR4">
        <v>4.1064246134732096</v>
      </c>
      <c r="FS4">
        <v>1.41320898111574</v>
      </c>
      <c r="FT4">
        <v>1.41320898111574</v>
      </c>
      <c r="FU4">
        <v>1.41320898111574</v>
      </c>
      <c r="FV4">
        <v>1.41320898111574</v>
      </c>
      <c r="FW4">
        <v>1.41320898111574</v>
      </c>
      <c r="FX4">
        <v>1.41320898111574</v>
      </c>
      <c r="FY4">
        <v>1.41320898111574</v>
      </c>
      <c r="FZ4">
        <v>1.41320898111574</v>
      </c>
      <c r="GA4">
        <v>1.41320898111574</v>
      </c>
      <c r="GB4">
        <v>1.41320898111574</v>
      </c>
      <c r="GC4">
        <v>3.8678956457825402</v>
      </c>
      <c r="GD4">
        <v>3.8678956457825402</v>
      </c>
      <c r="GE4">
        <v>3.8678956457825402</v>
      </c>
      <c r="GF4">
        <v>3.8678956457825402</v>
      </c>
      <c r="GG4">
        <v>3.8678956457825402</v>
      </c>
      <c r="GH4">
        <v>3.8678956457825402</v>
      </c>
      <c r="GI4">
        <v>3.8678956457825402</v>
      </c>
      <c r="GJ4">
        <v>3.8678956457825402</v>
      </c>
      <c r="GK4">
        <v>3.8678956457825402</v>
      </c>
      <c r="GL4">
        <v>3.8678956457825402</v>
      </c>
    </row>
    <row r="5" spans="1:194" x14ac:dyDescent="0.2">
      <c r="A5">
        <v>2</v>
      </c>
      <c r="B5">
        <v>29.7075206962813</v>
      </c>
      <c r="C5">
        <v>5.35057794732099</v>
      </c>
      <c r="D5">
        <v>600.33726590567699</v>
      </c>
      <c r="E5">
        <v>69.246786144960595</v>
      </c>
      <c r="F5">
        <v>1191.01168551105</v>
      </c>
      <c r="G5">
        <v>88.3458417236114</v>
      </c>
      <c r="H5">
        <v>122.411206620149</v>
      </c>
      <c r="I5">
        <v>1.57037532216154E-2</v>
      </c>
      <c r="J5">
        <v>7.0075269010349004</v>
      </c>
      <c r="K5">
        <v>10.688250170082</v>
      </c>
      <c r="L5">
        <v>1.74857052846385</v>
      </c>
      <c r="M5">
        <v>4.1279072567969601</v>
      </c>
      <c r="N5">
        <v>4.9765160953698304</v>
      </c>
      <c r="O5">
        <v>1553.5145894290899</v>
      </c>
      <c r="P5">
        <v>92230</v>
      </c>
      <c r="R5">
        <v>29.701558593827698</v>
      </c>
      <c r="S5">
        <v>2.8007713633529798</v>
      </c>
      <c r="T5">
        <v>599.82292598535798</v>
      </c>
      <c r="U5">
        <v>62.993726652804902</v>
      </c>
      <c r="V5">
        <v>1192.36716049646</v>
      </c>
      <c r="W5">
        <v>88.283508423824003</v>
      </c>
      <c r="X5">
        <v>122.65751454649499</v>
      </c>
      <c r="Y5">
        <v>3.2326096253899601E-4</v>
      </c>
      <c r="Z5">
        <v>5.5935090423862199</v>
      </c>
      <c r="AA5">
        <v>10.9363519709553</v>
      </c>
      <c r="AB5">
        <v>1.4267108535411199</v>
      </c>
      <c r="AC5">
        <v>3.8234358190372202</v>
      </c>
      <c r="AD5">
        <v>5.0945844367685096</v>
      </c>
      <c r="AE5">
        <v>1549.5936270787099</v>
      </c>
      <c r="AF5">
        <v>92230</v>
      </c>
      <c r="AH5">
        <v>29.693393679925599</v>
      </c>
      <c r="AI5">
        <v>1.9285180868071099</v>
      </c>
      <c r="AJ5">
        <v>599.13745214957601</v>
      </c>
      <c r="AK5">
        <v>52.2803001380707</v>
      </c>
      <c r="AL5">
        <v>1194.06497792035</v>
      </c>
      <c r="AM5">
        <v>88.708878631143193</v>
      </c>
      <c r="AN5">
        <v>122.986620732698</v>
      </c>
      <c r="AO5">
        <v>3.0016459478325501</v>
      </c>
      <c r="AP5">
        <v>7.6415672811970596</v>
      </c>
      <c r="AQ5">
        <v>8.9947246214351004</v>
      </c>
      <c r="AR5">
        <v>1.2854454007226599</v>
      </c>
      <c r="AS5">
        <v>3.2504743683070898</v>
      </c>
      <c r="AT5">
        <v>4.8087105890928097</v>
      </c>
      <c r="AU5">
        <v>1542.88367217888</v>
      </c>
      <c r="AV5">
        <v>92230</v>
      </c>
      <c r="AX5">
        <v>29.685005386092399</v>
      </c>
      <c r="AY5">
        <v>1.5926088823611999</v>
      </c>
      <c r="AZ5">
        <v>598.45213042836201</v>
      </c>
      <c r="BA5">
        <v>43.440443039475198</v>
      </c>
      <c r="BB5">
        <v>1194.14131934535</v>
      </c>
      <c r="BC5">
        <v>89.135866461102196</v>
      </c>
      <c r="BD5">
        <v>123.315947032786</v>
      </c>
      <c r="BE5">
        <v>3.8259852911171901</v>
      </c>
      <c r="BF5">
        <v>9.7249019178495004</v>
      </c>
      <c r="BG5">
        <v>7.06586422159919</v>
      </c>
      <c r="BH5">
        <v>1.15888905755242</v>
      </c>
      <c r="BI5">
        <v>2.7717856229273798</v>
      </c>
      <c r="BJ5">
        <v>4.5212044020989897</v>
      </c>
      <c r="BK5">
        <v>1536.36427973031</v>
      </c>
      <c r="BL5">
        <v>92230</v>
      </c>
      <c r="BN5">
        <v>29.676387600983301</v>
      </c>
      <c r="BO5">
        <v>1.36511853255739</v>
      </c>
      <c r="BP5">
        <v>597.766971698622</v>
      </c>
      <c r="BQ5">
        <v>36.523050669032799</v>
      </c>
      <c r="BR5">
        <v>1192.85233512594</v>
      </c>
      <c r="BS5">
        <v>89.462486156750202</v>
      </c>
      <c r="BT5">
        <v>123.645019360432</v>
      </c>
      <c r="BU5">
        <v>1.19312502993031</v>
      </c>
      <c r="BV5">
        <v>11.2950176002722</v>
      </c>
      <c r="BW5">
        <v>5.5657612151929996</v>
      </c>
      <c r="BX5">
        <v>1.0363569931461201</v>
      </c>
      <c r="BY5">
        <v>2.3950080233678399</v>
      </c>
      <c r="BZ5">
        <v>4.3009570475005701</v>
      </c>
      <c r="CA5">
        <v>1530.18739725809</v>
      </c>
      <c r="CB5">
        <v>92230</v>
      </c>
      <c r="CD5">
        <v>29.5379197190599</v>
      </c>
      <c r="CE5">
        <v>1.41394712508052</v>
      </c>
      <c r="CF5">
        <v>1159.78120734092</v>
      </c>
      <c r="CG5">
        <v>70.861639746233195</v>
      </c>
      <c r="CH5">
        <v>2314.3595864465101</v>
      </c>
      <c r="CI5">
        <v>173.574177094059</v>
      </c>
      <c r="CJ5">
        <v>239.89476940829201</v>
      </c>
      <c r="CK5">
        <v>1.2193760261895701</v>
      </c>
      <c r="CL5">
        <v>11.477786806292301</v>
      </c>
      <c r="CM5">
        <v>5.4353575917141699</v>
      </c>
      <c r="CN5">
        <v>1.0690308571554299</v>
      </c>
      <c r="CO5">
        <v>4.6467694410074802</v>
      </c>
      <c r="CP5">
        <v>4.26338721014484</v>
      </c>
      <c r="CQ5">
        <v>2968.8535350270099</v>
      </c>
      <c r="CR5">
        <v>18446</v>
      </c>
      <c r="CS5">
        <v>385</v>
      </c>
      <c r="CT5">
        <v>29.5379197190599</v>
      </c>
      <c r="CU5">
        <v>1.41394712508052</v>
      </c>
      <c r="CV5">
        <v>3.7109341391883799</v>
      </c>
      <c r="CW5">
        <v>0.22673490174588301</v>
      </c>
      <c r="CX5">
        <v>7.4052208686785903</v>
      </c>
      <c r="CY5">
        <v>0.55538263198511395</v>
      </c>
      <c r="CZ5">
        <v>0.76758761391817198</v>
      </c>
      <c r="DA5">
        <v>1.2193760261895701</v>
      </c>
      <c r="DB5">
        <v>11.477786806292301</v>
      </c>
      <c r="DC5">
        <v>5.4353575917141699</v>
      </c>
      <c r="DD5">
        <v>1.0690308571554299</v>
      </c>
      <c r="DE5">
        <v>1.48681969033691E-2</v>
      </c>
      <c r="DF5">
        <v>4.26338721014484</v>
      </c>
      <c r="DG5">
        <v>9.4993951166370998</v>
      </c>
      <c r="DH5">
        <v>18061</v>
      </c>
      <c r="DI5">
        <v>9.4993951166370998</v>
      </c>
      <c r="DJ5">
        <v>14.5955000465528</v>
      </c>
      <c r="DK5">
        <v>23.834317832553701</v>
      </c>
      <c r="DL5">
        <v>51.674490431822903</v>
      </c>
      <c r="DM5">
        <v>215.86856053236701</v>
      </c>
      <c r="DN5">
        <v>216.525646981514</v>
      </c>
      <c r="DO5">
        <v>215.80432518856799</v>
      </c>
      <c r="DP5">
        <v>216.46187982140799</v>
      </c>
      <c r="DQ5">
        <v>215.740035147052</v>
      </c>
      <c r="DR5">
        <v>2968.8535350270099</v>
      </c>
      <c r="DS5">
        <v>1.9401895090410799</v>
      </c>
      <c r="DT5">
        <v>6.2079946114174597E-3</v>
      </c>
      <c r="DU5">
        <v>29.5379197190599</v>
      </c>
      <c r="DV5">
        <v>29.5379197190599</v>
      </c>
      <c r="DW5">
        <v>29.5379197190599</v>
      </c>
      <c r="DX5">
        <v>29.5379197190599</v>
      </c>
      <c r="DY5">
        <v>29.5379197190599</v>
      </c>
      <c r="DZ5">
        <v>29.5379197190599</v>
      </c>
      <c r="EA5">
        <v>29.5379197190599</v>
      </c>
      <c r="EB5">
        <v>29.5379197190599</v>
      </c>
      <c r="EC5">
        <v>29.5379197190599</v>
      </c>
      <c r="ED5">
        <v>29.5379197190599</v>
      </c>
      <c r="EE5">
        <v>1.41394712508052</v>
      </c>
      <c r="EF5">
        <v>1.41394712508052</v>
      </c>
      <c r="EG5">
        <v>1.41394712508052</v>
      </c>
      <c r="EH5">
        <v>1.41394712508052</v>
      </c>
      <c r="EI5">
        <v>1.41394712508052</v>
      </c>
      <c r="EJ5">
        <v>1.41394712508052</v>
      </c>
      <c r="EK5">
        <v>1.41394712508052</v>
      </c>
      <c r="EL5">
        <v>1.41394712508052</v>
      </c>
      <c r="EM5">
        <v>1.41394712508052</v>
      </c>
      <c r="EN5">
        <v>1.41394712508052</v>
      </c>
      <c r="EO5">
        <v>1.2193760261895701</v>
      </c>
      <c r="EP5">
        <v>1.2193760261895701</v>
      </c>
      <c r="EQ5">
        <v>1.2193760261895701</v>
      </c>
      <c r="ER5">
        <v>1.2193760261895701</v>
      </c>
      <c r="ES5">
        <v>1.2193760261895701</v>
      </c>
      <c r="ET5">
        <v>1.2193760261895701</v>
      </c>
      <c r="EU5">
        <v>1.2193760261895701</v>
      </c>
      <c r="EV5">
        <v>1.2193760261895701</v>
      </c>
      <c r="EW5">
        <v>1.2193760261895701</v>
      </c>
      <c r="EX5">
        <v>1.2193760261895701</v>
      </c>
      <c r="EY5">
        <v>11.477786806292301</v>
      </c>
      <c r="EZ5">
        <v>11.477786806292301</v>
      </c>
      <c r="FA5">
        <v>11.477786806292301</v>
      </c>
      <c r="FB5">
        <v>11.477786806292301</v>
      </c>
      <c r="FC5">
        <v>11.477786806292301</v>
      </c>
      <c r="FD5">
        <v>11.477786806292301</v>
      </c>
      <c r="FE5">
        <v>11.477786806292301</v>
      </c>
      <c r="FF5">
        <v>11.477786806292301</v>
      </c>
      <c r="FG5">
        <v>11.477786806292301</v>
      </c>
      <c r="FH5">
        <v>11.477786806292301</v>
      </c>
      <c r="FI5">
        <v>5.4353575917141699</v>
      </c>
      <c r="FJ5">
        <v>5.4353575917141699</v>
      </c>
      <c r="FK5">
        <v>5.4353575917141699</v>
      </c>
      <c r="FL5">
        <v>5.4353575917141699</v>
      </c>
      <c r="FM5">
        <v>5.4353575917141699</v>
      </c>
      <c r="FN5">
        <v>5.4353575917141699</v>
      </c>
      <c r="FO5">
        <v>5.4353575917141699</v>
      </c>
      <c r="FP5">
        <v>5.4353575917141699</v>
      </c>
      <c r="FQ5">
        <v>5.4353575917141699</v>
      </c>
      <c r="FR5">
        <v>5.4353575917141699</v>
      </c>
      <c r="FS5">
        <v>1.0690308571554299</v>
      </c>
      <c r="FT5">
        <v>1.0690308571554299</v>
      </c>
      <c r="FU5">
        <v>1.0690308571554299</v>
      </c>
      <c r="FV5">
        <v>1.0690308571554299</v>
      </c>
      <c r="FW5">
        <v>1.0690308571554299</v>
      </c>
      <c r="FX5">
        <v>1.0690308571554299</v>
      </c>
      <c r="FY5">
        <v>1.0690308571554299</v>
      </c>
      <c r="FZ5">
        <v>1.0690308571554299</v>
      </c>
      <c r="GA5">
        <v>1.0690308571554299</v>
      </c>
      <c r="GB5">
        <v>1.0690308571554299</v>
      </c>
      <c r="GC5">
        <v>4.26338721014484</v>
      </c>
      <c r="GD5">
        <v>4.26338721014484</v>
      </c>
      <c r="GE5">
        <v>4.26338721014484</v>
      </c>
      <c r="GF5">
        <v>4.26338721014484</v>
      </c>
      <c r="GG5">
        <v>4.26338721014484</v>
      </c>
      <c r="GH5">
        <v>4.26338721014484</v>
      </c>
      <c r="GI5">
        <v>4.26338721014484</v>
      </c>
      <c r="GJ5">
        <v>4.26338721014484</v>
      </c>
      <c r="GK5">
        <v>4.26338721014484</v>
      </c>
      <c r="GL5">
        <v>4.26338721014484</v>
      </c>
    </row>
    <row r="6" spans="1:194" x14ac:dyDescent="0.2">
      <c r="A6">
        <v>3</v>
      </c>
      <c r="B6">
        <v>29.953670011923698</v>
      </c>
      <c r="C6">
        <v>4.53382967450435</v>
      </c>
      <c r="D6">
        <v>647.611739671495</v>
      </c>
      <c r="E6">
        <v>70.896470935400302</v>
      </c>
      <c r="F6">
        <v>1444.671681307</v>
      </c>
      <c r="G6">
        <v>90.277959300173293</v>
      </c>
      <c r="H6">
        <v>131.90110372275601</v>
      </c>
      <c r="I6">
        <v>1.2780838539225899E-2</v>
      </c>
      <c r="J6">
        <v>5.96491877026134</v>
      </c>
      <c r="K6">
        <v>11.136693779604901</v>
      </c>
      <c r="L6">
        <v>1.5887577350228399</v>
      </c>
      <c r="M6">
        <v>4.3005254987514396</v>
      </c>
      <c r="N6">
        <v>5.1100408992472603</v>
      </c>
      <c r="O6">
        <v>1789.0192162026201</v>
      </c>
      <c r="P6">
        <v>92230</v>
      </c>
      <c r="R6">
        <v>29.952725589083499</v>
      </c>
      <c r="S6">
        <v>2.3200398040448298</v>
      </c>
      <c r="T6">
        <v>647.10490275282405</v>
      </c>
      <c r="U6">
        <v>64.763036307259796</v>
      </c>
      <c r="V6">
        <v>1446.0275601153501</v>
      </c>
      <c r="W6">
        <v>90.203668866315894</v>
      </c>
      <c r="X6">
        <v>132.14860033064701</v>
      </c>
      <c r="Y6">
        <v>2.5401751441709902E-4</v>
      </c>
      <c r="Z6">
        <v>4.5129810426267296</v>
      </c>
      <c r="AA6">
        <v>11.4348995804067</v>
      </c>
      <c r="AB6">
        <v>1.2550166831037</v>
      </c>
      <c r="AC6">
        <v>4.0071779985350098</v>
      </c>
      <c r="AD6">
        <v>5.2349474770014597</v>
      </c>
      <c r="AE6">
        <v>1785.1858262793</v>
      </c>
      <c r="AF6">
        <v>92230</v>
      </c>
      <c r="AH6">
        <v>29.951432231374199</v>
      </c>
      <c r="AI6">
        <v>1.6503947710918101</v>
      </c>
      <c r="AJ6">
        <v>646.42894118680101</v>
      </c>
      <c r="AK6">
        <v>53.838988500929801</v>
      </c>
      <c r="AL6">
        <v>1448.1393301383901</v>
      </c>
      <c r="AM6">
        <v>90.624237470151897</v>
      </c>
      <c r="AN6">
        <v>132.479103219217</v>
      </c>
      <c r="AO6">
        <v>2.8871595644800898</v>
      </c>
      <c r="AP6">
        <v>6.5949741310695904</v>
      </c>
      <c r="AQ6">
        <v>9.4740401128979208</v>
      </c>
      <c r="AR6">
        <v>1.1333320888087099</v>
      </c>
      <c r="AS6">
        <v>3.4190255581127502</v>
      </c>
      <c r="AT6">
        <v>4.9460303157377599</v>
      </c>
      <c r="AU6">
        <v>1778.63295038662</v>
      </c>
      <c r="AV6">
        <v>92230</v>
      </c>
      <c r="AX6">
        <v>29.9501034893179</v>
      </c>
      <c r="AY6">
        <v>1.37960550381105</v>
      </c>
      <c r="AZ6">
        <v>645.75263622774605</v>
      </c>
      <c r="BA6">
        <v>44.961973264711901</v>
      </c>
      <c r="BB6">
        <v>1448.6066785678199</v>
      </c>
      <c r="BC6">
        <v>91.047952378409207</v>
      </c>
      <c r="BD6">
        <v>132.80962733611801</v>
      </c>
      <c r="BE6">
        <v>3.6803640470996801</v>
      </c>
      <c r="BF6">
        <v>8.7209906368909706</v>
      </c>
      <c r="BG6">
        <v>7.5147168247972802</v>
      </c>
      <c r="BH6">
        <v>1.02289115046745</v>
      </c>
      <c r="BI6">
        <v>2.9349260074478498</v>
      </c>
      <c r="BJ6">
        <v>4.65407446743788</v>
      </c>
      <c r="BK6">
        <v>1772.3841508311</v>
      </c>
      <c r="BL6">
        <v>92230</v>
      </c>
      <c r="BN6">
        <v>29.948738394851301</v>
      </c>
      <c r="BO6">
        <v>1.19115413081576</v>
      </c>
      <c r="BP6">
        <v>645.07599248855502</v>
      </c>
      <c r="BQ6">
        <v>38.171925013204799</v>
      </c>
      <c r="BR6">
        <v>1447.6172745062599</v>
      </c>
      <c r="BS6">
        <v>91.357695818746294</v>
      </c>
      <c r="BT6">
        <v>133.13966278986601</v>
      </c>
      <c r="BU6">
        <v>1.0466930594459001</v>
      </c>
      <c r="BV6">
        <v>10.2533187769534</v>
      </c>
      <c r="BW6">
        <v>6.0408321080867404</v>
      </c>
      <c r="BX6">
        <v>0.91402229429471604</v>
      </c>
      <c r="BY6">
        <v>2.5633705955116901</v>
      </c>
      <c r="BZ6">
        <v>4.4391951240364804</v>
      </c>
      <c r="CA6">
        <v>1766.52191296247</v>
      </c>
      <c r="CB6">
        <v>92230</v>
      </c>
      <c r="CD6">
        <v>29.926804482720801</v>
      </c>
      <c r="CE6">
        <v>1.2129533585780901</v>
      </c>
      <c r="CF6">
        <v>1254.1872680480899</v>
      </c>
      <c r="CG6">
        <v>74.215662814791898</v>
      </c>
      <c r="CH6">
        <v>2814.52600287933</v>
      </c>
      <c r="CI6">
        <v>177.621955038289</v>
      </c>
      <c r="CJ6">
        <v>258.85643224620298</v>
      </c>
      <c r="CK6">
        <v>1.06919632984637</v>
      </c>
      <c r="CL6">
        <v>10.4039140640851</v>
      </c>
      <c r="CM6">
        <v>5.98457139484207</v>
      </c>
      <c r="CN6">
        <v>0.92965458179305904</v>
      </c>
      <c r="CO6">
        <v>4.98382640435445</v>
      </c>
      <c r="CP6">
        <v>4.4220118942718702</v>
      </c>
      <c r="CQ6">
        <v>3434.5554907700298</v>
      </c>
      <c r="CR6">
        <v>18446</v>
      </c>
      <c r="CS6">
        <v>385</v>
      </c>
      <c r="CT6">
        <v>29.926804482720801</v>
      </c>
      <c r="CU6">
        <v>1.2129533585780901</v>
      </c>
      <c r="CV6">
        <v>3.6201275065094798</v>
      </c>
      <c r="CW6">
        <v>0.21421853754567</v>
      </c>
      <c r="CX6">
        <v>8.1239407067708704</v>
      </c>
      <c r="CY6">
        <v>0.51269387082427698</v>
      </c>
      <c r="CZ6">
        <v>0.74717174578705403</v>
      </c>
      <c r="DA6">
        <v>1.06919632984637</v>
      </c>
      <c r="DB6">
        <v>10.4039140640851</v>
      </c>
      <c r="DC6">
        <v>5.98457139484207</v>
      </c>
      <c r="DD6">
        <v>0.92965458179305904</v>
      </c>
      <c r="DE6">
        <v>1.4385480951461801E-2</v>
      </c>
      <c r="DF6">
        <v>4.4220118942718702</v>
      </c>
      <c r="DG6">
        <v>9.9136142755780092</v>
      </c>
      <c r="DH6">
        <v>18061</v>
      </c>
      <c r="DI6">
        <v>9.9136142755780092</v>
      </c>
      <c r="DJ6">
        <v>15.1199766573038</v>
      </c>
      <c r="DK6">
        <v>24.737468172083801</v>
      </c>
      <c r="DL6">
        <v>54.425914109686701</v>
      </c>
      <c r="DM6">
        <v>236.34839654028301</v>
      </c>
      <c r="DN6">
        <v>236.88855442960201</v>
      </c>
      <c r="DO6">
        <v>236.29769174287699</v>
      </c>
      <c r="DP6">
        <v>236.838172895919</v>
      </c>
      <c r="DQ6">
        <v>236.24695206187801</v>
      </c>
      <c r="DR6">
        <v>3434.5554907700298</v>
      </c>
      <c r="DS6">
        <v>1.94424731760629</v>
      </c>
      <c r="DT6">
        <v>5.6119395988430097E-3</v>
      </c>
      <c r="DU6">
        <v>29.926804482720801</v>
      </c>
      <c r="DV6">
        <v>29.926804482720801</v>
      </c>
      <c r="DW6">
        <v>29.926804482720801</v>
      </c>
      <c r="DX6">
        <v>29.926804482720801</v>
      </c>
      <c r="DY6">
        <v>29.926804482720801</v>
      </c>
      <c r="DZ6">
        <v>29.926804482720801</v>
      </c>
      <c r="EA6">
        <v>29.926804482720801</v>
      </c>
      <c r="EB6">
        <v>29.926804482720801</v>
      </c>
      <c r="EC6">
        <v>29.926804482720801</v>
      </c>
      <c r="ED6">
        <v>29.926804482720801</v>
      </c>
      <c r="EE6">
        <v>1.2129533585780901</v>
      </c>
      <c r="EF6">
        <v>1.2129533585780901</v>
      </c>
      <c r="EG6">
        <v>1.2129533585780901</v>
      </c>
      <c r="EH6">
        <v>1.2129533585780901</v>
      </c>
      <c r="EI6">
        <v>1.2129533585780901</v>
      </c>
      <c r="EJ6">
        <v>1.2129533585780901</v>
      </c>
      <c r="EK6">
        <v>1.2129533585780901</v>
      </c>
      <c r="EL6">
        <v>1.2129533585780901</v>
      </c>
      <c r="EM6">
        <v>1.2129533585780901</v>
      </c>
      <c r="EN6">
        <v>1.2129533585780901</v>
      </c>
      <c r="EO6">
        <v>1.06919632984637</v>
      </c>
      <c r="EP6">
        <v>1.06919632984637</v>
      </c>
      <c r="EQ6">
        <v>1.06919632984637</v>
      </c>
      <c r="ER6">
        <v>1.06919632984637</v>
      </c>
      <c r="ES6">
        <v>1.06919632984637</v>
      </c>
      <c r="ET6">
        <v>1.06919632984637</v>
      </c>
      <c r="EU6">
        <v>1.06919632984637</v>
      </c>
      <c r="EV6">
        <v>1.06919632984637</v>
      </c>
      <c r="EW6">
        <v>1.06919632984637</v>
      </c>
      <c r="EX6">
        <v>1.06919632984637</v>
      </c>
      <c r="EY6">
        <v>10.4039140640851</v>
      </c>
      <c r="EZ6">
        <v>10.4039140640851</v>
      </c>
      <c r="FA6">
        <v>10.4039140640851</v>
      </c>
      <c r="FB6">
        <v>10.4039140640851</v>
      </c>
      <c r="FC6">
        <v>10.4039140640851</v>
      </c>
      <c r="FD6">
        <v>10.4039140640851</v>
      </c>
      <c r="FE6">
        <v>10.4039140640851</v>
      </c>
      <c r="FF6">
        <v>10.4039140640851</v>
      </c>
      <c r="FG6">
        <v>10.4039140640851</v>
      </c>
      <c r="FH6">
        <v>10.4039140640851</v>
      </c>
      <c r="FI6">
        <v>5.98457139484207</v>
      </c>
      <c r="FJ6">
        <v>5.98457139484207</v>
      </c>
      <c r="FK6">
        <v>5.98457139484207</v>
      </c>
      <c r="FL6">
        <v>5.98457139484207</v>
      </c>
      <c r="FM6">
        <v>5.98457139484207</v>
      </c>
      <c r="FN6">
        <v>5.98457139484207</v>
      </c>
      <c r="FO6">
        <v>5.98457139484207</v>
      </c>
      <c r="FP6">
        <v>5.98457139484207</v>
      </c>
      <c r="FQ6">
        <v>5.98457139484207</v>
      </c>
      <c r="FR6">
        <v>5.98457139484207</v>
      </c>
      <c r="FS6">
        <v>0.92965458179305904</v>
      </c>
      <c r="FT6">
        <v>0.92965458179305904</v>
      </c>
      <c r="FU6">
        <v>0.92965458179305904</v>
      </c>
      <c r="FV6">
        <v>0.92965458179305904</v>
      </c>
      <c r="FW6">
        <v>0.92965458179305904</v>
      </c>
      <c r="FX6">
        <v>0.92965458179305904</v>
      </c>
      <c r="FY6">
        <v>0.92965458179305904</v>
      </c>
      <c r="FZ6">
        <v>0.92965458179305904</v>
      </c>
      <c r="GA6">
        <v>0.92965458179305904</v>
      </c>
      <c r="GB6">
        <v>0.92965458179305904</v>
      </c>
      <c r="GC6">
        <v>4.4220118942718702</v>
      </c>
      <c r="GD6">
        <v>4.4220118942718702</v>
      </c>
      <c r="GE6">
        <v>4.4220118942718702</v>
      </c>
      <c r="GF6">
        <v>4.4220118942718702</v>
      </c>
      <c r="GG6">
        <v>4.4220118942718702</v>
      </c>
      <c r="GH6">
        <v>4.4220118942718702</v>
      </c>
      <c r="GI6">
        <v>4.4220118942718702</v>
      </c>
      <c r="GJ6">
        <v>4.4220118942718702</v>
      </c>
      <c r="GK6">
        <v>4.4220118942718702</v>
      </c>
      <c r="GL6">
        <v>4.4220118942718702</v>
      </c>
    </row>
    <row r="7" spans="1:194" x14ac:dyDescent="0.2">
      <c r="A7">
        <v>4</v>
      </c>
      <c r="B7">
        <v>29.992645228980599</v>
      </c>
      <c r="C7">
        <v>4.0652355754426903</v>
      </c>
      <c r="D7">
        <v>693.28701505092602</v>
      </c>
      <c r="E7">
        <v>72.761867349479701</v>
      </c>
      <c r="F7">
        <v>1647.48853173405</v>
      </c>
      <c r="G7">
        <v>92.952148091637298</v>
      </c>
      <c r="H7">
        <v>146.09325766841701</v>
      </c>
      <c r="I7">
        <v>1.0682198905292701E-2</v>
      </c>
      <c r="J7">
        <v>5.2645526490652603</v>
      </c>
      <c r="K7">
        <v>11.3180772869232</v>
      </c>
      <c r="L7">
        <v>1.49045700965483</v>
      </c>
      <c r="M7">
        <v>4.4701790435402202</v>
      </c>
      <c r="N7">
        <v>5.1773015307149004</v>
      </c>
      <c r="O7">
        <v>1989.43711492088</v>
      </c>
      <c r="P7">
        <v>92230</v>
      </c>
      <c r="R7">
        <v>29.992495304190602</v>
      </c>
      <c r="S7">
        <v>2.06809018781802</v>
      </c>
      <c r="T7">
        <v>692.80464541503795</v>
      </c>
      <c r="U7">
        <v>66.790984315561204</v>
      </c>
      <c r="V7">
        <v>1648.82055971469</v>
      </c>
      <c r="W7">
        <v>92.870465009838497</v>
      </c>
      <c r="X7">
        <v>146.35438429467399</v>
      </c>
      <c r="Y7">
        <v>2.0523543522606001E-4</v>
      </c>
      <c r="Z7">
        <v>3.7821097877316299</v>
      </c>
      <c r="AA7">
        <v>11.650363541170201</v>
      </c>
      <c r="AB7">
        <v>1.1495048435745601</v>
      </c>
      <c r="AC7">
        <v>4.1897724308266904</v>
      </c>
      <c r="AD7">
        <v>5.3069085809355103</v>
      </c>
      <c r="AE7">
        <v>1985.7307790623499</v>
      </c>
      <c r="AF7">
        <v>92230</v>
      </c>
      <c r="AH7">
        <v>29.992289986852999</v>
      </c>
      <c r="AI7">
        <v>1.5041712885260199</v>
      </c>
      <c r="AJ7">
        <v>692.16108760605505</v>
      </c>
      <c r="AK7">
        <v>55.678701410860299</v>
      </c>
      <c r="AL7">
        <v>1651.2950733795401</v>
      </c>
      <c r="AM7">
        <v>93.294709521382899</v>
      </c>
      <c r="AN7">
        <v>146.70300993136701</v>
      </c>
      <c r="AO7">
        <v>2.7717269327632899</v>
      </c>
      <c r="AP7">
        <v>5.9073660880255998</v>
      </c>
      <c r="AQ7">
        <v>9.6492114100316897</v>
      </c>
      <c r="AR7">
        <v>1.04563243186264</v>
      </c>
      <c r="AS7">
        <v>3.5880456106046501</v>
      </c>
      <c r="AT7">
        <v>5.0121425827802497</v>
      </c>
      <c r="AU7">
        <v>1979.3494363868999</v>
      </c>
      <c r="AV7">
        <v>92230</v>
      </c>
      <c r="AX7">
        <v>29.9920790523379</v>
      </c>
      <c r="AY7">
        <v>1.2672723356462099</v>
      </c>
      <c r="AZ7">
        <v>691.51697262078505</v>
      </c>
      <c r="BA7">
        <v>46.7225946328955</v>
      </c>
      <c r="BB7">
        <v>1652.10080660787</v>
      </c>
      <c r="BC7">
        <v>93.722816078229101</v>
      </c>
      <c r="BD7">
        <v>147.05160103353299</v>
      </c>
      <c r="BE7">
        <v>3.5372777522986798</v>
      </c>
      <c r="BF7">
        <v>8.0817893275945991</v>
      </c>
      <c r="BG7">
        <v>7.6472599429861097</v>
      </c>
      <c r="BH7">
        <v>0.94779046822463997</v>
      </c>
      <c r="BI7">
        <v>3.0967264392385498</v>
      </c>
      <c r="BJ7">
        <v>4.7138069483423797</v>
      </c>
      <c r="BK7">
        <v>1973.33609322998</v>
      </c>
      <c r="BL7">
        <v>92230</v>
      </c>
      <c r="BN7">
        <v>29.991862346967601</v>
      </c>
      <c r="BO7">
        <v>1.1009840580325601</v>
      </c>
      <c r="BP7">
        <v>690.87230240501106</v>
      </c>
      <c r="BQ7">
        <v>39.984556732822703</v>
      </c>
      <c r="BR7">
        <v>1651.37057333385</v>
      </c>
      <c r="BS7">
        <v>94.021166680951396</v>
      </c>
      <c r="BT7">
        <v>147.39961796470701</v>
      </c>
      <c r="BU7">
        <v>0.92496991753395297</v>
      </c>
      <c r="BV7">
        <v>9.5706992432728004</v>
      </c>
      <c r="BW7">
        <v>6.1988314511197302</v>
      </c>
      <c r="BX7">
        <v>0.84791821031182202</v>
      </c>
      <c r="BY7">
        <v>2.72678269166585</v>
      </c>
      <c r="BZ7">
        <v>4.50397327319995</v>
      </c>
      <c r="CA7">
        <v>1967.7361628380099</v>
      </c>
      <c r="CB7">
        <v>92230</v>
      </c>
      <c r="CD7">
        <v>29.988380392666699</v>
      </c>
      <c r="CE7">
        <v>1.1130504670938299</v>
      </c>
      <c r="CF7">
        <v>1345.05065308853</v>
      </c>
      <c r="CG7">
        <v>77.845433895264506</v>
      </c>
      <c r="CH7">
        <v>3215.0327353140201</v>
      </c>
      <c r="CI7">
        <v>183.04863461471101</v>
      </c>
      <c r="CJ7">
        <v>286.97047445419503</v>
      </c>
      <c r="CK7">
        <v>0.94339777551899895</v>
      </c>
      <c r="CL7">
        <v>9.6632343773304896</v>
      </c>
      <c r="CM7">
        <v>6.1862441720139998</v>
      </c>
      <c r="CN7">
        <v>0.856853107191343</v>
      </c>
      <c r="CO7">
        <v>5.3087391511977904</v>
      </c>
      <c r="CP7">
        <v>4.49608229692174</v>
      </c>
      <c r="CQ7">
        <v>3830.9609485250298</v>
      </c>
      <c r="CR7">
        <v>18446</v>
      </c>
      <c r="CS7">
        <v>385</v>
      </c>
      <c r="CT7">
        <v>29.988380392666699</v>
      </c>
      <c r="CU7">
        <v>1.1130504670938299</v>
      </c>
      <c r="CV7">
        <v>3.6029653800316699</v>
      </c>
      <c r="CW7">
        <v>0.20852330183562401</v>
      </c>
      <c r="CX7">
        <v>8.6120560697148196</v>
      </c>
      <c r="CY7">
        <v>0.49032941017089199</v>
      </c>
      <c r="CZ7">
        <v>0.76870315788893895</v>
      </c>
      <c r="DA7">
        <v>0.94339777551899895</v>
      </c>
      <c r="DB7">
        <v>9.6632343773304896</v>
      </c>
      <c r="DC7">
        <v>6.1862441720139998</v>
      </c>
      <c r="DD7">
        <v>0.856853107191343</v>
      </c>
      <c r="DE7">
        <v>1.42204335052098E-2</v>
      </c>
      <c r="DF7">
        <v>4.49608229692174</v>
      </c>
      <c r="DG7">
        <v>10.2619329897315</v>
      </c>
      <c r="DH7">
        <v>18061</v>
      </c>
      <c r="DI7">
        <v>10.2619329897315</v>
      </c>
      <c r="DJ7">
        <v>15.5489483859314</v>
      </c>
      <c r="DK7">
        <v>25.460772286108799</v>
      </c>
      <c r="DL7">
        <v>56.627911820824998</v>
      </c>
      <c r="DM7">
        <v>253.25232289411201</v>
      </c>
      <c r="DN7">
        <v>253.70232349317499</v>
      </c>
      <c r="DO7">
        <v>253.21123008125599</v>
      </c>
      <c r="DP7">
        <v>253.661470227824</v>
      </c>
      <c r="DQ7">
        <v>253.17011281631099</v>
      </c>
      <c r="DR7">
        <v>3830.9609485250298</v>
      </c>
      <c r="DS7">
        <v>1.9468875049792</v>
      </c>
      <c r="DT7">
        <v>5.2150959989122597E-3</v>
      </c>
      <c r="DU7">
        <v>29.988380392666699</v>
      </c>
      <c r="DV7">
        <v>29.988380392666699</v>
      </c>
      <c r="DW7">
        <v>29.988380392666699</v>
      </c>
      <c r="DX7">
        <v>29.988380392666699</v>
      </c>
      <c r="DY7">
        <v>29.988380392666699</v>
      </c>
      <c r="DZ7">
        <v>29.988380392666699</v>
      </c>
      <c r="EA7">
        <v>29.988380392666699</v>
      </c>
      <c r="EB7">
        <v>29.988380392666699</v>
      </c>
      <c r="EC7">
        <v>29.988380392666699</v>
      </c>
      <c r="ED7">
        <v>29.988380392666699</v>
      </c>
      <c r="EE7">
        <v>1.1130504670938299</v>
      </c>
      <c r="EF7">
        <v>1.1130504670938299</v>
      </c>
      <c r="EG7">
        <v>1.1130504670938299</v>
      </c>
      <c r="EH7">
        <v>1.1130504670938299</v>
      </c>
      <c r="EI7">
        <v>1.1130504670938299</v>
      </c>
      <c r="EJ7">
        <v>1.1130504670938299</v>
      </c>
      <c r="EK7">
        <v>1.1130504670938299</v>
      </c>
      <c r="EL7">
        <v>1.1130504670938299</v>
      </c>
      <c r="EM7">
        <v>1.1130504670938299</v>
      </c>
      <c r="EN7">
        <v>1.1130504670938299</v>
      </c>
      <c r="EO7">
        <v>0.94339777551899895</v>
      </c>
      <c r="EP7">
        <v>0.94339777551899895</v>
      </c>
      <c r="EQ7">
        <v>0.94339777551899895</v>
      </c>
      <c r="ER7">
        <v>0.94339777551899895</v>
      </c>
      <c r="ES7">
        <v>0.94339777551899895</v>
      </c>
      <c r="ET7">
        <v>0.94339777551899895</v>
      </c>
      <c r="EU7">
        <v>0.94339777551899895</v>
      </c>
      <c r="EV7">
        <v>0.94339777551899895</v>
      </c>
      <c r="EW7">
        <v>0.94339777551899895</v>
      </c>
      <c r="EX7">
        <v>0.94339777551899895</v>
      </c>
      <c r="EY7">
        <v>9.6632343773304896</v>
      </c>
      <c r="EZ7">
        <v>9.6632343773304896</v>
      </c>
      <c r="FA7">
        <v>9.6632343773304896</v>
      </c>
      <c r="FB7">
        <v>9.6632343773304896</v>
      </c>
      <c r="FC7">
        <v>9.6632343773304896</v>
      </c>
      <c r="FD7">
        <v>9.6632343773304896</v>
      </c>
      <c r="FE7">
        <v>9.6632343773304896</v>
      </c>
      <c r="FF7">
        <v>9.6632343773304896</v>
      </c>
      <c r="FG7">
        <v>9.6632343773304896</v>
      </c>
      <c r="FH7">
        <v>9.6632343773304896</v>
      </c>
      <c r="FI7">
        <v>6.1862441720139998</v>
      </c>
      <c r="FJ7">
        <v>6.1862441720139998</v>
      </c>
      <c r="FK7">
        <v>6.1862441720139998</v>
      </c>
      <c r="FL7">
        <v>6.1862441720139998</v>
      </c>
      <c r="FM7">
        <v>6.1862441720139998</v>
      </c>
      <c r="FN7">
        <v>6.1862441720139998</v>
      </c>
      <c r="FO7">
        <v>6.1862441720139998</v>
      </c>
      <c r="FP7">
        <v>6.1862441720139998</v>
      </c>
      <c r="FQ7">
        <v>6.1862441720139998</v>
      </c>
      <c r="FR7">
        <v>6.1862441720139998</v>
      </c>
      <c r="FS7">
        <v>0.856853107191343</v>
      </c>
      <c r="FT7">
        <v>0.856853107191343</v>
      </c>
      <c r="FU7">
        <v>0.856853107191343</v>
      </c>
      <c r="FV7">
        <v>0.856853107191343</v>
      </c>
      <c r="FW7">
        <v>0.856853107191343</v>
      </c>
      <c r="FX7">
        <v>0.856853107191343</v>
      </c>
      <c r="FY7">
        <v>0.856853107191343</v>
      </c>
      <c r="FZ7">
        <v>0.856853107191343</v>
      </c>
      <c r="GA7">
        <v>0.856853107191343</v>
      </c>
      <c r="GB7">
        <v>0.856853107191343</v>
      </c>
      <c r="GC7">
        <v>4.49608229692174</v>
      </c>
      <c r="GD7">
        <v>4.49608229692174</v>
      </c>
      <c r="GE7">
        <v>4.49608229692174</v>
      </c>
      <c r="GF7">
        <v>4.49608229692174</v>
      </c>
      <c r="GG7">
        <v>4.49608229692174</v>
      </c>
      <c r="GH7">
        <v>4.49608229692174</v>
      </c>
      <c r="GI7">
        <v>4.49608229692174</v>
      </c>
      <c r="GJ7">
        <v>4.49608229692174</v>
      </c>
      <c r="GK7">
        <v>4.49608229692174</v>
      </c>
      <c r="GL7">
        <v>4.49608229692174</v>
      </c>
    </row>
    <row r="8" spans="1:194" x14ac:dyDescent="0.2">
      <c r="A8">
        <v>5</v>
      </c>
      <c r="B8">
        <v>29.998831575474401</v>
      </c>
      <c r="C8">
        <v>3.7644822457220299</v>
      </c>
      <c r="D8">
        <v>736.31650828129102</v>
      </c>
      <c r="E8">
        <v>74.468123722439003</v>
      </c>
      <c r="F8">
        <v>1810.7812708279801</v>
      </c>
      <c r="G8">
        <v>96.032655318832099</v>
      </c>
      <c r="H8">
        <v>163.07142523138199</v>
      </c>
      <c r="I8">
        <v>9.1451850629268496E-3</v>
      </c>
      <c r="J8">
        <v>4.8357451592682903</v>
      </c>
      <c r="K8">
        <v>11.325833269681601</v>
      </c>
      <c r="L8">
        <v>1.42416321637272</v>
      </c>
      <c r="M8">
        <v>4.6188731474968803</v>
      </c>
      <c r="N8">
        <v>5.2091637437721596</v>
      </c>
      <c r="O8">
        <v>2160.5024875364402</v>
      </c>
      <c r="P8">
        <v>92230</v>
      </c>
      <c r="R8">
        <v>29.9988077574926</v>
      </c>
      <c r="S8">
        <v>1.91527517817375</v>
      </c>
      <c r="T8">
        <v>735.86582303488694</v>
      </c>
      <c r="U8">
        <v>68.651742939709393</v>
      </c>
      <c r="V8">
        <v>1812.0885704428699</v>
      </c>
      <c r="W8">
        <v>95.946065077407098</v>
      </c>
      <c r="X8">
        <v>163.352771800477</v>
      </c>
      <c r="Y8">
        <v>1.70353710696554E-4</v>
      </c>
      <c r="Z8">
        <v>3.3285354823080802</v>
      </c>
      <c r="AA8">
        <v>11.6821243065317</v>
      </c>
      <c r="AB8">
        <v>1.0789326712627101</v>
      </c>
      <c r="AC8">
        <v>4.3503787946432801</v>
      </c>
      <c r="AD8">
        <v>5.3422683229905896</v>
      </c>
      <c r="AE8">
        <v>2156.9287299715102</v>
      </c>
      <c r="AF8">
        <v>92230</v>
      </c>
      <c r="AH8">
        <v>29.998775139507401</v>
      </c>
      <c r="AI8">
        <v>1.41516821454582</v>
      </c>
      <c r="AJ8">
        <v>735.264414721452</v>
      </c>
      <c r="AK8">
        <v>57.3813688839425</v>
      </c>
      <c r="AL8">
        <v>1814.8637607723499</v>
      </c>
      <c r="AM8">
        <v>96.3784572659616</v>
      </c>
      <c r="AN8">
        <v>163.728363791486</v>
      </c>
      <c r="AO8">
        <v>2.6620550398171199</v>
      </c>
      <c r="AP8">
        <v>5.50362183861058</v>
      </c>
      <c r="AQ8">
        <v>9.6308199731177897</v>
      </c>
      <c r="AR8">
        <v>0.98974043025087799</v>
      </c>
      <c r="AS8">
        <v>3.7371780216502102</v>
      </c>
      <c r="AT8">
        <v>5.0403796930772504</v>
      </c>
      <c r="AU8">
        <v>2150.7122740763898</v>
      </c>
      <c r="AV8">
        <v>92230</v>
      </c>
      <c r="AX8">
        <v>29.998741629142501</v>
      </c>
      <c r="AY8">
        <v>1.19885087084616</v>
      </c>
      <c r="AZ8">
        <v>734.66236222894395</v>
      </c>
      <c r="BA8">
        <v>48.342315441519297</v>
      </c>
      <c r="BB8">
        <v>1815.9491857237299</v>
      </c>
      <c r="BC8">
        <v>96.814935927577196</v>
      </c>
      <c r="BD8">
        <v>164.10392657226799</v>
      </c>
      <c r="BE8">
        <v>3.4029864019169902</v>
      </c>
      <c r="BF8">
        <v>7.7309187568216</v>
      </c>
      <c r="BG8">
        <v>7.5801865159895598</v>
      </c>
      <c r="BH8">
        <v>0.90129758496876</v>
      </c>
      <c r="BI8">
        <v>3.23887062383975</v>
      </c>
      <c r="BJ8">
        <v>4.7348095590867496</v>
      </c>
      <c r="BK8">
        <v>2144.9045444205299</v>
      </c>
      <c r="BL8">
        <v>92230</v>
      </c>
      <c r="BN8">
        <v>29.998707201983699</v>
      </c>
      <c r="BO8">
        <v>1.0468195685469399</v>
      </c>
      <c r="BP8">
        <v>734.05966626730196</v>
      </c>
      <c r="BQ8">
        <v>41.632555903791399</v>
      </c>
      <c r="BR8">
        <v>1815.4288699871599</v>
      </c>
      <c r="BS8">
        <v>97.105101622033004</v>
      </c>
      <c r="BT8">
        <v>164.47889471453701</v>
      </c>
      <c r="BU8">
        <v>0.82708790265197996</v>
      </c>
      <c r="BV8">
        <v>9.1773226780758499</v>
      </c>
      <c r="BW8">
        <v>6.15484640164577</v>
      </c>
      <c r="BX8">
        <v>0.80726692911794495</v>
      </c>
      <c r="BY8">
        <v>2.86961995534429</v>
      </c>
      <c r="BZ8">
        <v>4.5296812058650104</v>
      </c>
      <c r="CA8">
        <v>2139.5288163711198</v>
      </c>
      <c r="CB8">
        <v>92230</v>
      </c>
      <c r="CD8">
        <v>29.998154037134501</v>
      </c>
      <c r="CE8">
        <v>1.0543549583641001</v>
      </c>
      <c r="CF8">
        <v>1430.47590213021</v>
      </c>
      <c r="CG8">
        <v>81.130146091933995</v>
      </c>
      <c r="CH8">
        <v>3537.76044358016</v>
      </c>
      <c r="CI8">
        <v>189.230541095609</v>
      </c>
      <c r="CJ8">
        <v>320.523121089835</v>
      </c>
      <c r="CK8">
        <v>0.84180123874507595</v>
      </c>
      <c r="CL8">
        <v>9.2289614992123301</v>
      </c>
      <c r="CM8">
        <v>6.1705216166341099</v>
      </c>
      <c r="CN8">
        <v>0.81295947663692503</v>
      </c>
      <c r="CO8">
        <v>5.5920824737116304</v>
      </c>
      <c r="CP8">
        <v>4.5270516530330802</v>
      </c>
      <c r="CQ8">
        <v>4169.3401154908097</v>
      </c>
      <c r="CR8">
        <v>18446</v>
      </c>
      <c r="CS8">
        <v>385</v>
      </c>
      <c r="CT8">
        <v>29.998154037134501</v>
      </c>
      <c r="CU8">
        <v>1.0543549583641001</v>
      </c>
      <c r="CV8">
        <v>3.6221937117962502</v>
      </c>
      <c r="CW8">
        <v>0.205434502303531</v>
      </c>
      <c r="CX8">
        <v>8.9581751174520203</v>
      </c>
      <c r="CY8">
        <v>0.479161987290803</v>
      </c>
      <c r="CZ8">
        <v>0.81161579301545395</v>
      </c>
      <c r="DA8">
        <v>0.84180123874507595</v>
      </c>
      <c r="DB8">
        <v>9.2289614992123301</v>
      </c>
      <c r="DC8">
        <v>6.1705216166341099</v>
      </c>
      <c r="DD8">
        <v>0.81295947663692503</v>
      </c>
      <c r="DE8">
        <v>1.4160046975947201E-2</v>
      </c>
      <c r="DF8">
        <v>4.5270516530330802</v>
      </c>
      <c r="DG8">
        <v>10.5574358338935</v>
      </c>
      <c r="DH8">
        <v>18061</v>
      </c>
      <c r="DI8">
        <v>10.5574358338935</v>
      </c>
      <c r="DJ8">
        <v>15.9052867109451</v>
      </c>
      <c r="DK8">
        <v>26.051677193350798</v>
      </c>
      <c r="DL8">
        <v>58.424810944344102</v>
      </c>
      <c r="DM8">
        <v>267.37667113017699</v>
      </c>
      <c r="DN8">
        <v>267.75515562066602</v>
      </c>
      <c r="DO8">
        <v>267.34277475280402</v>
      </c>
      <c r="DP8">
        <v>267.72144200428301</v>
      </c>
      <c r="DQ8">
        <v>267.30886055329</v>
      </c>
      <c r="DR8">
        <v>4169.3401154908097</v>
      </c>
      <c r="DS8">
        <v>1.94871884107758</v>
      </c>
      <c r="DT8">
        <v>4.93446769826646E-3</v>
      </c>
      <c r="DU8">
        <v>29.998154037134501</v>
      </c>
      <c r="DV8">
        <v>29.998154037134501</v>
      </c>
      <c r="DW8">
        <v>29.998154037134501</v>
      </c>
      <c r="DX8">
        <v>29.998154037134501</v>
      </c>
      <c r="DY8">
        <v>29.998154037134501</v>
      </c>
      <c r="DZ8">
        <v>29.998154037134501</v>
      </c>
      <c r="EA8">
        <v>29.998154037134501</v>
      </c>
      <c r="EB8">
        <v>29.998154037134501</v>
      </c>
      <c r="EC8">
        <v>29.998154037134501</v>
      </c>
      <c r="ED8">
        <v>29.998154037134501</v>
      </c>
      <c r="EE8">
        <v>1.0543549583641001</v>
      </c>
      <c r="EF8">
        <v>1.0543549583641001</v>
      </c>
      <c r="EG8">
        <v>1.0543549583641001</v>
      </c>
      <c r="EH8">
        <v>1.0543549583641001</v>
      </c>
      <c r="EI8">
        <v>1.0543549583641001</v>
      </c>
      <c r="EJ8">
        <v>1.0543549583641001</v>
      </c>
      <c r="EK8">
        <v>1.0543549583641001</v>
      </c>
      <c r="EL8">
        <v>1.0543549583641001</v>
      </c>
      <c r="EM8">
        <v>1.0543549583641001</v>
      </c>
      <c r="EN8">
        <v>1.0543549583641001</v>
      </c>
      <c r="EO8">
        <v>0.84180123874507595</v>
      </c>
      <c r="EP8">
        <v>0.84180123874507595</v>
      </c>
      <c r="EQ8">
        <v>0.84180123874507595</v>
      </c>
      <c r="ER8">
        <v>0.84180123874507595</v>
      </c>
      <c r="ES8">
        <v>0.84180123874507595</v>
      </c>
      <c r="ET8">
        <v>0.84180123874507595</v>
      </c>
      <c r="EU8">
        <v>0.84180123874507595</v>
      </c>
      <c r="EV8">
        <v>0.84180123874507595</v>
      </c>
      <c r="EW8">
        <v>0.84180123874507595</v>
      </c>
      <c r="EX8">
        <v>0.84180123874507595</v>
      </c>
      <c r="EY8">
        <v>9.2289614992123301</v>
      </c>
      <c r="EZ8">
        <v>9.2289614992123301</v>
      </c>
      <c r="FA8">
        <v>9.2289614992123301</v>
      </c>
      <c r="FB8">
        <v>9.2289614992123301</v>
      </c>
      <c r="FC8">
        <v>9.2289614992123301</v>
      </c>
      <c r="FD8">
        <v>9.2289614992123301</v>
      </c>
      <c r="FE8">
        <v>9.2289614992123301</v>
      </c>
      <c r="FF8">
        <v>9.2289614992123301</v>
      </c>
      <c r="FG8">
        <v>9.2289614992123301</v>
      </c>
      <c r="FH8">
        <v>9.2289614992123301</v>
      </c>
      <c r="FI8">
        <v>6.1705216166341099</v>
      </c>
      <c r="FJ8">
        <v>6.1705216166341099</v>
      </c>
      <c r="FK8">
        <v>6.1705216166341099</v>
      </c>
      <c r="FL8">
        <v>6.1705216166341099</v>
      </c>
      <c r="FM8">
        <v>6.1705216166341099</v>
      </c>
      <c r="FN8">
        <v>6.1705216166341099</v>
      </c>
      <c r="FO8">
        <v>6.1705216166341099</v>
      </c>
      <c r="FP8">
        <v>6.1705216166341099</v>
      </c>
      <c r="FQ8">
        <v>6.1705216166341099</v>
      </c>
      <c r="FR8">
        <v>6.1705216166341099</v>
      </c>
      <c r="FS8">
        <v>0.81295947663692503</v>
      </c>
      <c r="FT8">
        <v>0.81295947663692503</v>
      </c>
      <c r="FU8">
        <v>0.81295947663692503</v>
      </c>
      <c r="FV8">
        <v>0.81295947663692503</v>
      </c>
      <c r="FW8">
        <v>0.81295947663692503</v>
      </c>
      <c r="FX8">
        <v>0.81295947663692503</v>
      </c>
      <c r="FY8">
        <v>0.81295947663692503</v>
      </c>
      <c r="FZ8">
        <v>0.81295947663692503</v>
      </c>
      <c r="GA8">
        <v>0.81295947663692503</v>
      </c>
      <c r="GB8">
        <v>0.81295947663692503</v>
      </c>
      <c r="GC8">
        <v>4.5270516530330802</v>
      </c>
      <c r="GD8">
        <v>4.5270516530330802</v>
      </c>
      <c r="GE8">
        <v>4.5270516530330802</v>
      </c>
      <c r="GF8">
        <v>4.5270516530330802</v>
      </c>
      <c r="GG8">
        <v>4.5270516530330802</v>
      </c>
      <c r="GH8">
        <v>4.5270516530330802</v>
      </c>
      <c r="GI8">
        <v>4.5270516530330802</v>
      </c>
      <c r="GJ8">
        <v>4.5270516530330802</v>
      </c>
      <c r="GK8">
        <v>4.5270516530330802</v>
      </c>
      <c r="GL8">
        <v>4.5270516530330802</v>
      </c>
    </row>
    <row r="9" spans="1:194" x14ac:dyDescent="0.2">
      <c r="A9">
        <v>6</v>
      </c>
      <c r="B9">
        <v>29.999814379240998</v>
      </c>
      <c r="C9">
        <v>3.5567592398412802</v>
      </c>
      <c r="D9">
        <v>776.27704560209895</v>
      </c>
      <c r="E9">
        <v>75.926054438487995</v>
      </c>
      <c r="F9">
        <v>1942.84183309839</v>
      </c>
      <c r="G9">
        <v>99.325714975031303</v>
      </c>
      <c r="H9">
        <v>181.54685570785401</v>
      </c>
      <c r="I9">
        <v>8.0039470869956303E-3</v>
      </c>
      <c r="J9">
        <v>4.5852536070665</v>
      </c>
      <c r="K9">
        <v>11.2190443910648</v>
      </c>
      <c r="L9">
        <v>1.37705065331802</v>
      </c>
      <c r="M9">
        <v>4.74381144115452</v>
      </c>
      <c r="N9">
        <v>5.2195361080018001</v>
      </c>
      <c r="O9">
        <v>2306.9381278664</v>
      </c>
      <c r="P9">
        <v>92230</v>
      </c>
      <c r="R9">
        <v>29.999810595417799</v>
      </c>
      <c r="S9">
        <v>1.81349717523329</v>
      </c>
      <c r="T9">
        <v>775.86063866505503</v>
      </c>
      <c r="U9">
        <v>70.235297127587401</v>
      </c>
      <c r="V9">
        <v>1944.13341539667</v>
      </c>
      <c r="W9">
        <v>99.235758930375098</v>
      </c>
      <c r="X9">
        <v>181.85185956075401</v>
      </c>
      <c r="Y9">
        <v>1.4504838609892301E-4</v>
      </c>
      <c r="Z9">
        <v>3.0567554100847101</v>
      </c>
      <c r="AA9">
        <v>11.592635107457999</v>
      </c>
      <c r="AB9">
        <v>1.02951000438702</v>
      </c>
      <c r="AC9">
        <v>4.4850121420429501</v>
      </c>
      <c r="AD9">
        <v>5.3553991864440302</v>
      </c>
      <c r="AE9">
        <v>2303.4877272603399</v>
      </c>
      <c r="AF9">
        <v>92230</v>
      </c>
      <c r="AH9">
        <v>29.999805413589499</v>
      </c>
      <c r="AI9">
        <v>1.3557961910188401</v>
      </c>
      <c r="AJ9">
        <v>775.30490032188504</v>
      </c>
      <c r="AK9">
        <v>58.839682697999599</v>
      </c>
      <c r="AL9">
        <v>1947.1502153999299</v>
      </c>
      <c r="AM9">
        <v>99.678724984769701</v>
      </c>
      <c r="AN9">
        <v>182.25902558917099</v>
      </c>
      <c r="AO9">
        <v>2.5606760622025702</v>
      </c>
      <c r="AP9">
        <v>5.2847275085338099</v>
      </c>
      <c r="AQ9">
        <v>9.4869817503549001</v>
      </c>
      <c r="AR9">
        <v>0.95177634469612205</v>
      </c>
      <c r="AS9">
        <v>3.8626105977438301</v>
      </c>
      <c r="AT9">
        <v>5.0458539422107904</v>
      </c>
      <c r="AU9">
        <v>2297.42441174531</v>
      </c>
      <c r="AV9">
        <v>92230</v>
      </c>
      <c r="AX9">
        <v>29.999800089994199</v>
      </c>
      <c r="AY9">
        <v>1.15322255978958</v>
      </c>
      <c r="AZ9">
        <v>774.74849414008099</v>
      </c>
      <c r="BA9">
        <v>49.7290007873424</v>
      </c>
      <c r="BB9">
        <v>1948.4608080432299</v>
      </c>
      <c r="BC9">
        <v>100.12560871681001</v>
      </c>
      <c r="BD9">
        <v>182.666195314047</v>
      </c>
      <c r="BE9">
        <v>3.28001094004461</v>
      </c>
      <c r="BF9">
        <v>7.5662930769405996</v>
      </c>
      <c r="BG9">
        <v>7.3852902373616001</v>
      </c>
      <c r="BH9">
        <v>0.87023927939093004</v>
      </c>
      <c r="BI9">
        <v>3.3583630518206502</v>
      </c>
      <c r="BJ9">
        <v>4.7327635662830403</v>
      </c>
      <c r="BK9">
        <v>2291.7975802511301</v>
      </c>
      <c r="BL9">
        <v>92230</v>
      </c>
      <c r="BN9">
        <v>29.9997946207532</v>
      </c>
      <c r="BO9">
        <v>1.01112083164857</v>
      </c>
      <c r="BP9">
        <v>774.19142018328205</v>
      </c>
      <c r="BQ9">
        <v>43.042516632050599</v>
      </c>
      <c r="BR9">
        <v>1948.1049992769899</v>
      </c>
      <c r="BS9">
        <v>100.409703172059</v>
      </c>
      <c r="BT9">
        <v>183.072781007477</v>
      </c>
      <c r="BU9">
        <v>0.74953409635652801</v>
      </c>
      <c r="BV9">
        <v>8.9728949348809408</v>
      </c>
      <c r="BW9">
        <v>5.9801449575674503</v>
      </c>
      <c r="BX9">
        <v>0.78003475842560599</v>
      </c>
      <c r="BY9">
        <v>2.9898386782071502</v>
      </c>
      <c r="BZ9">
        <v>4.5319238846288403</v>
      </c>
      <c r="CA9">
        <v>2286.6160652038898</v>
      </c>
      <c r="CB9">
        <v>92230</v>
      </c>
      <c r="CD9">
        <v>29.9997067426943</v>
      </c>
      <c r="CE9">
        <v>1.01621817020328</v>
      </c>
      <c r="CF9">
        <v>1509.7102905147001</v>
      </c>
      <c r="CG9">
        <v>83.934965688037806</v>
      </c>
      <c r="CH9">
        <v>3798.8979052691302</v>
      </c>
      <c r="CI9">
        <v>195.803722689794</v>
      </c>
      <c r="CJ9">
        <v>357.000677345018</v>
      </c>
      <c r="CK9">
        <v>0.76115999575076698</v>
      </c>
      <c r="CL9">
        <v>8.9982624850829307</v>
      </c>
      <c r="CM9">
        <v>6.0139966094546198</v>
      </c>
      <c r="CN9">
        <v>0.78394206407741396</v>
      </c>
      <c r="CO9">
        <v>5.8303283939773198</v>
      </c>
      <c r="CP9">
        <v>4.5325202450545197</v>
      </c>
      <c r="CQ9">
        <v>4459.0106711300105</v>
      </c>
      <c r="CR9">
        <v>18446</v>
      </c>
      <c r="CS9">
        <v>385</v>
      </c>
      <c r="CT9">
        <v>29.9997067426943</v>
      </c>
      <c r="CU9">
        <v>1.01621817020328</v>
      </c>
      <c r="CV9">
        <v>3.6598763698807502</v>
      </c>
      <c r="CW9">
        <v>0.20347718331022999</v>
      </c>
      <c r="CX9">
        <v>9.2093806092716406</v>
      </c>
      <c r="CY9">
        <v>0.47467214227091398</v>
      </c>
      <c r="CZ9">
        <v>0.86544971658171699</v>
      </c>
      <c r="DA9">
        <v>0.76115999575076698</v>
      </c>
      <c r="DB9">
        <v>8.9982624850829307</v>
      </c>
      <c r="DC9">
        <v>6.0139966094546198</v>
      </c>
      <c r="DD9">
        <v>0.78394206407741396</v>
      </c>
      <c r="DE9">
        <v>1.41340237606034E-2</v>
      </c>
      <c r="DF9">
        <v>4.5325202450545197</v>
      </c>
      <c r="DG9">
        <v>10.8096420159864</v>
      </c>
      <c r="DH9">
        <v>18061</v>
      </c>
      <c r="DI9">
        <v>10.8096420159864</v>
      </c>
      <c r="DJ9">
        <v>16.204458137484501</v>
      </c>
      <c r="DK9">
        <v>26.541184346667901</v>
      </c>
      <c r="DL9">
        <v>59.911584675666397</v>
      </c>
      <c r="DM9">
        <v>279.28366219670698</v>
      </c>
      <c r="DN9">
        <v>279.60429158904998</v>
      </c>
      <c r="DO9">
        <v>279.25535097924597</v>
      </c>
      <c r="DP9">
        <v>279.576124686208</v>
      </c>
      <c r="DQ9">
        <v>279.22702614368001</v>
      </c>
      <c r="DR9">
        <v>4459.0106711300105</v>
      </c>
      <c r="DS9">
        <v>1.9500478191263</v>
      </c>
      <c r="DT9">
        <v>4.7273533062589497E-3</v>
      </c>
      <c r="DU9">
        <v>29.9997067426943</v>
      </c>
      <c r="DV9">
        <v>29.9997067426943</v>
      </c>
      <c r="DW9">
        <v>29.9997067426943</v>
      </c>
      <c r="DX9">
        <v>29.9997067426943</v>
      </c>
      <c r="DY9">
        <v>29.9997067426943</v>
      </c>
      <c r="DZ9">
        <v>29.9997067426943</v>
      </c>
      <c r="EA9">
        <v>29.9997067426943</v>
      </c>
      <c r="EB9">
        <v>29.9997067426943</v>
      </c>
      <c r="EC9">
        <v>29.9997067426943</v>
      </c>
      <c r="ED9">
        <v>29.9997067426943</v>
      </c>
      <c r="EE9">
        <v>1.01621817020328</v>
      </c>
      <c r="EF9">
        <v>1.01621817020328</v>
      </c>
      <c r="EG9">
        <v>1.01621817020328</v>
      </c>
      <c r="EH9">
        <v>1.01621817020328</v>
      </c>
      <c r="EI9">
        <v>1.01621817020328</v>
      </c>
      <c r="EJ9">
        <v>1.01621817020328</v>
      </c>
      <c r="EK9">
        <v>1.01621817020328</v>
      </c>
      <c r="EL9">
        <v>1.01621817020328</v>
      </c>
      <c r="EM9">
        <v>1.01621817020328</v>
      </c>
      <c r="EN9">
        <v>1.01621817020328</v>
      </c>
      <c r="EO9">
        <v>0.76115999575076698</v>
      </c>
      <c r="EP9">
        <v>0.76115999575076698</v>
      </c>
      <c r="EQ9">
        <v>0.76115999575076698</v>
      </c>
      <c r="ER9">
        <v>0.76115999575076698</v>
      </c>
      <c r="ES9">
        <v>0.76115999575076698</v>
      </c>
      <c r="ET9">
        <v>0.76115999575076698</v>
      </c>
      <c r="EU9">
        <v>0.76115999575076698</v>
      </c>
      <c r="EV9">
        <v>0.76115999575076698</v>
      </c>
      <c r="EW9">
        <v>0.76115999575076698</v>
      </c>
      <c r="EX9">
        <v>0.76115999575076698</v>
      </c>
      <c r="EY9">
        <v>8.9982624850829307</v>
      </c>
      <c r="EZ9">
        <v>8.9982624850829307</v>
      </c>
      <c r="FA9">
        <v>8.9982624850829307</v>
      </c>
      <c r="FB9">
        <v>8.9982624850829307</v>
      </c>
      <c r="FC9">
        <v>8.9982624850829307</v>
      </c>
      <c r="FD9">
        <v>8.9982624850829307</v>
      </c>
      <c r="FE9">
        <v>8.9982624850829307</v>
      </c>
      <c r="FF9">
        <v>8.9982624850829307</v>
      </c>
      <c r="FG9">
        <v>8.9982624850829307</v>
      </c>
      <c r="FH9">
        <v>8.9982624850829307</v>
      </c>
      <c r="FI9">
        <v>6.0139966094546198</v>
      </c>
      <c r="FJ9">
        <v>6.0139966094546198</v>
      </c>
      <c r="FK9">
        <v>6.0139966094546198</v>
      </c>
      <c r="FL9">
        <v>6.0139966094546198</v>
      </c>
      <c r="FM9">
        <v>6.0139966094546198</v>
      </c>
      <c r="FN9">
        <v>6.0139966094546198</v>
      </c>
      <c r="FO9">
        <v>6.0139966094546198</v>
      </c>
      <c r="FP9">
        <v>6.0139966094546198</v>
      </c>
      <c r="FQ9">
        <v>6.0139966094546198</v>
      </c>
      <c r="FR9">
        <v>6.0139966094546198</v>
      </c>
      <c r="FS9">
        <v>0.78394206407741396</v>
      </c>
      <c r="FT9">
        <v>0.78394206407741396</v>
      </c>
      <c r="FU9">
        <v>0.78394206407741396</v>
      </c>
      <c r="FV9">
        <v>0.78394206407741396</v>
      </c>
      <c r="FW9">
        <v>0.78394206407741396</v>
      </c>
      <c r="FX9">
        <v>0.78394206407741396</v>
      </c>
      <c r="FY9">
        <v>0.78394206407741396</v>
      </c>
      <c r="FZ9">
        <v>0.78394206407741396</v>
      </c>
      <c r="GA9">
        <v>0.78394206407741396</v>
      </c>
      <c r="GB9">
        <v>0.78394206407741396</v>
      </c>
      <c r="GC9">
        <v>4.5325202450545197</v>
      </c>
      <c r="GD9">
        <v>4.5325202450545197</v>
      </c>
      <c r="GE9">
        <v>4.5325202450545197</v>
      </c>
      <c r="GF9">
        <v>4.5325202450545197</v>
      </c>
      <c r="GG9">
        <v>4.5325202450545197</v>
      </c>
      <c r="GH9">
        <v>4.5325202450545197</v>
      </c>
      <c r="GI9">
        <v>4.5325202450545197</v>
      </c>
      <c r="GJ9">
        <v>4.5325202450545197</v>
      </c>
      <c r="GK9">
        <v>4.5325202450545197</v>
      </c>
      <c r="GL9">
        <v>4.5325202450545197</v>
      </c>
    </row>
    <row r="10" spans="1:194" x14ac:dyDescent="0.2">
      <c r="A10">
        <v>7</v>
      </c>
      <c r="B10">
        <v>29.9999709998683</v>
      </c>
      <c r="C10">
        <v>3.40582051265205</v>
      </c>
      <c r="D10">
        <v>813.05235788921595</v>
      </c>
      <c r="E10">
        <v>77.132643507643294</v>
      </c>
      <c r="F10">
        <v>2050.0028598721401</v>
      </c>
      <c r="G10">
        <v>102.707785893722</v>
      </c>
      <c r="H10">
        <v>200.62796799580599</v>
      </c>
      <c r="I10">
        <v>7.1454111473659796E-3</v>
      </c>
      <c r="J10">
        <v>4.4502538344399696</v>
      </c>
      <c r="K10">
        <v>11.038890851942501</v>
      </c>
      <c r="L10">
        <v>1.3424254341980899</v>
      </c>
      <c r="M10">
        <v>4.8465963572676598</v>
      </c>
      <c r="N10">
        <v>5.2163280320394501</v>
      </c>
      <c r="O10">
        <v>2432.6427113688901</v>
      </c>
      <c r="P10">
        <v>92230</v>
      </c>
      <c r="R10">
        <v>29.999970408709402</v>
      </c>
      <c r="S10">
        <v>1.74118639374311</v>
      </c>
      <c r="T10">
        <v>812.670455071177</v>
      </c>
      <c r="U10">
        <v>71.532983319962796</v>
      </c>
      <c r="V10">
        <v>2051.29092608055</v>
      </c>
      <c r="W10">
        <v>102.615515344334</v>
      </c>
      <c r="X10">
        <v>200.95819292367099</v>
      </c>
      <c r="Y10">
        <v>1.2639228643278899E-4</v>
      </c>
      <c r="Z10">
        <v>2.9025512334512298</v>
      </c>
      <c r="AA10">
        <v>11.425136286415</v>
      </c>
      <c r="AB10">
        <v>0.99393545413305595</v>
      </c>
      <c r="AC10">
        <v>4.5949787548203904</v>
      </c>
      <c r="AD10">
        <v>5.3544671125349304</v>
      </c>
      <c r="AE10">
        <v>2429.30105455477</v>
      </c>
      <c r="AF10">
        <v>92230</v>
      </c>
      <c r="AH10">
        <v>29.9999695991356</v>
      </c>
      <c r="AI10">
        <v>1.31361288738935</v>
      </c>
      <c r="AJ10">
        <v>812.16072064339096</v>
      </c>
      <c r="AK10">
        <v>60.043247000668899</v>
      </c>
      <c r="AL10">
        <v>2054.4976817009901</v>
      </c>
      <c r="AM10">
        <v>103.07031823848</v>
      </c>
      <c r="AN10">
        <v>201.399028008198</v>
      </c>
      <c r="AO10">
        <v>2.4683404764761101</v>
      </c>
      <c r="AP10">
        <v>5.1839948065167603</v>
      </c>
      <c r="AQ10">
        <v>9.2641200143716507</v>
      </c>
      <c r="AR10">
        <v>0.92481049412471705</v>
      </c>
      <c r="AS10">
        <v>3.9655370868684101</v>
      </c>
      <c r="AT10">
        <v>5.0371484632988102</v>
      </c>
      <c r="AU10">
        <v>2423.3782466937901</v>
      </c>
      <c r="AV10">
        <v>92230</v>
      </c>
      <c r="AX10">
        <v>29.999968767413101</v>
      </c>
      <c r="AY10">
        <v>1.12082649346204</v>
      </c>
      <c r="AZ10">
        <v>811.65032794776096</v>
      </c>
      <c r="BA10">
        <v>50.877033022969002</v>
      </c>
      <c r="BB10">
        <v>2055.9862064265299</v>
      </c>
      <c r="BC10">
        <v>103.52850889874399</v>
      </c>
      <c r="BD10">
        <v>201.83991184078101</v>
      </c>
      <c r="BE10">
        <v>3.1691305087219299</v>
      </c>
      <c r="BF10">
        <v>7.5188877925277504</v>
      </c>
      <c r="BG10">
        <v>7.1114360145077002</v>
      </c>
      <c r="BH10">
        <v>0.84831610210691699</v>
      </c>
      <c r="BI10">
        <v>3.45662872873049</v>
      </c>
      <c r="BJ10">
        <v>4.7166071587194898</v>
      </c>
      <c r="BK10">
        <v>2417.9114911025899</v>
      </c>
      <c r="BL10">
        <v>92230</v>
      </c>
      <c r="BN10">
        <v>29.999967912935901</v>
      </c>
      <c r="BO10">
        <v>0.98602387064297603</v>
      </c>
      <c r="BP10">
        <v>811.13927669372094</v>
      </c>
      <c r="BQ10">
        <v>44.215127967418098</v>
      </c>
      <c r="BR10">
        <v>2055.7566059501601</v>
      </c>
      <c r="BS10">
        <v>103.80805365514399</v>
      </c>
      <c r="BT10">
        <v>202.280237679137</v>
      </c>
      <c r="BU10">
        <v>0.68840024712402004</v>
      </c>
      <c r="BV10">
        <v>8.8891683515893103</v>
      </c>
      <c r="BW10">
        <v>5.7235909307918797</v>
      </c>
      <c r="BX10">
        <v>0.76065712829113297</v>
      </c>
      <c r="BY10">
        <v>3.0891440523615299</v>
      </c>
      <c r="BZ10">
        <v>4.51959809043489</v>
      </c>
      <c r="CA10">
        <v>2412.8994764591798</v>
      </c>
      <c r="CB10">
        <v>92230</v>
      </c>
      <c r="CD10">
        <v>29.9999541834624</v>
      </c>
      <c r="CE10">
        <v>0.98967489639727602</v>
      </c>
      <c r="CF10">
        <v>1582.56920011433</v>
      </c>
      <c r="CG10">
        <v>86.265702710843797</v>
      </c>
      <c r="CH10">
        <v>4010.87357126799</v>
      </c>
      <c r="CI10">
        <v>202.53418020648701</v>
      </c>
      <c r="CJ10">
        <v>394.65783884569902</v>
      </c>
      <c r="CK10">
        <v>0.69755873767739696</v>
      </c>
      <c r="CL10">
        <v>8.8977389461478005</v>
      </c>
      <c r="CM10">
        <v>5.7685821778476303</v>
      </c>
      <c r="CN10">
        <v>0.76348627845656203</v>
      </c>
      <c r="CO10">
        <v>6.0270589434540103</v>
      </c>
      <c r="CP10">
        <v>4.5221980584568104</v>
      </c>
      <c r="CQ10">
        <v>4707.6753698590101</v>
      </c>
      <c r="CR10">
        <v>18446</v>
      </c>
      <c r="CS10">
        <v>385</v>
      </c>
      <c r="CT10">
        <v>29.9999541834624</v>
      </c>
      <c r="CU10">
        <v>0.98967489639727602</v>
      </c>
      <c r="CV10">
        <v>3.7065431095231398</v>
      </c>
      <c r="CW10">
        <v>0.20204332672969399</v>
      </c>
      <c r="CX10">
        <v>9.3938867239915105</v>
      </c>
      <c r="CY10">
        <v>0.47435629989073502</v>
      </c>
      <c r="CZ10">
        <v>0.92433006600099599</v>
      </c>
      <c r="DA10">
        <v>0.69755873767739696</v>
      </c>
      <c r="DB10">
        <v>8.8977389461478005</v>
      </c>
      <c r="DC10">
        <v>5.7685821778476303</v>
      </c>
      <c r="DD10">
        <v>0.76348627845656203</v>
      </c>
      <c r="DE10">
        <v>1.4116004403431699E-2</v>
      </c>
      <c r="DF10">
        <v>4.5221980584568104</v>
      </c>
      <c r="DG10">
        <v>11.0258696446021</v>
      </c>
      <c r="DH10">
        <v>18061</v>
      </c>
      <c r="DI10">
        <v>11.0258696446021</v>
      </c>
      <c r="DJ10">
        <v>16.457619733948601</v>
      </c>
      <c r="DK10">
        <v>26.950918713230401</v>
      </c>
      <c r="DL10">
        <v>61.154663280141499</v>
      </c>
      <c r="DM10">
        <v>289.39010501228199</v>
      </c>
      <c r="DN10">
        <v>289.66329085448001</v>
      </c>
      <c r="DO10">
        <v>289.36623588549298</v>
      </c>
      <c r="DP10">
        <v>289.63953792290698</v>
      </c>
      <c r="DQ10">
        <v>289.34235605490801</v>
      </c>
      <c r="DR10">
        <v>4707.6753698590101</v>
      </c>
      <c r="DS10">
        <v>1.9510449630364699</v>
      </c>
      <c r="DT10">
        <v>4.5695520066928001E-3</v>
      </c>
      <c r="DU10">
        <v>29.9999541834624</v>
      </c>
      <c r="DV10">
        <v>29.9999541834624</v>
      </c>
      <c r="DW10">
        <v>29.9999541834624</v>
      </c>
      <c r="DX10">
        <v>29.9999541834624</v>
      </c>
      <c r="DY10">
        <v>29.9999541834624</v>
      </c>
      <c r="DZ10">
        <v>29.9999541834624</v>
      </c>
      <c r="EA10">
        <v>29.9999541834624</v>
      </c>
      <c r="EB10">
        <v>29.9999541834624</v>
      </c>
      <c r="EC10">
        <v>29.9999541834624</v>
      </c>
      <c r="ED10">
        <v>29.9999541834624</v>
      </c>
      <c r="EE10">
        <v>0.98967489639727602</v>
      </c>
      <c r="EF10">
        <v>0.98967489639727602</v>
      </c>
      <c r="EG10">
        <v>0.98967489639727602</v>
      </c>
      <c r="EH10">
        <v>0.98967489639727602</v>
      </c>
      <c r="EI10">
        <v>0.98967489639727602</v>
      </c>
      <c r="EJ10">
        <v>0.98967489639727602</v>
      </c>
      <c r="EK10">
        <v>0.98967489639727602</v>
      </c>
      <c r="EL10">
        <v>0.98967489639727602</v>
      </c>
      <c r="EM10">
        <v>0.98967489639727602</v>
      </c>
      <c r="EN10">
        <v>0.98967489639727602</v>
      </c>
      <c r="EO10">
        <v>0.69755873767739696</v>
      </c>
      <c r="EP10">
        <v>0.69755873767739696</v>
      </c>
      <c r="EQ10">
        <v>0.69755873767739696</v>
      </c>
      <c r="ER10">
        <v>0.69755873767739696</v>
      </c>
      <c r="ES10">
        <v>0.69755873767739696</v>
      </c>
      <c r="ET10">
        <v>0.69755873767739696</v>
      </c>
      <c r="EU10">
        <v>0.69755873767739696</v>
      </c>
      <c r="EV10">
        <v>0.69755873767739696</v>
      </c>
      <c r="EW10">
        <v>0.69755873767739696</v>
      </c>
      <c r="EX10">
        <v>0.69755873767739696</v>
      </c>
      <c r="EY10">
        <v>8.8977389461478005</v>
      </c>
      <c r="EZ10">
        <v>8.8977389461478005</v>
      </c>
      <c r="FA10">
        <v>8.8977389461478005</v>
      </c>
      <c r="FB10">
        <v>8.8977389461478005</v>
      </c>
      <c r="FC10">
        <v>8.8977389461478005</v>
      </c>
      <c r="FD10">
        <v>8.8977389461478005</v>
      </c>
      <c r="FE10">
        <v>8.8977389461478005</v>
      </c>
      <c r="FF10">
        <v>8.8977389461478005</v>
      </c>
      <c r="FG10">
        <v>8.8977389461478005</v>
      </c>
      <c r="FH10">
        <v>8.8977389461478005</v>
      </c>
      <c r="FI10">
        <v>5.7685821778476303</v>
      </c>
      <c r="FJ10">
        <v>5.7685821778476303</v>
      </c>
      <c r="FK10">
        <v>5.7685821778476303</v>
      </c>
      <c r="FL10">
        <v>5.7685821778476303</v>
      </c>
      <c r="FM10">
        <v>5.7685821778476303</v>
      </c>
      <c r="FN10">
        <v>5.7685821778476303</v>
      </c>
      <c r="FO10">
        <v>5.7685821778476303</v>
      </c>
      <c r="FP10">
        <v>5.7685821778476303</v>
      </c>
      <c r="FQ10">
        <v>5.7685821778476303</v>
      </c>
      <c r="FR10">
        <v>5.7685821778476303</v>
      </c>
      <c r="FS10">
        <v>0.76348627845656203</v>
      </c>
      <c r="FT10">
        <v>0.76348627845656203</v>
      </c>
      <c r="FU10">
        <v>0.76348627845656203</v>
      </c>
      <c r="FV10">
        <v>0.76348627845656203</v>
      </c>
      <c r="FW10">
        <v>0.76348627845656203</v>
      </c>
      <c r="FX10">
        <v>0.76348627845656203</v>
      </c>
      <c r="FY10">
        <v>0.76348627845656203</v>
      </c>
      <c r="FZ10">
        <v>0.76348627845656203</v>
      </c>
      <c r="GA10">
        <v>0.76348627845656203</v>
      </c>
      <c r="GB10">
        <v>0.76348627845656203</v>
      </c>
      <c r="GC10">
        <v>4.5221980584568104</v>
      </c>
      <c r="GD10">
        <v>4.5221980584568104</v>
      </c>
      <c r="GE10">
        <v>4.5221980584568104</v>
      </c>
      <c r="GF10">
        <v>4.5221980584568104</v>
      </c>
      <c r="GG10">
        <v>4.5221980584568104</v>
      </c>
      <c r="GH10">
        <v>4.5221980584568104</v>
      </c>
      <c r="GI10">
        <v>4.5221980584568104</v>
      </c>
      <c r="GJ10">
        <v>4.5221980584568104</v>
      </c>
      <c r="GK10">
        <v>4.5221980584568104</v>
      </c>
      <c r="GL10">
        <v>4.5221980584568104</v>
      </c>
    </row>
    <row r="11" spans="1:194" x14ac:dyDescent="0.2">
      <c r="A11">
        <v>8</v>
      </c>
      <c r="B11">
        <v>29.999995446355801</v>
      </c>
      <c r="C11">
        <v>3.2921202134140501</v>
      </c>
      <c r="D11">
        <v>846.68717313633795</v>
      </c>
      <c r="E11">
        <v>78.114030037526405</v>
      </c>
      <c r="F11">
        <v>2137.19886543844</v>
      </c>
      <c r="G11">
        <v>106.094522537269</v>
      </c>
      <c r="H11">
        <v>219.694724014386</v>
      </c>
      <c r="I11">
        <v>6.4915828202075001E-3</v>
      </c>
      <c r="J11">
        <v>4.3909063194766604</v>
      </c>
      <c r="K11">
        <v>10.8149797974853</v>
      </c>
      <c r="L11">
        <v>1.3163764899200301</v>
      </c>
      <c r="M11">
        <v>4.9301637371379101</v>
      </c>
      <c r="N11">
        <v>5.2045761771231804</v>
      </c>
      <c r="O11">
        <v>2540.84198637297</v>
      </c>
      <c r="P11">
        <v>92230</v>
      </c>
      <c r="R11">
        <v>29.999995353531201</v>
      </c>
      <c r="S11">
        <v>1.68740787924891</v>
      </c>
      <c r="T11">
        <v>846.33874060273695</v>
      </c>
      <c r="U11">
        <v>72.573269498072406</v>
      </c>
      <c r="V11">
        <v>2138.4948741818598</v>
      </c>
      <c r="W11">
        <v>106.00070783527001</v>
      </c>
      <c r="X11">
        <v>220.05055740682999</v>
      </c>
      <c r="Y11">
        <v>1.12414305629546E-4</v>
      </c>
      <c r="Z11">
        <v>2.8254588717647802</v>
      </c>
      <c r="AA11">
        <v>11.210578933138899</v>
      </c>
      <c r="AB11">
        <v>0.96786145891658404</v>
      </c>
      <c r="AC11">
        <v>4.6834078425085304</v>
      </c>
      <c r="AD11">
        <v>5.3446509228879799</v>
      </c>
      <c r="AE11">
        <v>2537.5936121435798</v>
      </c>
      <c r="AF11">
        <v>92230</v>
      </c>
      <c r="AH11">
        <v>29.9999952264107</v>
      </c>
      <c r="AI11">
        <v>1.2822647635728399</v>
      </c>
      <c r="AJ11">
        <v>845.87364962352694</v>
      </c>
      <c r="AK11">
        <v>61.016265416246803</v>
      </c>
      <c r="AL11">
        <v>2141.8485251841298</v>
      </c>
      <c r="AM11">
        <v>106.467900201839</v>
      </c>
      <c r="AN11">
        <v>220.52558112637499</v>
      </c>
      <c r="AO11">
        <v>2.3849692911280802</v>
      </c>
      <c r="AP11">
        <v>5.1593306690665601</v>
      </c>
      <c r="AQ11">
        <v>8.9950756520396506</v>
      </c>
      <c r="AR11">
        <v>0.90500975604189204</v>
      </c>
      <c r="AS11">
        <v>4.0488052636068499</v>
      </c>
      <c r="AT11">
        <v>5.0196955461903299</v>
      </c>
      <c r="AU11">
        <v>2531.7989411640901</v>
      </c>
      <c r="AV11">
        <v>92230</v>
      </c>
      <c r="AX11">
        <v>29.999995095812402</v>
      </c>
      <c r="AY11">
        <v>1.0967713911541599</v>
      </c>
      <c r="AZ11">
        <v>845.40792775631098</v>
      </c>
      <c r="BA11">
        <v>51.810416793933499</v>
      </c>
      <c r="BB11">
        <v>2143.4757332611898</v>
      </c>
      <c r="BC11">
        <v>106.937601558103</v>
      </c>
      <c r="BD11">
        <v>221.000703215182</v>
      </c>
      <c r="BE11">
        <v>3.07025542403278</v>
      </c>
      <c r="BF11">
        <v>7.5450249199680899</v>
      </c>
      <c r="BG11">
        <v>6.7931440486756003</v>
      </c>
      <c r="BH11">
        <v>0.83218969833287804</v>
      </c>
      <c r="BI11">
        <v>3.53645650302095</v>
      </c>
      <c r="BJ11">
        <v>4.6920079708348998</v>
      </c>
      <c r="BK11">
        <v>2526.47428693854</v>
      </c>
      <c r="BL11">
        <v>92230</v>
      </c>
      <c r="BN11">
        <v>29.9999949616411</v>
      </c>
      <c r="BO11">
        <v>0.96753744240012396</v>
      </c>
      <c r="BP11">
        <v>844.94157452688</v>
      </c>
      <c r="BQ11">
        <v>45.175523667579803</v>
      </c>
      <c r="BR11">
        <v>2143.3415444029602</v>
      </c>
      <c r="BS11">
        <v>107.213750189118</v>
      </c>
      <c r="BT11">
        <v>221.47530098549601</v>
      </c>
      <c r="BU11">
        <v>0.64024861390232002</v>
      </c>
      <c r="BV11">
        <v>8.8827642607563995</v>
      </c>
      <c r="BW11">
        <v>5.4199881101851703</v>
      </c>
      <c r="BX11">
        <v>0.74625922297869496</v>
      </c>
      <c r="BY11">
        <v>3.17032459602102</v>
      </c>
      <c r="BZ11">
        <v>4.4983725790148803</v>
      </c>
      <c r="CA11">
        <v>2521.6107703290199</v>
      </c>
      <c r="CB11">
        <v>92230</v>
      </c>
      <c r="CD11">
        <v>29.9999928058186</v>
      </c>
      <c r="CE11">
        <v>0.97026359722407296</v>
      </c>
      <c r="CF11">
        <v>1649.16756747306</v>
      </c>
      <c r="CG11">
        <v>88.174153956030807</v>
      </c>
      <c r="CH11">
        <v>4183.4009209763799</v>
      </c>
      <c r="CI11">
        <v>209.26114293530699</v>
      </c>
      <c r="CJ11">
        <v>432.27827153153601</v>
      </c>
      <c r="CK11">
        <v>0.64746324960708102</v>
      </c>
      <c r="CL11">
        <v>8.8805761604645301</v>
      </c>
      <c r="CM11">
        <v>5.47105922765261</v>
      </c>
      <c r="CN11">
        <v>0.748387519187935</v>
      </c>
      <c r="CO11">
        <v>6.1878793276891502</v>
      </c>
      <c r="CP11">
        <v>4.5021765721988496</v>
      </c>
      <c r="CQ11">
        <v>4921.7115426542296</v>
      </c>
      <c r="CR11">
        <v>18446</v>
      </c>
      <c r="CS11">
        <v>385</v>
      </c>
      <c r="CT11">
        <v>29.9999928058186</v>
      </c>
      <c r="CU11">
        <v>0.97026359722407296</v>
      </c>
      <c r="CV11">
        <v>3.75689403738571</v>
      </c>
      <c r="CW11">
        <v>0.20086555167739401</v>
      </c>
      <c r="CX11">
        <v>9.5300164070603302</v>
      </c>
      <c r="CY11">
        <v>0.47670834404946799</v>
      </c>
      <c r="CZ11">
        <v>0.98475357679792497</v>
      </c>
      <c r="DA11">
        <v>0.64746324960708102</v>
      </c>
      <c r="DB11">
        <v>8.8805761604645301</v>
      </c>
      <c r="DC11">
        <v>5.47105922765261</v>
      </c>
      <c r="DD11">
        <v>0.748387519187935</v>
      </c>
      <c r="DE11">
        <v>1.4096327995267499E-2</v>
      </c>
      <c r="DF11">
        <v>4.5021765721988496</v>
      </c>
      <c r="DG11">
        <v>11.211928437728099</v>
      </c>
      <c r="DH11">
        <v>18061</v>
      </c>
      <c r="DI11">
        <v>11.211928437728099</v>
      </c>
      <c r="DJ11">
        <v>16.673169809860401</v>
      </c>
      <c r="DK11">
        <v>27.296664428168899</v>
      </c>
      <c r="DL11">
        <v>62.202549934090598</v>
      </c>
      <c r="DM11">
        <v>298.01540746791898</v>
      </c>
      <c r="DN11">
        <v>298.24927866965697</v>
      </c>
      <c r="DO11">
        <v>297.99513610025599</v>
      </c>
      <c r="DP11">
        <v>298.22910225943599</v>
      </c>
      <c r="DQ11">
        <v>297.97485614773399</v>
      </c>
      <c r="DR11">
        <v>4921.7115426542296</v>
      </c>
      <c r="DS11">
        <v>1.9518125479818</v>
      </c>
      <c r="DT11">
        <v>4.4463358777077104E-3</v>
      </c>
      <c r="DU11">
        <v>29.9999928058186</v>
      </c>
      <c r="DV11">
        <v>29.9999928058186</v>
      </c>
      <c r="DW11">
        <v>29.9999928058186</v>
      </c>
      <c r="DX11">
        <v>29.9999928058186</v>
      </c>
      <c r="DY11">
        <v>29.9999928058186</v>
      </c>
      <c r="DZ11">
        <v>29.9999928058186</v>
      </c>
      <c r="EA11">
        <v>29.9999928058186</v>
      </c>
      <c r="EB11">
        <v>29.9999928058186</v>
      </c>
      <c r="EC11">
        <v>29.9999928058186</v>
      </c>
      <c r="ED11">
        <v>29.9999928058186</v>
      </c>
      <c r="EE11">
        <v>0.97026359722407296</v>
      </c>
      <c r="EF11">
        <v>0.97026359722407296</v>
      </c>
      <c r="EG11">
        <v>0.97026359722407296</v>
      </c>
      <c r="EH11">
        <v>0.97026359722407296</v>
      </c>
      <c r="EI11">
        <v>0.97026359722407296</v>
      </c>
      <c r="EJ11">
        <v>0.97026359722407296</v>
      </c>
      <c r="EK11">
        <v>0.97026359722407296</v>
      </c>
      <c r="EL11">
        <v>0.97026359722407296</v>
      </c>
      <c r="EM11">
        <v>0.97026359722407296</v>
      </c>
      <c r="EN11">
        <v>0.97026359722407296</v>
      </c>
      <c r="EO11">
        <v>0.64746324960708102</v>
      </c>
      <c r="EP11">
        <v>0.64746324960708102</v>
      </c>
      <c r="EQ11">
        <v>0.64746324960708102</v>
      </c>
      <c r="ER11">
        <v>0.64746324960708102</v>
      </c>
      <c r="ES11">
        <v>0.64746324960708102</v>
      </c>
      <c r="ET11">
        <v>0.64746324960708102</v>
      </c>
      <c r="EU11">
        <v>0.64746324960708102</v>
      </c>
      <c r="EV11">
        <v>0.64746324960708102</v>
      </c>
      <c r="EW11">
        <v>0.64746324960708102</v>
      </c>
      <c r="EX11">
        <v>0.64746324960708102</v>
      </c>
      <c r="EY11">
        <v>8.8805761604645301</v>
      </c>
      <c r="EZ11">
        <v>8.8805761604645301</v>
      </c>
      <c r="FA11">
        <v>8.8805761604645301</v>
      </c>
      <c r="FB11">
        <v>8.8805761604645301</v>
      </c>
      <c r="FC11">
        <v>8.8805761604645301</v>
      </c>
      <c r="FD11">
        <v>8.8805761604645301</v>
      </c>
      <c r="FE11">
        <v>8.8805761604645301</v>
      </c>
      <c r="FF11">
        <v>8.8805761604645301</v>
      </c>
      <c r="FG11">
        <v>8.8805761604645301</v>
      </c>
      <c r="FH11">
        <v>8.8805761604645301</v>
      </c>
      <c r="FI11">
        <v>5.47105922765261</v>
      </c>
      <c r="FJ11">
        <v>5.47105922765261</v>
      </c>
      <c r="FK11">
        <v>5.47105922765261</v>
      </c>
      <c r="FL11">
        <v>5.47105922765261</v>
      </c>
      <c r="FM11">
        <v>5.47105922765261</v>
      </c>
      <c r="FN11">
        <v>5.47105922765261</v>
      </c>
      <c r="FO11">
        <v>5.47105922765261</v>
      </c>
      <c r="FP11">
        <v>5.47105922765261</v>
      </c>
      <c r="FQ11">
        <v>5.47105922765261</v>
      </c>
      <c r="FR11">
        <v>5.47105922765261</v>
      </c>
      <c r="FS11">
        <v>0.748387519187935</v>
      </c>
      <c r="FT11">
        <v>0.748387519187935</v>
      </c>
      <c r="FU11">
        <v>0.748387519187935</v>
      </c>
      <c r="FV11">
        <v>0.748387519187935</v>
      </c>
      <c r="FW11">
        <v>0.748387519187935</v>
      </c>
      <c r="FX11">
        <v>0.748387519187935</v>
      </c>
      <c r="FY11">
        <v>0.748387519187935</v>
      </c>
      <c r="FZ11">
        <v>0.748387519187935</v>
      </c>
      <c r="GA11">
        <v>0.748387519187935</v>
      </c>
      <c r="GB11">
        <v>0.748387519187935</v>
      </c>
      <c r="GC11">
        <v>4.5021765721988496</v>
      </c>
      <c r="GD11">
        <v>4.5021765721988496</v>
      </c>
      <c r="GE11">
        <v>4.5021765721988496</v>
      </c>
      <c r="GF11">
        <v>4.5021765721988496</v>
      </c>
      <c r="GG11">
        <v>4.5021765721988496</v>
      </c>
      <c r="GH11">
        <v>4.5021765721988496</v>
      </c>
      <c r="GI11">
        <v>4.5021765721988496</v>
      </c>
      <c r="GJ11">
        <v>4.5021765721988496</v>
      </c>
      <c r="GK11">
        <v>4.5021765721988496</v>
      </c>
      <c r="GL11">
        <v>4.5021765721988496</v>
      </c>
    </row>
    <row r="12" spans="1:194" x14ac:dyDescent="0.2">
      <c r="A12">
        <v>9</v>
      </c>
      <c r="B12">
        <v>29.999999275715702</v>
      </c>
      <c r="C12">
        <v>3.20422926681761</v>
      </c>
      <c r="D12">
        <v>877.31164935062304</v>
      </c>
      <c r="E12">
        <v>78.904558634107602</v>
      </c>
      <c r="F12">
        <v>2208.3245711381401</v>
      </c>
      <c r="G12">
        <v>109.42545026829499</v>
      </c>
      <c r="H12">
        <v>238.31919763715101</v>
      </c>
      <c r="I12">
        <v>5.9883509898840202E-3</v>
      </c>
      <c r="J12">
        <v>4.3813917500387198</v>
      </c>
      <c r="K12">
        <v>10.5689039251526</v>
      </c>
      <c r="L12">
        <v>1.29643948988921</v>
      </c>
      <c r="M12">
        <v>4.99766545197323</v>
      </c>
      <c r="N12">
        <v>5.1876793615686596</v>
      </c>
      <c r="O12">
        <v>2634.21407027124</v>
      </c>
      <c r="P12">
        <v>92230</v>
      </c>
      <c r="R12">
        <v>29.999999260951299</v>
      </c>
      <c r="S12">
        <v>1.64610114728672</v>
      </c>
      <c r="T12">
        <v>876.99498468181503</v>
      </c>
      <c r="U12">
        <v>73.396334110546306</v>
      </c>
      <c r="V12">
        <v>2209.6373730095002</v>
      </c>
      <c r="W12">
        <v>109.330684893732</v>
      </c>
      <c r="X12">
        <v>238.700268236689</v>
      </c>
      <c r="Y12">
        <v>1.01784228863146E-4</v>
      </c>
      <c r="Z12">
        <v>2.7994850894673</v>
      </c>
      <c r="AA12">
        <v>10.971474281368099</v>
      </c>
      <c r="AB12">
        <v>0.94849381064311999</v>
      </c>
      <c r="AC12">
        <v>4.7538644594805897</v>
      </c>
      <c r="AD12">
        <v>5.3294277182899199</v>
      </c>
      <c r="AE12">
        <v>2631.0447336992102</v>
      </c>
      <c r="AF12">
        <v>92230</v>
      </c>
      <c r="AH12">
        <v>29.999999240731999</v>
      </c>
      <c r="AI12">
        <v>1.25821079676972</v>
      </c>
      <c r="AJ12">
        <v>876.57227699999396</v>
      </c>
      <c r="AK12">
        <v>61.793743852147003</v>
      </c>
      <c r="AL12">
        <v>2213.1031778901101</v>
      </c>
      <c r="AM12">
        <v>109.810363875704</v>
      </c>
      <c r="AN12">
        <v>239.208985366625</v>
      </c>
      <c r="AO12">
        <v>2.3100997240488601</v>
      </c>
      <c r="AP12">
        <v>5.1836811800265998</v>
      </c>
      <c r="AQ12">
        <v>8.7035154739996194</v>
      </c>
      <c r="AR12">
        <v>0.89009416759774795</v>
      </c>
      <c r="AS12">
        <v>4.1156344017433799</v>
      </c>
      <c r="AT12">
        <v>4.9971309376470598</v>
      </c>
      <c r="AU12">
        <v>2625.3664109884398</v>
      </c>
      <c r="AV12">
        <v>92230</v>
      </c>
      <c r="AX12">
        <v>29.999999219959602</v>
      </c>
      <c r="AY12">
        <v>1.0783285362916899</v>
      </c>
      <c r="AZ12">
        <v>876.14897507161697</v>
      </c>
      <c r="BA12">
        <v>52.561818640198901</v>
      </c>
      <c r="BB12">
        <v>2214.83739888016</v>
      </c>
      <c r="BC12">
        <v>110.291335350995</v>
      </c>
      <c r="BD12">
        <v>239.71785123192501</v>
      </c>
      <c r="BE12">
        <v>2.9828511091944399</v>
      </c>
      <c r="BF12">
        <v>7.6166283399239596</v>
      </c>
      <c r="BG12">
        <v>6.4552276381488696</v>
      </c>
      <c r="BH12">
        <v>0.81995338792727901</v>
      </c>
      <c r="BI12">
        <v>3.6008809082977602</v>
      </c>
      <c r="BJ12">
        <v>4.66275700709918</v>
      </c>
      <c r="BK12">
        <v>2620.1680343811699</v>
      </c>
      <c r="BL12">
        <v>92230</v>
      </c>
      <c r="BN12">
        <v>29.999999198618799</v>
      </c>
      <c r="BO12">
        <v>0.95345100247337999</v>
      </c>
      <c r="BP12">
        <v>875.725078328574</v>
      </c>
      <c r="BQ12">
        <v>45.955487530470002</v>
      </c>
      <c r="BR12">
        <v>2214.7746398386798</v>
      </c>
      <c r="BS12">
        <v>110.56498323341199</v>
      </c>
      <c r="BT12">
        <v>240.226229974251</v>
      </c>
      <c r="BU12">
        <v>0.60231190341851204</v>
      </c>
      <c r="BV12">
        <v>8.9255932179718993</v>
      </c>
      <c r="BW12">
        <v>5.0945650684886896</v>
      </c>
      <c r="BX12">
        <v>0.73522740650240404</v>
      </c>
      <c r="BY12">
        <v>3.2363106215467199</v>
      </c>
      <c r="BZ12">
        <v>4.4720693299191803</v>
      </c>
      <c r="CA12">
        <v>2615.4348141790401</v>
      </c>
      <c r="CB12">
        <v>92230</v>
      </c>
      <c r="CD12">
        <v>29.999998855722598</v>
      </c>
      <c r="CE12">
        <v>0.95554890337173404</v>
      </c>
      <c r="CF12">
        <v>1709.7792383721201</v>
      </c>
      <c r="CG12">
        <v>89.724207303545001</v>
      </c>
      <c r="CH12">
        <v>4324.16039072076</v>
      </c>
      <c r="CI12">
        <v>215.86878976248701</v>
      </c>
      <c r="CJ12">
        <v>469.02142086225803</v>
      </c>
      <c r="CK12">
        <v>0.60799596850779802</v>
      </c>
      <c r="CL12">
        <v>8.9165981292005796</v>
      </c>
      <c r="CM12">
        <v>5.1480450232559001</v>
      </c>
      <c r="CN12">
        <v>0.73687246420980401</v>
      </c>
      <c r="CO12">
        <v>6.3186231005338396</v>
      </c>
      <c r="CP12">
        <v>4.4765317953873502</v>
      </c>
      <c r="CQ12">
        <v>5106.4155352658699</v>
      </c>
      <c r="CR12">
        <v>18446</v>
      </c>
      <c r="CS12">
        <v>385</v>
      </c>
      <c r="CT12">
        <v>29.999998855722598</v>
      </c>
      <c r="CU12">
        <v>0.95554890337173404</v>
      </c>
      <c r="CV12">
        <v>3.8078587279502698</v>
      </c>
      <c r="CW12">
        <v>0.19982527464453001</v>
      </c>
      <c r="CX12">
        <v>9.6303613445089908</v>
      </c>
      <c r="CY12">
        <v>0.48076256673450601</v>
      </c>
      <c r="CZ12">
        <v>1.0445601811883101</v>
      </c>
      <c r="DA12">
        <v>0.60799596850779802</v>
      </c>
      <c r="DB12">
        <v>8.9165981292005796</v>
      </c>
      <c r="DC12">
        <v>5.1480450232559001</v>
      </c>
      <c r="DD12">
        <v>0.73687246420980401</v>
      </c>
      <c r="DE12">
        <v>1.40722401945317E-2</v>
      </c>
      <c r="DF12">
        <v>4.4765317953873502</v>
      </c>
      <c r="DG12">
        <v>11.37252607127</v>
      </c>
      <c r="DH12">
        <v>18061</v>
      </c>
      <c r="DI12">
        <v>11.37252607127</v>
      </c>
      <c r="DJ12">
        <v>16.857620727977899</v>
      </c>
      <c r="DK12">
        <v>27.5903303730523</v>
      </c>
      <c r="DL12">
        <v>63.091807143172602</v>
      </c>
      <c r="DM12">
        <v>305.410323258255</v>
      </c>
      <c r="DN12">
        <v>305.61134905999802</v>
      </c>
      <c r="DO12">
        <v>305.39300591305101</v>
      </c>
      <c r="DP12">
        <v>305.59411023402902</v>
      </c>
      <c r="DQ12">
        <v>305.37568157201298</v>
      </c>
      <c r="DR12">
        <v>5106.4155352658699</v>
      </c>
      <c r="DS12">
        <v>1.95241552478483</v>
      </c>
      <c r="DT12">
        <v>4.3482353334199598E-3</v>
      </c>
      <c r="DU12">
        <v>29.999998855722598</v>
      </c>
      <c r="DV12">
        <v>29.999998855722598</v>
      </c>
      <c r="DW12">
        <v>29.999998855722598</v>
      </c>
      <c r="DX12">
        <v>29.999998855722598</v>
      </c>
      <c r="DY12">
        <v>29.999998855722598</v>
      </c>
      <c r="DZ12">
        <v>29.999998855722598</v>
      </c>
      <c r="EA12">
        <v>29.999998855722598</v>
      </c>
      <c r="EB12">
        <v>29.999998855722598</v>
      </c>
      <c r="EC12">
        <v>29.999998855722598</v>
      </c>
      <c r="ED12">
        <v>29.999998855722598</v>
      </c>
      <c r="EE12">
        <v>0.95554890337173404</v>
      </c>
      <c r="EF12">
        <v>0.95554890337173404</v>
      </c>
      <c r="EG12">
        <v>0.95554890337173404</v>
      </c>
      <c r="EH12">
        <v>0.95554890337173404</v>
      </c>
      <c r="EI12">
        <v>0.95554890337173404</v>
      </c>
      <c r="EJ12">
        <v>0.95554890337173404</v>
      </c>
      <c r="EK12">
        <v>0.95554890337173404</v>
      </c>
      <c r="EL12">
        <v>0.95554890337173404</v>
      </c>
      <c r="EM12">
        <v>0.95554890337173404</v>
      </c>
      <c r="EN12">
        <v>0.95554890337173404</v>
      </c>
      <c r="EO12">
        <v>0.60799596850779802</v>
      </c>
      <c r="EP12">
        <v>0.60799596850779802</v>
      </c>
      <c r="EQ12">
        <v>0.60799596850779802</v>
      </c>
      <c r="ER12">
        <v>0.60799596850779802</v>
      </c>
      <c r="ES12">
        <v>0.60799596850779802</v>
      </c>
      <c r="ET12">
        <v>0.60799596850779802</v>
      </c>
      <c r="EU12">
        <v>0.60799596850779802</v>
      </c>
      <c r="EV12">
        <v>0.60799596850779802</v>
      </c>
      <c r="EW12">
        <v>0.60799596850779802</v>
      </c>
      <c r="EX12">
        <v>0.60799596850779802</v>
      </c>
      <c r="EY12">
        <v>8.9165981292005796</v>
      </c>
      <c r="EZ12">
        <v>8.9165981292005796</v>
      </c>
      <c r="FA12">
        <v>8.9165981292005796</v>
      </c>
      <c r="FB12">
        <v>8.9165981292005796</v>
      </c>
      <c r="FC12">
        <v>8.9165981292005796</v>
      </c>
      <c r="FD12">
        <v>8.9165981292005796</v>
      </c>
      <c r="FE12">
        <v>8.9165981292005796</v>
      </c>
      <c r="FF12">
        <v>8.9165981292005796</v>
      </c>
      <c r="FG12">
        <v>8.9165981292005796</v>
      </c>
      <c r="FH12">
        <v>8.9165981292005796</v>
      </c>
      <c r="FI12">
        <v>5.1480450232559001</v>
      </c>
      <c r="FJ12">
        <v>5.1480450232559001</v>
      </c>
      <c r="FK12">
        <v>5.1480450232559001</v>
      </c>
      <c r="FL12">
        <v>5.1480450232559001</v>
      </c>
      <c r="FM12">
        <v>5.1480450232559001</v>
      </c>
      <c r="FN12">
        <v>5.1480450232559001</v>
      </c>
      <c r="FO12">
        <v>5.1480450232559001</v>
      </c>
      <c r="FP12">
        <v>5.1480450232559001</v>
      </c>
      <c r="FQ12">
        <v>5.1480450232559001</v>
      </c>
      <c r="FR12">
        <v>5.1480450232559001</v>
      </c>
      <c r="FS12">
        <v>0.73687246420980401</v>
      </c>
      <c r="FT12">
        <v>0.73687246420980401</v>
      </c>
      <c r="FU12">
        <v>0.73687246420980401</v>
      </c>
      <c r="FV12">
        <v>0.73687246420980401</v>
      </c>
      <c r="FW12">
        <v>0.73687246420980401</v>
      </c>
      <c r="FX12">
        <v>0.73687246420980401</v>
      </c>
      <c r="FY12">
        <v>0.73687246420980401</v>
      </c>
      <c r="FZ12">
        <v>0.73687246420980401</v>
      </c>
      <c r="GA12">
        <v>0.73687246420980401</v>
      </c>
      <c r="GB12">
        <v>0.73687246420980401</v>
      </c>
      <c r="GC12">
        <v>4.4765317953873502</v>
      </c>
      <c r="GD12">
        <v>4.4765317953873502</v>
      </c>
      <c r="GE12">
        <v>4.4765317953873502</v>
      </c>
      <c r="GF12">
        <v>4.4765317953873502</v>
      </c>
      <c r="GG12">
        <v>4.4765317953873502</v>
      </c>
      <c r="GH12">
        <v>4.4765317953873502</v>
      </c>
      <c r="GI12">
        <v>4.4765317953873502</v>
      </c>
      <c r="GJ12">
        <v>4.4765317953873502</v>
      </c>
      <c r="GK12">
        <v>4.4765317953873502</v>
      </c>
      <c r="GL12">
        <v>4.4765317953873502</v>
      </c>
    </row>
    <row r="13" spans="1:194" x14ac:dyDescent="0.2">
      <c r="A13">
        <v>10</v>
      </c>
      <c r="B13">
        <v>29.999999881983701</v>
      </c>
      <c r="C13">
        <v>3.1349920545360201</v>
      </c>
      <c r="D13">
        <v>905.10047548961597</v>
      </c>
      <c r="E13">
        <v>79.538100918535307</v>
      </c>
      <c r="F13">
        <v>2266.47637285778</v>
      </c>
      <c r="G13">
        <v>112.656122084375</v>
      </c>
      <c r="H13">
        <v>256.21317767289401</v>
      </c>
      <c r="I13">
        <v>5.5977965134375099E-3</v>
      </c>
      <c r="J13">
        <v>4.4044125436689603</v>
      </c>
      <c r="K13">
        <v>10.3163069547705</v>
      </c>
      <c r="L13">
        <v>1.28097616574616</v>
      </c>
      <c r="M13">
        <v>5.05201535325764</v>
      </c>
      <c r="N13">
        <v>5.1679924449809604</v>
      </c>
      <c r="O13">
        <v>2714.9881867673998</v>
      </c>
      <c r="P13">
        <v>92230</v>
      </c>
      <c r="R13">
        <v>29.999999879577999</v>
      </c>
      <c r="S13">
        <v>1.61363748671809</v>
      </c>
      <c r="T13">
        <v>904.81354185967496</v>
      </c>
      <c r="U13">
        <v>74.042672031749404</v>
      </c>
      <c r="V13">
        <v>2267.8117507192001</v>
      </c>
      <c r="W13">
        <v>112.56087657956</v>
      </c>
      <c r="X13">
        <v>256.61862461960101</v>
      </c>
      <c r="Y13" s="2">
        <v>9.3596554779237703E-5</v>
      </c>
      <c r="Z13">
        <v>2.8073522789937702</v>
      </c>
      <c r="AA13">
        <v>10.7241120282459</v>
      </c>
      <c r="AB13">
        <v>0.933948467416994</v>
      </c>
      <c r="AC13">
        <v>4.8097241586252801</v>
      </c>
      <c r="AD13">
        <v>5.3111971117275596</v>
      </c>
      <c r="AE13">
        <v>2711.8855993573402</v>
      </c>
      <c r="AF13">
        <v>92230</v>
      </c>
      <c r="AH13">
        <v>29.9999998762834</v>
      </c>
      <c r="AI13">
        <v>1.2393240391562199</v>
      </c>
      <c r="AJ13">
        <v>904.430506728041</v>
      </c>
      <c r="AK13">
        <v>62.411153994569403</v>
      </c>
      <c r="AL13">
        <v>2271.3623099743299</v>
      </c>
      <c r="AM13">
        <v>113.05283846239</v>
      </c>
      <c r="AN13">
        <v>257.15988562691598</v>
      </c>
      <c r="AO13">
        <v>2.2431090675602698</v>
      </c>
      <c r="AP13">
        <v>5.2390998846462598</v>
      </c>
      <c r="AQ13">
        <v>8.4064353874074893</v>
      </c>
      <c r="AR13">
        <v>0.87862981474503798</v>
      </c>
      <c r="AS13">
        <v>4.1690604040797101</v>
      </c>
      <c r="AT13">
        <v>4.9719525223307102</v>
      </c>
      <c r="AU13">
        <v>2706.3125210896801</v>
      </c>
      <c r="AV13">
        <v>92230</v>
      </c>
      <c r="AX13">
        <v>29.999999872898702</v>
      </c>
      <c r="AY13">
        <v>1.06385905726501</v>
      </c>
      <c r="AZ13">
        <v>904.04691836736504</v>
      </c>
      <c r="BA13">
        <v>53.163768698180597</v>
      </c>
      <c r="BB13">
        <v>2273.1785078301</v>
      </c>
      <c r="BC13">
        <v>113.544557089115</v>
      </c>
      <c r="BD13">
        <v>257.701344542203</v>
      </c>
      <c r="BE13">
        <v>2.9061567078710602</v>
      </c>
      <c r="BF13">
        <v>7.7151526409422901</v>
      </c>
      <c r="BG13">
        <v>6.1154199743238804</v>
      </c>
      <c r="BH13">
        <v>0.81044881646274902</v>
      </c>
      <c r="BI13">
        <v>3.65272035762445</v>
      </c>
      <c r="BJ13">
        <v>4.6314476527175898</v>
      </c>
      <c r="BK13">
        <v>2701.22632239522</v>
      </c>
      <c r="BL13">
        <v>92230</v>
      </c>
      <c r="BN13">
        <v>29.999999869421401</v>
      </c>
      <c r="BO13">
        <v>0.94244740128584703</v>
      </c>
      <c r="BP13">
        <v>903.66277615700994</v>
      </c>
      <c r="BQ13">
        <v>46.586137372766103</v>
      </c>
      <c r="BR13">
        <v>2273.16892756162</v>
      </c>
      <c r="BS13">
        <v>113.816403372034</v>
      </c>
      <c r="BT13">
        <v>258.242354780102</v>
      </c>
      <c r="BU13">
        <v>0.57243645720440195</v>
      </c>
      <c r="BV13">
        <v>8.9989075444797901</v>
      </c>
      <c r="BW13">
        <v>4.7654942833440002</v>
      </c>
      <c r="BX13">
        <v>0.72658975264453396</v>
      </c>
      <c r="BY13">
        <v>3.2897967750388801</v>
      </c>
      <c r="BZ13">
        <v>4.4433276098710897</v>
      </c>
      <c r="CA13">
        <v>2696.6074494326499</v>
      </c>
      <c r="CB13">
        <v>92230</v>
      </c>
      <c r="CD13">
        <v>29.999999813549199</v>
      </c>
      <c r="CE13">
        <v>0.94409813939222298</v>
      </c>
      <c r="CF13">
        <v>1764.76036724337</v>
      </c>
      <c r="CG13">
        <v>90.977930116851894</v>
      </c>
      <c r="CH13">
        <v>4439.2648864766998</v>
      </c>
      <c r="CI13">
        <v>222.27171807091301</v>
      </c>
      <c r="CJ13">
        <v>504.32073211826298</v>
      </c>
      <c r="CK13">
        <v>0.57691055723919105</v>
      </c>
      <c r="CL13">
        <v>8.9857703863708096</v>
      </c>
      <c r="CM13">
        <v>4.8187563604349704</v>
      </c>
      <c r="CN13">
        <v>0.72788574823088104</v>
      </c>
      <c r="CO13">
        <v>6.4246344079408404</v>
      </c>
      <c r="CP13">
        <v>4.4480704062508796</v>
      </c>
      <c r="CQ13">
        <v>5266.1967255195696</v>
      </c>
      <c r="CR13">
        <v>18446</v>
      </c>
      <c r="CS13">
        <v>385</v>
      </c>
      <c r="CT13">
        <v>29.999999813549199</v>
      </c>
      <c r="CU13">
        <v>0.94409813939222298</v>
      </c>
      <c r="CV13">
        <v>3.8576388126747498</v>
      </c>
      <c r="CW13">
        <v>0.198871190009663</v>
      </c>
      <c r="CX13">
        <v>9.7039126918782603</v>
      </c>
      <c r="CY13">
        <v>0.48586993594468397</v>
      </c>
      <c r="CZ13">
        <v>1.1024087271944401</v>
      </c>
      <c r="DA13">
        <v>0.57691055723919105</v>
      </c>
      <c r="DB13">
        <v>8.9857703863708096</v>
      </c>
      <c r="DC13">
        <v>4.8187563604349704</v>
      </c>
      <c r="DD13">
        <v>0.72788574823088104</v>
      </c>
      <c r="DE13">
        <v>1.40437871958966E-2</v>
      </c>
      <c r="DF13">
        <v>4.4480704062508796</v>
      </c>
      <c r="DG13">
        <v>11.511526018276401</v>
      </c>
      <c r="DH13">
        <v>18061</v>
      </c>
      <c r="DI13">
        <v>11.511526018276401</v>
      </c>
      <c r="DJ13">
        <v>17.016127806950202</v>
      </c>
      <c r="DK13">
        <v>27.8411215988557</v>
      </c>
      <c r="DL13">
        <v>63.850654511681498</v>
      </c>
      <c r="DM13">
        <v>311.775107776666</v>
      </c>
      <c r="DN13">
        <v>311.94850748391502</v>
      </c>
      <c r="DO13">
        <v>311.76024221778903</v>
      </c>
      <c r="DP13">
        <v>311.933707766748</v>
      </c>
      <c r="DQ13">
        <v>311.74537084372901</v>
      </c>
      <c r="DR13">
        <v>5266.1967255195696</v>
      </c>
      <c r="DS13">
        <v>1.9528970472241101</v>
      </c>
      <c r="DT13">
        <v>4.2688920186355998E-3</v>
      </c>
      <c r="DU13">
        <v>29.999999813549199</v>
      </c>
      <c r="DV13">
        <v>29.999999813549199</v>
      </c>
      <c r="DW13">
        <v>29.999999813549199</v>
      </c>
      <c r="DX13">
        <v>29.999999813549199</v>
      </c>
      <c r="DY13">
        <v>29.999999813549199</v>
      </c>
      <c r="DZ13">
        <v>29.999999813549199</v>
      </c>
      <c r="EA13">
        <v>29.999999813549199</v>
      </c>
      <c r="EB13">
        <v>29.999999813549199</v>
      </c>
      <c r="EC13">
        <v>29.999999813549199</v>
      </c>
      <c r="ED13">
        <v>29.999999813549199</v>
      </c>
      <c r="EE13">
        <v>0.94409813939222298</v>
      </c>
      <c r="EF13">
        <v>0.94409813939222298</v>
      </c>
      <c r="EG13">
        <v>0.94409813939222298</v>
      </c>
      <c r="EH13">
        <v>0.94409813939222298</v>
      </c>
      <c r="EI13">
        <v>0.94409813939222298</v>
      </c>
      <c r="EJ13">
        <v>0.94409813939222298</v>
      </c>
      <c r="EK13">
        <v>0.94409813939222298</v>
      </c>
      <c r="EL13">
        <v>0.94409813939222298</v>
      </c>
      <c r="EM13">
        <v>0.94409813939222298</v>
      </c>
      <c r="EN13">
        <v>0.94409813939222298</v>
      </c>
      <c r="EO13">
        <v>0.57691055723919105</v>
      </c>
      <c r="EP13">
        <v>0.57691055723919105</v>
      </c>
      <c r="EQ13">
        <v>0.57691055723919105</v>
      </c>
      <c r="ER13">
        <v>0.57691055723919105</v>
      </c>
      <c r="ES13">
        <v>0.57691055723919105</v>
      </c>
      <c r="ET13">
        <v>0.57691055723919105</v>
      </c>
      <c r="EU13">
        <v>0.57691055723919105</v>
      </c>
      <c r="EV13">
        <v>0.57691055723919105</v>
      </c>
      <c r="EW13">
        <v>0.57691055723919105</v>
      </c>
      <c r="EX13">
        <v>0.57691055723919105</v>
      </c>
      <c r="EY13">
        <v>8.9857703863708096</v>
      </c>
      <c r="EZ13">
        <v>8.9857703863708096</v>
      </c>
      <c r="FA13">
        <v>8.9857703863708096</v>
      </c>
      <c r="FB13">
        <v>8.9857703863708096</v>
      </c>
      <c r="FC13">
        <v>8.9857703863708096</v>
      </c>
      <c r="FD13">
        <v>8.9857703863708096</v>
      </c>
      <c r="FE13">
        <v>8.9857703863708096</v>
      </c>
      <c r="FF13">
        <v>8.9857703863708096</v>
      </c>
      <c r="FG13">
        <v>8.9857703863708096</v>
      </c>
      <c r="FH13">
        <v>8.9857703863708096</v>
      </c>
      <c r="FI13">
        <v>4.8187563604349704</v>
      </c>
      <c r="FJ13">
        <v>4.8187563604349704</v>
      </c>
      <c r="FK13">
        <v>4.8187563604349704</v>
      </c>
      <c r="FL13">
        <v>4.8187563604349704</v>
      </c>
      <c r="FM13">
        <v>4.8187563604349704</v>
      </c>
      <c r="FN13">
        <v>4.8187563604349704</v>
      </c>
      <c r="FO13">
        <v>4.8187563604349704</v>
      </c>
      <c r="FP13">
        <v>4.8187563604349704</v>
      </c>
      <c r="FQ13">
        <v>4.8187563604349704</v>
      </c>
      <c r="FR13">
        <v>4.8187563604349704</v>
      </c>
      <c r="FS13">
        <v>0.72788574823088104</v>
      </c>
      <c r="FT13">
        <v>0.72788574823088104</v>
      </c>
      <c r="FU13">
        <v>0.72788574823088104</v>
      </c>
      <c r="FV13">
        <v>0.72788574823088104</v>
      </c>
      <c r="FW13">
        <v>0.72788574823088104</v>
      </c>
      <c r="FX13">
        <v>0.72788574823088104</v>
      </c>
      <c r="FY13">
        <v>0.72788574823088104</v>
      </c>
      <c r="FZ13">
        <v>0.72788574823088104</v>
      </c>
      <c r="GA13">
        <v>0.72788574823088104</v>
      </c>
      <c r="GB13">
        <v>0.72788574823088104</v>
      </c>
      <c r="GC13">
        <v>4.4480704062508796</v>
      </c>
      <c r="GD13">
        <v>4.4480704062508796</v>
      </c>
      <c r="GE13">
        <v>4.4480704062508796</v>
      </c>
      <c r="GF13">
        <v>4.4480704062508796</v>
      </c>
      <c r="GG13">
        <v>4.4480704062508796</v>
      </c>
      <c r="GH13">
        <v>4.4480704062508796</v>
      </c>
      <c r="GI13">
        <v>4.4480704062508796</v>
      </c>
      <c r="GJ13">
        <v>4.4480704062508796</v>
      </c>
      <c r="GK13">
        <v>4.4480704062508796</v>
      </c>
      <c r="GL13">
        <v>4.4480704062508796</v>
      </c>
    </row>
    <row r="14" spans="1:194" x14ac:dyDescent="0.2">
      <c r="A14">
        <v>11</v>
      </c>
      <c r="B14">
        <v>29.999999981134501</v>
      </c>
      <c r="C14">
        <v>3.0796760930943301</v>
      </c>
      <c r="D14">
        <v>930.24912880465195</v>
      </c>
      <c r="E14">
        <v>80.044723614492497</v>
      </c>
      <c r="F14">
        <v>2314.13071942529</v>
      </c>
      <c r="G14">
        <v>115.753748791126</v>
      </c>
      <c r="H14">
        <v>273.19060917164001</v>
      </c>
      <c r="I14">
        <v>5.2929589395540799E-3</v>
      </c>
      <c r="J14">
        <v>4.4480418383445599</v>
      </c>
      <c r="K14">
        <v>10.0682384259958</v>
      </c>
      <c r="L14">
        <v>1.2688536392424801</v>
      </c>
      <c r="M14">
        <v>5.0957316608062602</v>
      </c>
      <c r="N14">
        <v>5.1471568970458703</v>
      </c>
      <c r="O14">
        <v>2785.0266973553998</v>
      </c>
      <c r="P14">
        <v>92230</v>
      </c>
      <c r="R14">
        <v>29.999999980749902</v>
      </c>
      <c r="S14">
        <v>1.5877015063686399</v>
      </c>
      <c r="T14">
        <v>929.98975144819894</v>
      </c>
      <c r="U14">
        <v>74.548374231551506</v>
      </c>
      <c r="V14">
        <v>2315.4916961008898</v>
      </c>
      <c r="W14">
        <v>115.658399817123</v>
      </c>
      <c r="X14">
        <v>273.619262585466</v>
      </c>
      <c r="Y14" s="2">
        <v>8.7225186441784001E-5</v>
      </c>
      <c r="Z14">
        <v>2.8371948284456101</v>
      </c>
      <c r="AA14">
        <v>10.480003743106501</v>
      </c>
      <c r="AB14">
        <v>0.92291675348839897</v>
      </c>
      <c r="AC14">
        <v>4.8539253815875796</v>
      </c>
      <c r="AD14">
        <v>5.2916292060757097</v>
      </c>
      <c r="AE14">
        <v>2781.9806131374198</v>
      </c>
      <c r="AF14">
        <v>92230</v>
      </c>
      <c r="AH14">
        <v>29.999999980223201</v>
      </c>
      <c r="AI14">
        <v>1.2242463816329501</v>
      </c>
      <c r="AJ14">
        <v>929.64349113851495</v>
      </c>
      <c r="AK14">
        <v>62.900233419814803</v>
      </c>
      <c r="AL14">
        <v>2319.1057485910301</v>
      </c>
      <c r="AM14">
        <v>116.162239597168</v>
      </c>
      <c r="AN14">
        <v>274.19150517894201</v>
      </c>
      <c r="AO14">
        <v>2.1833245505860699</v>
      </c>
      <c r="AP14">
        <v>5.3133312112055497</v>
      </c>
      <c r="AQ14">
        <v>8.1157589718669207</v>
      </c>
      <c r="AR14">
        <v>0.86967406749838605</v>
      </c>
      <c r="AS14">
        <v>4.2117241118588504</v>
      </c>
      <c r="AT14">
        <v>4.9458876950178299</v>
      </c>
      <c r="AU14">
        <v>2776.5024134441001</v>
      </c>
      <c r="AV14">
        <v>92230</v>
      </c>
      <c r="AX14">
        <v>29.999999979682201</v>
      </c>
      <c r="AY14">
        <v>1.05231662396959</v>
      </c>
      <c r="AZ14">
        <v>929.29671992600299</v>
      </c>
      <c r="BA14">
        <v>53.645211564650403</v>
      </c>
      <c r="BB14">
        <v>2320.9844169575899</v>
      </c>
      <c r="BC14">
        <v>116.66401041717199</v>
      </c>
      <c r="BD14">
        <v>274.76399263134198</v>
      </c>
      <c r="BE14">
        <v>2.8392969158458601</v>
      </c>
      <c r="BF14">
        <v>7.8280679987936397</v>
      </c>
      <c r="BG14">
        <v>5.7860530453852199</v>
      </c>
      <c r="BH14">
        <v>0.80293416297172104</v>
      </c>
      <c r="BI14">
        <v>3.6944119591528599</v>
      </c>
      <c r="BJ14">
        <v>4.5998560725247701</v>
      </c>
      <c r="BK14">
        <v>2771.5157636225699</v>
      </c>
      <c r="BL14">
        <v>92230</v>
      </c>
      <c r="BN14">
        <v>29.999999979126301</v>
      </c>
      <c r="BO14">
        <v>0.93369293749372695</v>
      </c>
      <c r="BP14">
        <v>928.94943720233198</v>
      </c>
      <c r="BQ14">
        <v>47.095126555058698</v>
      </c>
      <c r="BR14">
        <v>2321.0143604268201</v>
      </c>
      <c r="BS14">
        <v>116.93459775091701</v>
      </c>
      <c r="BT14">
        <v>275.336069759179</v>
      </c>
      <c r="BU14">
        <v>0.54896344923805496</v>
      </c>
      <c r="BV14">
        <v>9.0898733978440607</v>
      </c>
      <c r="BW14">
        <v>4.4455101540078799</v>
      </c>
      <c r="BX14">
        <v>0.71972369740255604</v>
      </c>
      <c r="BY14">
        <v>3.3331136459229498</v>
      </c>
      <c r="BZ14">
        <v>4.4139740517190802</v>
      </c>
      <c r="CA14">
        <v>2766.9971937707301</v>
      </c>
      <c r="CB14">
        <v>92230</v>
      </c>
      <c r="CD14">
        <v>29.9999999701948</v>
      </c>
      <c r="CE14">
        <v>0.93501321254323499</v>
      </c>
      <c r="CF14">
        <v>1814.50471975866</v>
      </c>
      <c r="CG14">
        <v>91.990291386734398</v>
      </c>
      <c r="CH14">
        <v>4533.6068282743299</v>
      </c>
      <c r="CI14">
        <v>228.40681206624799</v>
      </c>
      <c r="CJ14">
        <v>537.81032431909898</v>
      </c>
      <c r="CK14">
        <v>0.55247412670715801</v>
      </c>
      <c r="CL14">
        <v>9.0744262376775904</v>
      </c>
      <c r="CM14">
        <v>4.49674542905667</v>
      </c>
      <c r="CN14">
        <v>0.72075815240762298</v>
      </c>
      <c r="CO14">
        <v>6.5105270532629804</v>
      </c>
      <c r="CP14">
        <v>4.4187370818248501</v>
      </c>
      <c r="CQ14">
        <v>5404.7392318538105</v>
      </c>
      <c r="CR14">
        <v>18446</v>
      </c>
      <c r="CS14">
        <v>385</v>
      </c>
      <c r="CT14">
        <v>29.9999999701948</v>
      </c>
      <c r="CU14">
        <v>0.93501321254323499</v>
      </c>
      <c r="CV14">
        <v>3.9051938683645302</v>
      </c>
      <c r="CW14">
        <v>0.19798235736764699</v>
      </c>
      <c r="CX14">
        <v>9.7572706174648705</v>
      </c>
      <c r="CY14">
        <v>0.49157925700652899</v>
      </c>
      <c r="CZ14">
        <v>1.15748036254953</v>
      </c>
      <c r="DA14">
        <v>0.55247412670715801</v>
      </c>
      <c r="DB14">
        <v>9.0744262376775904</v>
      </c>
      <c r="DC14">
        <v>4.49674542905667</v>
      </c>
      <c r="DD14">
        <v>0.72075815240762298</v>
      </c>
      <c r="DE14">
        <v>1.4012016640885701E-2</v>
      </c>
      <c r="DF14">
        <v>4.4187370818248501</v>
      </c>
      <c r="DG14">
        <v>11.6321298470648</v>
      </c>
      <c r="DH14">
        <v>18061</v>
      </c>
      <c r="DI14">
        <v>11.6321298470648</v>
      </c>
      <c r="DJ14">
        <v>17.1528379892464</v>
      </c>
      <c r="DK14">
        <v>28.056291066490601</v>
      </c>
      <c r="DL14">
        <v>64.501289883224203</v>
      </c>
      <c r="DM14">
        <v>317.27191452799298</v>
      </c>
      <c r="DN14">
        <v>317.42194895058998</v>
      </c>
      <c r="DO14">
        <v>317.25910091942899</v>
      </c>
      <c r="DP14">
        <v>317.40919049756002</v>
      </c>
      <c r="DQ14">
        <v>317.24628248751799</v>
      </c>
      <c r="DR14">
        <v>5404.7392318538105</v>
      </c>
      <c r="DS14">
        <v>1.95328684973782</v>
      </c>
      <c r="DT14">
        <v>4.2038820542543197E-3</v>
      </c>
      <c r="DU14">
        <v>29.9999999701948</v>
      </c>
      <c r="DV14">
        <v>29.9999999701948</v>
      </c>
      <c r="DW14">
        <v>29.9999999701948</v>
      </c>
      <c r="DX14">
        <v>29.9999999701948</v>
      </c>
      <c r="DY14">
        <v>29.9999999701948</v>
      </c>
      <c r="DZ14">
        <v>29.9999999701948</v>
      </c>
      <c r="EA14">
        <v>29.9999999701948</v>
      </c>
      <c r="EB14">
        <v>29.9999999701948</v>
      </c>
      <c r="EC14">
        <v>29.9999999701948</v>
      </c>
      <c r="ED14">
        <v>29.9999999701948</v>
      </c>
      <c r="EE14">
        <v>0.93501321254323499</v>
      </c>
      <c r="EF14">
        <v>0.93501321254323499</v>
      </c>
      <c r="EG14">
        <v>0.93501321254323499</v>
      </c>
      <c r="EH14">
        <v>0.93501321254323499</v>
      </c>
      <c r="EI14">
        <v>0.93501321254323499</v>
      </c>
      <c r="EJ14">
        <v>0.93501321254323499</v>
      </c>
      <c r="EK14">
        <v>0.93501321254323499</v>
      </c>
      <c r="EL14">
        <v>0.93501321254323499</v>
      </c>
      <c r="EM14">
        <v>0.93501321254323499</v>
      </c>
      <c r="EN14">
        <v>0.93501321254323499</v>
      </c>
      <c r="EO14">
        <v>0.55247412670715801</v>
      </c>
      <c r="EP14">
        <v>0.55247412670715801</v>
      </c>
      <c r="EQ14">
        <v>0.55247412670715801</v>
      </c>
      <c r="ER14">
        <v>0.55247412670715801</v>
      </c>
      <c r="ES14">
        <v>0.55247412670715801</v>
      </c>
      <c r="ET14">
        <v>0.55247412670715801</v>
      </c>
      <c r="EU14">
        <v>0.55247412670715801</v>
      </c>
      <c r="EV14">
        <v>0.55247412670715801</v>
      </c>
      <c r="EW14">
        <v>0.55247412670715801</v>
      </c>
      <c r="EX14">
        <v>0.55247412670715801</v>
      </c>
      <c r="EY14">
        <v>9.0744262376775904</v>
      </c>
      <c r="EZ14">
        <v>9.0744262376775904</v>
      </c>
      <c r="FA14">
        <v>9.0744262376775904</v>
      </c>
      <c r="FB14">
        <v>9.0744262376775904</v>
      </c>
      <c r="FC14">
        <v>9.0744262376775904</v>
      </c>
      <c r="FD14">
        <v>9.0744262376775904</v>
      </c>
      <c r="FE14">
        <v>9.0744262376775904</v>
      </c>
      <c r="FF14">
        <v>9.0744262376775904</v>
      </c>
      <c r="FG14">
        <v>9.0744262376775904</v>
      </c>
      <c r="FH14">
        <v>9.0744262376775904</v>
      </c>
      <c r="FI14">
        <v>4.49674542905667</v>
      </c>
      <c r="FJ14">
        <v>4.49674542905667</v>
      </c>
      <c r="FK14">
        <v>4.49674542905667</v>
      </c>
      <c r="FL14">
        <v>4.49674542905667</v>
      </c>
      <c r="FM14">
        <v>4.49674542905667</v>
      </c>
      <c r="FN14">
        <v>4.49674542905667</v>
      </c>
      <c r="FO14">
        <v>4.49674542905667</v>
      </c>
      <c r="FP14">
        <v>4.49674542905667</v>
      </c>
      <c r="FQ14">
        <v>4.49674542905667</v>
      </c>
      <c r="FR14">
        <v>4.49674542905667</v>
      </c>
      <c r="FS14">
        <v>0.72075815240762298</v>
      </c>
      <c r="FT14">
        <v>0.72075815240762298</v>
      </c>
      <c r="FU14">
        <v>0.72075815240762298</v>
      </c>
      <c r="FV14">
        <v>0.72075815240762298</v>
      </c>
      <c r="FW14">
        <v>0.72075815240762298</v>
      </c>
      <c r="FX14">
        <v>0.72075815240762298</v>
      </c>
      <c r="FY14">
        <v>0.72075815240762298</v>
      </c>
      <c r="FZ14">
        <v>0.72075815240762298</v>
      </c>
      <c r="GA14">
        <v>0.72075815240762298</v>
      </c>
      <c r="GB14">
        <v>0.72075815240762298</v>
      </c>
      <c r="GC14">
        <v>4.4187370818248501</v>
      </c>
      <c r="GD14">
        <v>4.4187370818248501</v>
      </c>
      <c r="GE14">
        <v>4.4187370818248501</v>
      </c>
      <c r="GF14">
        <v>4.4187370818248501</v>
      </c>
      <c r="GG14">
        <v>4.4187370818248501</v>
      </c>
      <c r="GH14">
        <v>4.4187370818248501</v>
      </c>
      <c r="GI14">
        <v>4.4187370818248501</v>
      </c>
      <c r="GJ14">
        <v>4.4187370818248501</v>
      </c>
      <c r="GK14">
        <v>4.4187370818248501</v>
      </c>
      <c r="GL14">
        <v>4.4187370818248501</v>
      </c>
    </row>
    <row r="15" spans="1:194" x14ac:dyDescent="0.2">
      <c r="A15">
        <v>12</v>
      </c>
      <c r="B15">
        <v>29.9999999971363</v>
      </c>
      <c r="C15">
        <v>3.0349976796384701</v>
      </c>
      <c r="D15">
        <v>952.96105263346794</v>
      </c>
      <c r="E15">
        <v>80.449796037535293</v>
      </c>
      <c r="F15">
        <v>2353.2809389506801</v>
      </c>
      <c r="G15">
        <v>118.69465971176901</v>
      </c>
      <c r="H15">
        <v>289.140919384249</v>
      </c>
      <c r="I15">
        <v>5.05426688023973E-3</v>
      </c>
      <c r="J15">
        <v>4.5039099918310503</v>
      </c>
      <c r="K15">
        <v>9.8321322915928206</v>
      </c>
      <c r="L15">
        <v>1.2592634920608401</v>
      </c>
      <c r="M15">
        <v>5.1309158192188997</v>
      </c>
      <c r="N15">
        <v>5.12630159250351</v>
      </c>
      <c r="O15">
        <v>2845.8955250382801</v>
      </c>
      <c r="P15">
        <v>92230</v>
      </c>
      <c r="R15">
        <v>29.999999997078</v>
      </c>
      <c r="S15">
        <v>1.5667275656720301</v>
      </c>
      <c r="T15">
        <v>952.72703717137097</v>
      </c>
      <c r="U15">
        <v>74.943692843856297</v>
      </c>
      <c r="V15">
        <v>2354.66838934717</v>
      </c>
      <c r="W15">
        <v>118.59950650020301</v>
      </c>
      <c r="X15">
        <v>289.591425367113</v>
      </c>
      <c r="Y15" s="2">
        <v>8.2227945871094798E-5</v>
      </c>
      <c r="Z15">
        <v>2.8806745103707798</v>
      </c>
      <c r="AA15">
        <v>10.2469175258605</v>
      </c>
      <c r="AB15">
        <v>0.91447095208161699</v>
      </c>
      <c r="AC15">
        <v>4.8889123703397699</v>
      </c>
      <c r="AD15">
        <v>5.2718745007635901</v>
      </c>
      <c r="AE15">
        <v>2842.8975384222899</v>
      </c>
      <c r="AF15">
        <v>92230</v>
      </c>
      <c r="AH15">
        <v>29.999999996998</v>
      </c>
      <c r="AI15">
        <v>1.21206041762002</v>
      </c>
      <c r="AJ15">
        <v>952.41462624163796</v>
      </c>
      <c r="AK15">
        <v>63.2877143829459</v>
      </c>
      <c r="AL15">
        <v>2358.3296328769602</v>
      </c>
      <c r="AM15">
        <v>119.11468517087999</v>
      </c>
      <c r="AN15">
        <v>290.19284172884102</v>
      </c>
      <c r="AO15">
        <v>2.13007549547254</v>
      </c>
      <c r="AP15">
        <v>5.3978494985188004</v>
      </c>
      <c r="AQ15">
        <v>7.8394630667357701</v>
      </c>
      <c r="AR15">
        <v>0.862583201896159</v>
      </c>
      <c r="AS15">
        <v>4.2458264266238697</v>
      </c>
      <c r="AT15">
        <v>4.9201152545215701</v>
      </c>
      <c r="AU15">
        <v>2837.50462530095</v>
      </c>
      <c r="AV15">
        <v>92230</v>
      </c>
      <c r="AX15">
        <v>29.9999999969159</v>
      </c>
      <c r="AY15">
        <v>1.04299466501772</v>
      </c>
      <c r="AZ15">
        <v>952.10174639220395</v>
      </c>
      <c r="BA15">
        <v>54.030537018002001</v>
      </c>
      <c r="BB15">
        <v>2360.2557319712901</v>
      </c>
      <c r="BC15">
        <v>119.625719755356</v>
      </c>
      <c r="BD15">
        <v>290.79454724430099</v>
      </c>
      <c r="BE15">
        <v>2.7813421725215899</v>
      </c>
      <c r="BF15">
        <v>7.9468239836026502</v>
      </c>
      <c r="BG15">
        <v>5.4752472944302504</v>
      </c>
      <c r="BH15">
        <v>0.79691082298046501</v>
      </c>
      <c r="BI15">
        <v>3.72798545517557</v>
      </c>
      <c r="BJ15">
        <v>4.5691730932709902</v>
      </c>
      <c r="BK15">
        <v>2832.6062117858601</v>
      </c>
      <c r="BL15">
        <v>92230</v>
      </c>
      <c r="BN15">
        <v>29.999999996831502</v>
      </c>
      <c r="BO15">
        <v>0.92662994555290201</v>
      </c>
      <c r="BP15">
        <v>951.78839702256403</v>
      </c>
      <c r="BQ15">
        <v>47.505906620207803</v>
      </c>
      <c r="BR15">
        <v>2360.3151161148498</v>
      </c>
      <c r="BS15">
        <v>119.89546314695301</v>
      </c>
      <c r="BT15">
        <v>291.3958799198</v>
      </c>
      <c r="BU15">
        <v>0.53060600795111001</v>
      </c>
      <c r="BV15">
        <v>9.18959382189054</v>
      </c>
      <c r="BW15">
        <v>4.14306890860062</v>
      </c>
      <c r="BX15">
        <v>0.71420721896494799</v>
      </c>
      <c r="BY15">
        <v>3.36821385340735</v>
      </c>
      <c r="BZ15">
        <v>4.3852482201007099</v>
      </c>
      <c r="CA15">
        <v>2828.1755721182799</v>
      </c>
      <c r="CB15">
        <v>92230</v>
      </c>
      <c r="CD15">
        <v>29.9999999954758</v>
      </c>
      <c r="CE15">
        <v>0.92769903116930197</v>
      </c>
      <c r="CF15">
        <v>1859.4196006801701</v>
      </c>
      <c r="CG15">
        <v>92.8078280782007</v>
      </c>
      <c r="CH15">
        <v>4611.1259649886397</v>
      </c>
      <c r="CI15">
        <v>234.22850594257301</v>
      </c>
      <c r="CJ15">
        <v>569.27276312181903</v>
      </c>
      <c r="CK15">
        <v>0.53334418445932796</v>
      </c>
      <c r="CL15">
        <v>9.1731053001074105</v>
      </c>
      <c r="CM15">
        <v>4.1911098030915301</v>
      </c>
      <c r="CN15">
        <v>0.71504043541013895</v>
      </c>
      <c r="CO15">
        <v>6.5801630676525704</v>
      </c>
      <c r="CP15">
        <v>4.3898574639790002</v>
      </c>
      <c r="CQ15">
        <v>5525.1409971085504</v>
      </c>
      <c r="CR15">
        <v>18446</v>
      </c>
      <c r="CS15">
        <v>385</v>
      </c>
      <c r="CT15">
        <v>29.9999999954758</v>
      </c>
      <c r="CU15">
        <v>0.92769903116930197</v>
      </c>
      <c r="CV15">
        <v>3.9499518318852198</v>
      </c>
      <c r="CW15">
        <v>0.19715100905501901</v>
      </c>
      <c r="CX15">
        <v>9.79538208901198</v>
      </c>
      <c r="CY15">
        <v>0.49756994913314501</v>
      </c>
      <c r="CZ15">
        <v>1.2093020815274</v>
      </c>
      <c r="DA15">
        <v>0.53334418445932796</v>
      </c>
      <c r="DB15">
        <v>9.1731053001074105</v>
      </c>
      <c r="DC15">
        <v>4.1911098030915301</v>
      </c>
      <c r="DD15">
        <v>0.71504043541013895</v>
      </c>
      <c r="DE15">
        <v>1.3978193600664501E-2</v>
      </c>
      <c r="DF15">
        <v>4.3898574639790002</v>
      </c>
      <c r="DG15">
        <v>11.737017720459599</v>
      </c>
      <c r="DH15">
        <v>18061</v>
      </c>
      <c r="DI15">
        <v>11.737017720459599</v>
      </c>
      <c r="DJ15">
        <v>17.271137469172999</v>
      </c>
      <c r="DK15">
        <v>28.241655111693198</v>
      </c>
      <c r="DL15">
        <v>65.061483124391998</v>
      </c>
      <c r="DM15">
        <v>322.03383719790702</v>
      </c>
      <c r="DN15">
        <v>322.16400574508498</v>
      </c>
      <c r="DO15">
        <v>322.02275409487697</v>
      </c>
      <c r="DP15">
        <v>322.1529692949</v>
      </c>
      <c r="DQ15">
        <v>322.01166694461801</v>
      </c>
      <c r="DR15">
        <v>5525.1409971085504</v>
      </c>
      <c r="DS15">
        <v>1.9536060814535201</v>
      </c>
      <c r="DT15">
        <v>4.1500315030543302E-3</v>
      </c>
      <c r="DU15">
        <v>29.9999999954758</v>
      </c>
      <c r="DV15">
        <v>29.9999999954758</v>
      </c>
      <c r="DW15">
        <v>29.9999999954758</v>
      </c>
      <c r="DX15">
        <v>29.9999999954758</v>
      </c>
      <c r="DY15">
        <v>29.9999999954758</v>
      </c>
      <c r="DZ15">
        <v>29.9999999954758</v>
      </c>
      <c r="EA15">
        <v>29.9999999954758</v>
      </c>
      <c r="EB15">
        <v>29.9999999954758</v>
      </c>
      <c r="EC15">
        <v>29.9999999954758</v>
      </c>
      <c r="ED15">
        <v>29.9999999954758</v>
      </c>
      <c r="EE15">
        <v>0.92769903116930197</v>
      </c>
      <c r="EF15">
        <v>0.92769903116930197</v>
      </c>
      <c r="EG15">
        <v>0.92769903116930197</v>
      </c>
      <c r="EH15">
        <v>0.92769903116930197</v>
      </c>
      <c r="EI15">
        <v>0.92769903116930197</v>
      </c>
      <c r="EJ15">
        <v>0.92769903116930197</v>
      </c>
      <c r="EK15">
        <v>0.92769903116930197</v>
      </c>
      <c r="EL15">
        <v>0.92769903116930197</v>
      </c>
      <c r="EM15">
        <v>0.92769903116930197</v>
      </c>
      <c r="EN15">
        <v>0.92769903116930197</v>
      </c>
      <c r="EO15">
        <v>0.53334418445932796</v>
      </c>
      <c r="EP15">
        <v>0.53334418445932796</v>
      </c>
      <c r="EQ15">
        <v>0.53334418445932796</v>
      </c>
      <c r="ER15">
        <v>0.53334418445932796</v>
      </c>
      <c r="ES15">
        <v>0.53334418445932796</v>
      </c>
      <c r="ET15">
        <v>0.53334418445932796</v>
      </c>
      <c r="EU15">
        <v>0.53334418445932796</v>
      </c>
      <c r="EV15">
        <v>0.53334418445932796</v>
      </c>
      <c r="EW15">
        <v>0.53334418445932796</v>
      </c>
      <c r="EX15">
        <v>0.53334418445932796</v>
      </c>
      <c r="EY15">
        <v>9.1731053001074105</v>
      </c>
      <c r="EZ15">
        <v>9.1731053001074105</v>
      </c>
      <c r="FA15">
        <v>9.1731053001074105</v>
      </c>
      <c r="FB15">
        <v>9.1731053001074105</v>
      </c>
      <c r="FC15">
        <v>9.1731053001074105</v>
      </c>
      <c r="FD15">
        <v>9.1731053001074105</v>
      </c>
      <c r="FE15">
        <v>9.1731053001074105</v>
      </c>
      <c r="FF15">
        <v>9.1731053001074105</v>
      </c>
      <c r="FG15">
        <v>9.1731053001074105</v>
      </c>
      <c r="FH15">
        <v>9.1731053001074105</v>
      </c>
      <c r="FI15">
        <v>4.1911098030915301</v>
      </c>
      <c r="FJ15">
        <v>4.1911098030915301</v>
      </c>
      <c r="FK15">
        <v>4.1911098030915301</v>
      </c>
      <c r="FL15">
        <v>4.1911098030915301</v>
      </c>
      <c r="FM15">
        <v>4.1911098030915301</v>
      </c>
      <c r="FN15">
        <v>4.1911098030915301</v>
      </c>
      <c r="FO15">
        <v>4.1911098030915301</v>
      </c>
      <c r="FP15">
        <v>4.1911098030915301</v>
      </c>
      <c r="FQ15">
        <v>4.1911098030915301</v>
      </c>
      <c r="FR15">
        <v>4.1911098030915301</v>
      </c>
      <c r="FS15">
        <v>0.71504043541013895</v>
      </c>
      <c r="FT15">
        <v>0.71504043541013895</v>
      </c>
      <c r="FU15">
        <v>0.71504043541013895</v>
      </c>
      <c r="FV15">
        <v>0.71504043541013895</v>
      </c>
      <c r="FW15">
        <v>0.71504043541013895</v>
      </c>
      <c r="FX15">
        <v>0.71504043541013895</v>
      </c>
      <c r="FY15">
        <v>0.71504043541013895</v>
      </c>
      <c r="FZ15">
        <v>0.71504043541013895</v>
      </c>
      <c r="GA15">
        <v>0.71504043541013895</v>
      </c>
      <c r="GB15">
        <v>0.71504043541013895</v>
      </c>
      <c r="GC15">
        <v>4.3898574639790002</v>
      </c>
      <c r="GD15">
        <v>4.3898574639790002</v>
      </c>
      <c r="GE15">
        <v>4.3898574639790002</v>
      </c>
      <c r="GF15">
        <v>4.3898574639790002</v>
      </c>
      <c r="GG15">
        <v>4.3898574639790002</v>
      </c>
      <c r="GH15">
        <v>4.3898574639790002</v>
      </c>
      <c r="GI15">
        <v>4.3898574639790002</v>
      </c>
      <c r="GJ15">
        <v>4.3898574639790002</v>
      </c>
      <c r="GK15">
        <v>4.3898574639790002</v>
      </c>
      <c r="GL15">
        <v>4.3898574639790002</v>
      </c>
    </row>
    <row r="16" spans="1:194" x14ac:dyDescent="0.2">
      <c r="A16">
        <v>13</v>
      </c>
      <c r="B16">
        <v>29.999999999558501</v>
      </c>
      <c r="C16">
        <v>2.9986086763669499</v>
      </c>
      <c r="D16">
        <v>973.43557760492297</v>
      </c>
      <c r="E16">
        <v>80.773774203347898</v>
      </c>
      <c r="F16">
        <v>2385.51236020027</v>
      </c>
      <c r="G16">
        <v>121.46293195915101</v>
      </c>
      <c r="H16">
        <v>304.00954565366999</v>
      </c>
      <c r="I16">
        <v>4.8672532183304902E-3</v>
      </c>
      <c r="J16">
        <v>4.5662157479956198</v>
      </c>
      <c r="K16">
        <v>9.6125213832834699</v>
      </c>
      <c r="L16">
        <v>1.25162119426212</v>
      </c>
      <c r="M16">
        <v>5.1592572618980403</v>
      </c>
      <c r="N16">
        <v>5.1061646881620097</v>
      </c>
      <c r="O16">
        <v>2898.89564221602</v>
      </c>
      <c r="P16">
        <v>92230</v>
      </c>
      <c r="R16">
        <v>29.999999999549502</v>
      </c>
      <c r="S16">
        <v>1.54961290759249</v>
      </c>
      <c r="T16">
        <v>973.22478138966096</v>
      </c>
      <c r="U16">
        <v>75.252698686901496</v>
      </c>
      <c r="V16">
        <v>2386.9256781580102</v>
      </c>
      <c r="W16">
        <v>121.368207628082</v>
      </c>
      <c r="X16">
        <v>304.48045663907698</v>
      </c>
      <c r="Y16" s="2">
        <v>7.8286512125345497E-5</v>
      </c>
      <c r="Z16">
        <v>2.9319716600477501</v>
      </c>
      <c r="AA16">
        <v>10.029627608935099</v>
      </c>
      <c r="AB16">
        <v>0.90795120054180101</v>
      </c>
      <c r="AC16">
        <v>4.9166309271423998</v>
      </c>
      <c r="AD16">
        <v>5.2526897105602801</v>
      </c>
      <c r="AE16">
        <v>2895.9388668762999</v>
      </c>
      <c r="AF16">
        <v>92230</v>
      </c>
      <c r="AH16">
        <v>29.999999999537199</v>
      </c>
      <c r="AI16">
        <v>1.2021214907047899</v>
      </c>
      <c r="AJ16">
        <v>972.94336222340905</v>
      </c>
      <c r="AK16">
        <v>63.594990851420697</v>
      </c>
      <c r="AL16">
        <v>2390.6216648917298</v>
      </c>
      <c r="AM16">
        <v>121.894101408346</v>
      </c>
      <c r="AN16">
        <v>305.10911395969902</v>
      </c>
      <c r="AO16">
        <v>2.0827244325852798</v>
      </c>
      <c r="AP16">
        <v>5.4867984156717799</v>
      </c>
      <c r="AQ16">
        <v>7.5823820992409798</v>
      </c>
      <c r="AR16">
        <v>0.85690775377002804</v>
      </c>
      <c r="AS16">
        <v>4.2731258887064998</v>
      </c>
      <c r="AT16">
        <v>4.8953988344639203</v>
      </c>
      <c r="AU16">
        <v>2890.62242500096</v>
      </c>
      <c r="AV16">
        <v>92230</v>
      </c>
      <c r="AX16">
        <v>29.999999999524601</v>
      </c>
      <c r="AY16">
        <v>1.0353969423132099</v>
      </c>
      <c r="AZ16">
        <v>972.66151467442705</v>
      </c>
      <c r="BA16">
        <v>54.339340672737201</v>
      </c>
      <c r="BB16">
        <v>2392.58363033364</v>
      </c>
      <c r="BC16">
        <v>122.413575463916</v>
      </c>
      <c r="BD16">
        <v>305.73810182662697</v>
      </c>
      <c r="BE16">
        <v>2.7313583383458</v>
      </c>
      <c r="BF16">
        <v>8.0657248218376907</v>
      </c>
      <c r="BG16">
        <v>5.1877733044842502</v>
      </c>
      <c r="BH16">
        <v>0.79203239877400899</v>
      </c>
      <c r="BI16">
        <v>3.7550667567205598</v>
      </c>
      <c r="BJ16">
        <v>4.5401463201101402</v>
      </c>
      <c r="BK16">
        <v>2885.8021222285101</v>
      </c>
      <c r="BL16">
        <v>92230</v>
      </c>
      <c r="BN16">
        <v>29.999999999511498</v>
      </c>
      <c r="BO16">
        <v>0.920870712231595</v>
      </c>
      <c r="BP16">
        <v>972.37923817072601</v>
      </c>
      <c r="BQ16">
        <v>47.837523745476403</v>
      </c>
      <c r="BR16">
        <v>2392.6650410081702</v>
      </c>
      <c r="BS16">
        <v>122.682787262861</v>
      </c>
      <c r="BT16">
        <v>306.366752950511</v>
      </c>
      <c r="BU16">
        <v>0.51635630964319701</v>
      </c>
      <c r="BV16">
        <v>9.2920305055306507</v>
      </c>
      <c r="BW16">
        <v>3.8631951532482498</v>
      </c>
      <c r="BX16">
        <v>0.70974264509322005</v>
      </c>
      <c r="BY16">
        <v>3.3966762112666502</v>
      </c>
      <c r="BZ16">
        <v>4.3579403318996404</v>
      </c>
      <c r="CA16">
        <v>2881.4485073533101</v>
      </c>
      <c r="CB16">
        <v>92230</v>
      </c>
      <c r="CD16">
        <v>29.999999999302599</v>
      </c>
      <c r="CE16">
        <v>0.92174549896783098</v>
      </c>
      <c r="CF16">
        <v>1899.9026510701001</v>
      </c>
      <c r="CG16">
        <v>93.468303946553306</v>
      </c>
      <c r="CH16">
        <v>4674.9565149971104</v>
      </c>
      <c r="CI16">
        <v>239.70622120631299</v>
      </c>
      <c r="CJ16">
        <v>598.60081671984096</v>
      </c>
      <c r="CK16">
        <v>0.518475405074308</v>
      </c>
      <c r="CL16">
        <v>9.2753637290117208</v>
      </c>
      <c r="CM16">
        <v>3.90737595359872</v>
      </c>
      <c r="CN16">
        <v>0.71041852749960599</v>
      </c>
      <c r="CO16">
        <v>6.6366638501584099</v>
      </c>
      <c r="CP16">
        <v>4.3622865873588603</v>
      </c>
      <c r="CQ16">
        <v>5629.9758809549403</v>
      </c>
      <c r="CR16">
        <v>18446</v>
      </c>
      <c r="CS16">
        <v>385</v>
      </c>
      <c r="CT16">
        <v>29.999999999302599</v>
      </c>
      <c r="CU16">
        <v>0.92174549896783098</v>
      </c>
      <c r="CV16">
        <v>3.9916387918804701</v>
      </c>
      <c r="CW16">
        <v>0.19637411823926701</v>
      </c>
      <c r="CX16">
        <v>9.8219441744061804</v>
      </c>
      <c r="CY16">
        <v>0.50361561982309</v>
      </c>
      <c r="CZ16">
        <v>1.25764245843041</v>
      </c>
      <c r="DA16">
        <v>0.518475405074308</v>
      </c>
      <c r="DB16">
        <v>9.2753637290117208</v>
      </c>
      <c r="DC16">
        <v>3.90737595359872</v>
      </c>
      <c r="DD16">
        <v>0.71041852749960599</v>
      </c>
      <c r="DE16">
        <v>1.3943432763801E-2</v>
      </c>
      <c r="DF16">
        <v>4.3622865873588603</v>
      </c>
      <c r="DG16">
        <v>11.8284113720846</v>
      </c>
      <c r="DH16">
        <v>18061</v>
      </c>
      <c r="DI16">
        <v>11.8284113720846</v>
      </c>
      <c r="DJ16">
        <v>17.373779646090501</v>
      </c>
      <c r="DK16">
        <v>28.401875248323101</v>
      </c>
      <c r="DL16">
        <v>65.545454643780801</v>
      </c>
      <c r="DM16">
        <v>326.16951962498302</v>
      </c>
      <c r="DN16">
        <v>326.28273152525099</v>
      </c>
      <c r="DO16">
        <v>326.15990399797499</v>
      </c>
      <c r="DP16">
        <v>326.27315555882501</v>
      </c>
      <c r="DQ16">
        <v>326.15028495099398</v>
      </c>
      <c r="DR16">
        <v>5629.9758809549403</v>
      </c>
      <c r="DS16">
        <v>1.9538700298088001</v>
      </c>
      <c r="DT16">
        <v>4.1050226446521804E-3</v>
      </c>
      <c r="DU16">
        <v>29.999999999302599</v>
      </c>
      <c r="DV16">
        <v>29.999999999302599</v>
      </c>
      <c r="DW16">
        <v>29.999999999302599</v>
      </c>
      <c r="DX16">
        <v>29.999999999302599</v>
      </c>
      <c r="DY16">
        <v>29.999999999302599</v>
      </c>
      <c r="DZ16">
        <v>29.999999999302599</v>
      </c>
      <c r="EA16">
        <v>29.999999999302599</v>
      </c>
      <c r="EB16">
        <v>29.999999999302599</v>
      </c>
      <c r="EC16">
        <v>29.999999999302599</v>
      </c>
      <c r="ED16">
        <v>29.999999999302599</v>
      </c>
      <c r="EE16">
        <v>0.92174549896783098</v>
      </c>
      <c r="EF16">
        <v>0.92174549896783098</v>
      </c>
      <c r="EG16">
        <v>0.92174549896783098</v>
      </c>
      <c r="EH16">
        <v>0.92174549896783098</v>
      </c>
      <c r="EI16">
        <v>0.92174549896783098</v>
      </c>
      <c r="EJ16">
        <v>0.92174549896783098</v>
      </c>
      <c r="EK16">
        <v>0.92174549896783098</v>
      </c>
      <c r="EL16">
        <v>0.92174549896783098</v>
      </c>
      <c r="EM16">
        <v>0.92174549896783098</v>
      </c>
      <c r="EN16">
        <v>0.92174549896783098</v>
      </c>
      <c r="EO16">
        <v>0.518475405074308</v>
      </c>
      <c r="EP16">
        <v>0.518475405074308</v>
      </c>
      <c r="EQ16">
        <v>0.518475405074308</v>
      </c>
      <c r="ER16">
        <v>0.518475405074308</v>
      </c>
      <c r="ES16">
        <v>0.518475405074308</v>
      </c>
      <c r="ET16">
        <v>0.518475405074308</v>
      </c>
      <c r="EU16">
        <v>0.518475405074308</v>
      </c>
      <c r="EV16">
        <v>0.518475405074308</v>
      </c>
      <c r="EW16">
        <v>0.518475405074308</v>
      </c>
      <c r="EX16">
        <v>0.518475405074308</v>
      </c>
      <c r="EY16">
        <v>9.2753637290117208</v>
      </c>
      <c r="EZ16">
        <v>9.2753637290117208</v>
      </c>
      <c r="FA16">
        <v>9.2753637290117208</v>
      </c>
      <c r="FB16">
        <v>9.2753637290117208</v>
      </c>
      <c r="FC16">
        <v>9.2753637290117208</v>
      </c>
      <c r="FD16">
        <v>9.2753637290117208</v>
      </c>
      <c r="FE16">
        <v>9.2753637290117208</v>
      </c>
      <c r="FF16">
        <v>9.2753637290117208</v>
      </c>
      <c r="FG16">
        <v>9.2753637290117208</v>
      </c>
      <c r="FH16">
        <v>9.2753637290117208</v>
      </c>
      <c r="FI16">
        <v>3.90737595359872</v>
      </c>
      <c r="FJ16">
        <v>3.90737595359872</v>
      </c>
      <c r="FK16">
        <v>3.90737595359872</v>
      </c>
      <c r="FL16">
        <v>3.90737595359872</v>
      </c>
      <c r="FM16">
        <v>3.90737595359872</v>
      </c>
      <c r="FN16">
        <v>3.90737595359872</v>
      </c>
      <c r="FO16">
        <v>3.90737595359872</v>
      </c>
      <c r="FP16">
        <v>3.90737595359872</v>
      </c>
      <c r="FQ16">
        <v>3.90737595359872</v>
      </c>
      <c r="FR16">
        <v>3.90737595359872</v>
      </c>
      <c r="FS16">
        <v>0.71041852749960599</v>
      </c>
      <c r="FT16">
        <v>0.71041852749960599</v>
      </c>
      <c r="FU16">
        <v>0.71041852749960599</v>
      </c>
      <c r="FV16">
        <v>0.71041852749960599</v>
      </c>
      <c r="FW16">
        <v>0.71041852749960599</v>
      </c>
      <c r="FX16">
        <v>0.71041852749960599</v>
      </c>
      <c r="FY16">
        <v>0.71041852749960599</v>
      </c>
      <c r="FZ16">
        <v>0.71041852749960599</v>
      </c>
      <c r="GA16">
        <v>0.71041852749960599</v>
      </c>
      <c r="GB16">
        <v>0.71041852749960599</v>
      </c>
      <c r="GC16">
        <v>4.3622865873588603</v>
      </c>
      <c r="GD16">
        <v>4.3622865873588603</v>
      </c>
      <c r="GE16">
        <v>4.3622865873588603</v>
      </c>
      <c r="GF16">
        <v>4.3622865873588603</v>
      </c>
      <c r="GG16">
        <v>4.3622865873588603</v>
      </c>
      <c r="GH16">
        <v>4.3622865873588603</v>
      </c>
      <c r="GI16">
        <v>4.3622865873588603</v>
      </c>
      <c r="GJ16">
        <v>4.3622865873588603</v>
      </c>
      <c r="GK16">
        <v>4.3622865873588603</v>
      </c>
      <c r="GL16">
        <v>4.3622865873588603</v>
      </c>
    </row>
    <row r="17" spans="1:194" x14ac:dyDescent="0.2">
      <c r="A17">
        <v>14</v>
      </c>
      <c r="B17">
        <v>29.999999999928299</v>
      </c>
      <c r="C17">
        <v>2.9687713423056099</v>
      </c>
      <c r="D17">
        <v>991.86457544669202</v>
      </c>
      <c r="E17">
        <v>81.033078713066899</v>
      </c>
      <c r="F17">
        <v>2412.1036923101301</v>
      </c>
      <c r="G17">
        <v>124.048881240322</v>
      </c>
      <c r="H17">
        <v>317.780963454779</v>
      </c>
      <c r="I17">
        <v>4.7209835535624196E-3</v>
      </c>
      <c r="J17">
        <v>4.6309480832787804</v>
      </c>
      <c r="K17">
        <v>9.4117852199933001</v>
      </c>
      <c r="L17">
        <v>1.24549312228317</v>
      </c>
      <c r="M17">
        <v>5.18211373418624</v>
      </c>
      <c r="N17">
        <v>5.0872026526137804</v>
      </c>
      <c r="O17">
        <v>2945.1233933737399</v>
      </c>
      <c r="P17">
        <v>92230</v>
      </c>
      <c r="R17">
        <v>29.999999999926899</v>
      </c>
      <c r="S17">
        <v>1.53554912298553</v>
      </c>
      <c r="T17">
        <v>991.674948117555</v>
      </c>
      <c r="U17">
        <v>75.494358035132606</v>
      </c>
      <c r="V17">
        <v>2413.5413510062699</v>
      </c>
      <c r="W17">
        <v>123.95476108209699</v>
      </c>
      <c r="X17">
        <v>318.27079842429703</v>
      </c>
      <c r="Y17" s="2">
        <v>7.5166590197801199E-5</v>
      </c>
      <c r="Z17">
        <v>2.9870109161632699</v>
      </c>
      <c r="AA17">
        <v>9.8306893226972107</v>
      </c>
      <c r="AB17">
        <v>0.90288008096776395</v>
      </c>
      <c r="AC17">
        <v>4.93862193017649</v>
      </c>
      <c r="AD17">
        <v>5.2345484576005603</v>
      </c>
      <c r="AE17">
        <v>2942.2021624990198</v>
      </c>
      <c r="AF17">
        <v>92230</v>
      </c>
      <c r="AH17">
        <v>29.999999999924899</v>
      </c>
      <c r="AI17">
        <v>1.19395767907521</v>
      </c>
      <c r="AJ17">
        <v>991.42178553836197</v>
      </c>
      <c r="AK17">
        <v>63.8390415678954</v>
      </c>
      <c r="AL17">
        <v>2417.2626169610799</v>
      </c>
      <c r="AM17">
        <v>124.49069583114</v>
      </c>
      <c r="AN17">
        <v>318.92471938440099</v>
      </c>
      <c r="AO17">
        <v>2.0406745565800701</v>
      </c>
      <c r="AP17">
        <v>5.5761692902136897</v>
      </c>
      <c r="AQ17">
        <v>7.3470289185448401</v>
      </c>
      <c r="AR17">
        <v>0.852323967998459</v>
      </c>
      <c r="AS17">
        <v>4.2950224476157599</v>
      </c>
      <c r="AT17">
        <v>4.87220425915707</v>
      </c>
      <c r="AU17">
        <v>2936.95414446216</v>
      </c>
      <c r="AV17">
        <v>92230</v>
      </c>
      <c r="AX17">
        <v>29.9999999999228</v>
      </c>
      <c r="AY17">
        <v>1.0291602766316199</v>
      </c>
      <c r="AZ17">
        <v>991.16823306629794</v>
      </c>
      <c r="BA17">
        <v>54.587274366421397</v>
      </c>
      <c r="BB17">
        <v>2419.25157999578</v>
      </c>
      <c r="BC17">
        <v>125.01778930263799</v>
      </c>
      <c r="BD17">
        <v>319.57900935543603</v>
      </c>
      <c r="BE17">
        <v>2.68842904046332</v>
      </c>
      <c r="BF17">
        <v>8.1810492897828908</v>
      </c>
      <c r="BG17">
        <v>4.9259315858522097</v>
      </c>
      <c r="BH17">
        <v>0.78804864252231199</v>
      </c>
      <c r="BI17">
        <v>3.7769564546649099</v>
      </c>
      <c r="BJ17">
        <v>4.5132058782808002</v>
      </c>
      <c r="BK17">
        <v>2932.2029145649299</v>
      </c>
      <c r="BL17">
        <v>92230</v>
      </c>
      <c r="BN17">
        <v>29.9999999999207</v>
      </c>
      <c r="BO17">
        <v>0.91613445926817305</v>
      </c>
      <c r="BP17">
        <v>990.91429015852805</v>
      </c>
      <c r="BQ17">
        <v>48.105405929522597</v>
      </c>
      <c r="BR17">
        <v>2419.3495802112998</v>
      </c>
      <c r="BS17">
        <v>125.28669855965499</v>
      </c>
      <c r="BT17">
        <v>320.23299700404499</v>
      </c>
      <c r="BU17">
        <v>0.50541427864691002</v>
      </c>
      <c r="BV17">
        <v>9.3931352948070597</v>
      </c>
      <c r="BW17">
        <v>3.608372715837</v>
      </c>
      <c r="BX17">
        <v>0.70611055869823403</v>
      </c>
      <c r="BY17">
        <v>3.4197788201424699</v>
      </c>
      <c r="BZ17">
        <v>4.3325169586356003</v>
      </c>
      <c r="CA17">
        <v>2927.9167288972899</v>
      </c>
      <c r="CB17">
        <v>92230</v>
      </c>
      <c r="CD17">
        <v>29.9999999998868</v>
      </c>
      <c r="CE17">
        <v>0.91685603117008896</v>
      </c>
      <c r="CF17">
        <v>1936.3357738346399</v>
      </c>
      <c r="CG17">
        <v>94.002296002078793</v>
      </c>
      <c r="CH17">
        <v>4727.6269886323898</v>
      </c>
      <c r="CI17">
        <v>244.821493459224</v>
      </c>
      <c r="CJ17">
        <v>625.76411927818106</v>
      </c>
      <c r="CK17">
        <v>0.50703478270826097</v>
      </c>
      <c r="CL17">
        <v>9.3768647506695704</v>
      </c>
      <c r="CM17">
        <v>3.6484033354854302</v>
      </c>
      <c r="CN17">
        <v>0.70666146547572495</v>
      </c>
      <c r="CO17">
        <v>6.6825558313267601</v>
      </c>
      <c r="CP17">
        <v>4.3365384703303702</v>
      </c>
      <c r="CQ17">
        <v>5721.4130034048903</v>
      </c>
      <c r="CR17">
        <v>18446</v>
      </c>
      <c r="CS17">
        <v>385</v>
      </c>
      <c r="CT17">
        <v>29.9999999998868</v>
      </c>
      <c r="CU17">
        <v>0.91685603117008896</v>
      </c>
      <c r="CV17">
        <v>4.0301649226902203</v>
      </c>
      <c r="CW17">
        <v>0.19565034180496099</v>
      </c>
      <c r="CX17">
        <v>9.8397791925404601</v>
      </c>
      <c r="CY17">
        <v>0.50955573335611903</v>
      </c>
      <c r="CZ17">
        <v>1.30242524952102</v>
      </c>
      <c r="DA17">
        <v>0.50703478270826097</v>
      </c>
      <c r="DB17">
        <v>9.3768647506695704</v>
      </c>
      <c r="DC17">
        <v>3.6484033354854302</v>
      </c>
      <c r="DD17">
        <v>0.70666146547572495</v>
      </c>
      <c r="DE17">
        <v>1.3908642534655799E-2</v>
      </c>
      <c r="DF17">
        <v>4.3365384703303702</v>
      </c>
      <c r="DG17">
        <v>11.908181579934601</v>
      </c>
      <c r="DH17">
        <v>18061</v>
      </c>
      <c r="DI17">
        <v>11.908181579934601</v>
      </c>
      <c r="DJ17">
        <v>17.463043839079099</v>
      </c>
      <c r="DK17">
        <v>28.540759781480599</v>
      </c>
      <c r="DL17">
        <v>65.964804463711303</v>
      </c>
      <c r="DM17">
        <v>329.769203879234</v>
      </c>
      <c r="DN17">
        <v>329.86788508689801</v>
      </c>
      <c r="DO17">
        <v>329.76083927545602</v>
      </c>
      <c r="DP17">
        <v>329.85955445824601</v>
      </c>
      <c r="DQ17">
        <v>329.75247175317998</v>
      </c>
      <c r="DR17">
        <v>5721.4130034048903</v>
      </c>
      <c r="DS17">
        <v>1.95409006920757</v>
      </c>
      <c r="DT17">
        <v>4.06711757284827E-3</v>
      </c>
      <c r="DU17">
        <v>29.9999999998868</v>
      </c>
      <c r="DV17">
        <v>29.9999999998868</v>
      </c>
      <c r="DW17">
        <v>29.9999999998868</v>
      </c>
      <c r="DX17">
        <v>29.9999999998868</v>
      </c>
      <c r="DY17">
        <v>29.9999999998868</v>
      </c>
      <c r="DZ17">
        <v>29.9999999998868</v>
      </c>
      <c r="EA17">
        <v>29.9999999998868</v>
      </c>
      <c r="EB17">
        <v>29.9999999998868</v>
      </c>
      <c r="EC17">
        <v>29.9999999998868</v>
      </c>
      <c r="ED17">
        <v>29.9999999998868</v>
      </c>
      <c r="EE17">
        <v>0.91685603117008896</v>
      </c>
      <c r="EF17">
        <v>0.91685603117008896</v>
      </c>
      <c r="EG17">
        <v>0.91685603117008896</v>
      </c>
      <c r="EH17">
        <v>0.91685603117008896</v>
      </c>
      <c r="EI17">
        <v>0.91685603117008896</v>
      </c>
      <c r="EJ17">
        <v>0.91685603117008896</v>
      </c>
      <c r="EK17">
        <v>0.91685603117008896</v>
      </c>
      <c r="EL17">
        <v>0.91685603117008896</v>
      </c>
      <c r="EM17">
        <v>0.91685603117008896</v>
      </c>
      <c r="EN17">
        <v>0.91685603117008896</v>
      </c>
      <c r="EO17">
        <v>0.50703478270826097</v>
      </c>
      <c r="EP17">
        <v>0.50703478270826097</v>
      </c>
      <c r="EQ17">
        <v>0.50703478270826097</v>
      </c>
      <c r="ER17">
        <v>0.50703478270826097</v>
      </c>
      <c r="ES17">
        <v>0.50703478270826097</v>
      </c>
      <c r="ET17">
        <v>0.50703478270826097</v>
      </c>
      <c r="EU17">
        <v>0.50703478270826097</v>
      </c>
      <c r="EV17">
        <v>0.50703478270826097</v>
      </c>
      <c r="EW17">
        <v>0.50703478270826097</v>
      </c>
      <c r="EX17">
        <v>0.50703478270826097</v>
      </c>
      <c r="EY17">
        <v>9.3768647506695704</v>
      </c>
      <c r="EZ17">
        <v>9.3768647506695704</v>
      </c>
      <c r="FA17">
        <v>9.3768647506695704</v>
      </c>
      <c r="FB17">
        <v>9.3768647506695704</v>
      </c>
      <c r="FC17">
        <v>9.3768647506695704</v>
      </c>
      <c r="FD17">
        <v>9.3768647506695704</v>
      </c>
      <c r="FE17">
        <v>9.3768647506695704</v>
      </c>
      <c r="FF17">
        <v>9.3768647506695704</v>
      </c>
      <c r="FG17">
        <v>9.3768647506695704</v>
      </c>
      <c r="FH17">
        <v>9.3768647506695704</v>
      </c>
      <c r="FI17">
        <v>3.6484033354854302</v>
      </c>
      <c r="FJ17">
        <v>3.6484033354854302</v>
      </c>
      <c r="FK17">
        <v>3.6484033354854302</v>
      </c>
      <c r="FL17">
        <v>3.6484033354854302</v>
      </c>
      <c r="FM17">
        <v>3.6484033354854302</v>
      </c>
      <c r="FN17">
        <v>3.6484033354854302</v>
      </c>
      <c r="FO17">
        <v>3.6484033354854302</v>
      </c>
      <c r="FP17">
        <v>3.6484033354854302</v>
      </c>
      <c r="FQ17">
        <v>3.6484033354854302</v>
      </c>
      <c r="FR17">
        <v>3.6484033354854302</v>
      </c>
      <c r="FS17">
        <v>0.70666146547572495</v>
      </c>
      <c r="FT17">
        <v>0.70666146547572495</v>
      </c>
      <c r="FU17">
        <v>0.70666146547572495</v>
      </c>
      <c r="FV17">
        <v>0.70666146547572495</v>
      </c>
      <c r="FW17">
        <v>0.70666146547572495</v>
      </c>
      <c r="FX17">
        <v>0.70666146547572495</v>
      </c>
      <c r="FY17">
        <v>0.70666146547572495</v>
      </c>
      <c r="FZ17">
        <v>0.70666146547572495</v>
      </c>
      <c r="GA17">
        <v>0.70666146547572495</v>
      </c>
      <c r="GB17">
        <v>0.70666146547572495</v>
      </c>
      <c r="GC17">
        <v>4.3365384703303702</v>
      </c>
      <c r="GD17">
        <v>4.3365384703303702</v>
      </c>
      <c r="GE17">
        <v>4.3365384703303702</v>
      </c>
      <c r="GF17">
        <v>4.3365384703303702</v>
      </c>
      <c r="GG17">
        <v>4.3365384703303702</v>
      </c>
      <c r="GH17">
        <v>4.3365384703303702</v>
      </c>
      <c r="GI17">
        <v>4.3365384703303702</v>
      </c>
      <c r="GJ17">
        <v>4.3365384703303702</v>
      </c>
      <c r="GK17">
        <v>4.3365384703303702</v>
      </c>
      <c r="GL17">
        <v>4.3365384703303702</v>
      </c>
    </row>
    <row r="18" spans="1:194" x14ac:dyDescent="0.2">
      <c r="A18">
        <v>15</v>
      </c>
      <c r="B18">
        <v>29.999999999988901</v>
      </c>
      <c r="C18">
        <v>2.9441493897550499</v>
      </c>
      <c r="D18">
        <v>1008.43373641147</v>
      </c>
      <c r="E18">
        <v>81.241064567617002</v>
      </c>
      <c r="F18">
        <v>2434.1077180453099</v>
      </c>
      <c r="G18">
        <v>126.44799639979701</v>
      </c>
      <c r="H18">
        <v>330.468415214375</v>
      </c>
      <c r="I18">
        <v>4.6069523107328796E-3</v>
      </c>
      <c r="J18">
        <v>4.6953102881024904</v>
      </c>
      <c r="K18">
        <v>9.23077950085613</v>
      </c>
      <c r="L18">
        <v>1.2405476582102899</v>
      </c>
      <c r="M18">
        <v>5.2005924741643401</v>
      </c>
      <c r="N18">
        <v>5.0696763723314904</v>
      </c>
      <c r="O18">
        <v>2985.5241979789298</v>
      </c>
      <c r="P18">
        <v>92230</v>
      </c>
      <c r="R18">
        <v>29.999999999988699</v>
      </c>
      <c r="S18">
        <v>1.5239175712309101</v>
      </c>
      <c r="T18">
        <v>1008.26334645881</v>
      </c>
      <c r="U18">
        <v>75.683773919100602</v>
      </c>
      <c r="V18">
        <v>2435.5676827227298</v>
      </c>
      <c r="W18">
        <v>126.354604984826</v>
      </c>
      <c r="X18">
        <v>330.97570240994003</v>
      </c>
      <c r="Y18" s="2">
        <v>7.2690588186018497E-5</v>
      </c>
      <c r="Z18">
        <v>3.0428982291377702</v>
      </c>
      <c r="AA18">
        <v>9.6510893244803402</v>
      </c>
      <c r="AB18">
        <v>0.89890300069352103</v>
      </c>
      <c r="AC18">
        <v>4.9561207152006501</v>
      </c>
      <c r="AD18">
        <v>5.2177279353732899</v>
      </c>
      <c r="AE18">
        <v>2982.6338328715601</v>
      </c>
      <c r="AF18">
        <v>92230</v>
      </c>
      <c r="AH18">
        <v>29.9999999999884</v>
      </c>
      <c r="AI18">
        <v>1.18720832744918</v>
      </c>
      <c r="AJ18">
        <v>1008.03586331657</v>
      </c>
      <c r="AK18">
        <v>64.033497050446996</v>
      </c>
      <c r="AL18">
        <v>2439.30710365101</v>
      </c>
      <c r="AM18">
        <v>126.899881072746</v>
      </c>
      <c r="AN18">
        <v>331.652922104857</v>
      </c>
      <c r="AO18">
        <v>2.0033683146615999</v>
      </c>
      <c r="AP18">
        <v>5.6632016221892103</v>
      </c>
      <c r="AQ18">
        <v>7.13427820047563</v>
      </c>
      <c r="AR18">
        <v>0.84858990262160405</v>
      </c>
      <c r="AS18">
        <v>4.3126454680424899</v>
      </c>
      <c r="AT18">
        <v>4.8507911841546996</v>
      </c>
      <c r="AU18">
        <v>2977.4469503967198</v>
      </c>
      <c r="AV18">
        <v>92230</v>
      </c>
      <c r="AX18">
        <v>29.999999999987999</v>
      </c>
      <c r="AY18">
        <v>1.0240073222450401</v>
      </c>
      <c r="AZ18">
        <v>1007.80802633668</v>
      </c>
      <c r="BA18">
        <v>54.787000581418901</v>
      </c>
      <c r="BB18">
        <v>2441.3163156860101</v>
      </c>
      <c r="BC18">
        <v>127.43380523598699</v>
      </c>
      <c r="BD18">
        <v>332.33054635316699</v>
      </c>
      <c r="BE18">
        <v>2.6516698979227802</v>
      </c>
      <c r="BF18">
        <v>8.2904007106736106</v>
      </c>
      <c r="BG18">
        <v>4.6902883577377699</v>
      </c>
      <c r="BH18">
        <v>0.78477102353064598</v>
      </c>
      <c r="BI18">
        <v>3.7947100084991598</v>
      </c>
      <c r="BJ18">
        <v>4.4885634033528703</v>
      </c>
      <c r="BK18">
        <v>2972.7567706449399</v>
      </c>
      <c r="BL18">
        <v>92230</v>
      </c>
      <c r="BN18">
        <v>29.999999999987701</v>
      </c>
      <c r="BO18">
        <v>0.912209086417343</v>
      </c>
      <c r="BP18">
        <v>1007.57983501633</v>
      </c>
      <c r="BQ18">
        <v>48.322223893163901</v>
      </c>
      <c r="BR18">
        <v>2441.4269490650099</v>
      </c>
      <c r="BS18">
        <v>127.702573680752</v>
      </c>
      <c r="BT18">
        <v>333.00790080651598</v>
      </c>
      <c r="BU18">
        <v>0.49712808481120502</v>
      </c>
      <c r="BV18">
        <v>9.4902039516442507</v>
      </c>
      <c r="BW18">
        <v>3.3792946630552798</v>
      </c>
      <c r="BX18">
        <v>0.70314208932161704</v>
      </c>
      <c r="BY18">
        <v>3.4385721929752302</v>
      </c>
      <c r="BZ18">
        <v>4.3092207650914798</v>
      </c>
      <c r="CA18">
        <v>2968.5296118463302</v>
      </c>
      <c r="CB18">
        <v>92230</v>
      </c>
      <c r="CD18">
        <v>29.9999999999824</v>
      </c>
      <c r="CE18">
        <v>0.912808445982637</v>
      </c>
      <c r="CF18">
        <v>1969.0879731555001</v>
      </c>
      <c r="CG18">
        <v>94.434908875100902</v>
      </c>
      <c r="CH18">
        <v>4771.2193869617504</v>
      </c>
      <c r="CI18">
        <v>249.565933375094</v>
      </c>
      <c r="CJ18">
        <v>650.788979349952</v>
      </c>
      <c r="CK18">
        <v>0.49834796717890201</v>
      </c>
      <c r="CL18">
        <v>9.47469669891513</v>
      </c>
      <c r="CM18">
        <v>3.4151487935595202</v>
      </c>
      <c r="CN18">
        <v>0.70359285089392398</v>
      </c>
      <c r="CO18">
        <v>6.7199153007113397</v>
      </c>
      <c r="CP18">
        <v>4.31288943532111</v>
      </c>
      <c r="CQ18">
        <v>5801.3228862880496</v>
      </c>
      <c r="CR18">
        <v>18446</v>
      </c>
      <c r="CS18">
        <v>385</v>
      </c>
      <c r="CT18">
        <v>29.9999999999824</v>
      </c>
      <c r="CU18">
        <v>0.912808445982637</v>
      </c>
      <c r="CV18">
        <v>4.0655592203953601</v>
      </c>
      <c r="CW18">
        <v>0.19497895459140199</v>
      </c>
      <c r="CX18">
        <v>9.8510961600696305</v>
      </c>
      <c r="CY18">
        <v>0.51527666379665604</v>
      </c>
      <c r="CZ18">
        <v>1.3436784803920701</v>
      </c>
      <c r="DA18">
        <v>0.49834796717890201</v>
      </c>
      <c r="DB18">
        <v>9.47469669891513</v>
      </c>
      <c r="DC18">
        <v>3.4151487935595202</v>
      </c>
      <c r="DD18">
        <v>0.70359285089392398</v>
      </c>
      <c r="DE18">
        <v>1.38745520685405E-2</v>
      </c>
      <c r="DF18">
        <v>4.31288943532111</v>
      </c>
      <c r="DG18">
        <v>11.977942109433799</v>
      </c>
      <c r="DH18">
        <v>18061</v>
      </c>
      <c r="DI18">
        <v>11.977942109433799</v>
      </c>
      <c r="DJ18">
        <v>17.54086541729</v>
      </c>
      <c r="DK18">
        <v>28.661502276699402</v>
      </c>
      <c r="DL18">
        <v>66.329246139760201</v>
      </c>
      <c r="DM18">
        <v>332.90975646864399</v>
      </c>
      <c r="DN18">
        <v>332.99594135830199</v>
      </c>
      <c r="DO18">
        <v>332.90246313442799</v>
      </c>
      <c r="DP18">
        <v>332.98867713112003</v>
      </c>
      <c r="DQ18">
        <v>332.89516731097399</v>
      </c>
      <c r="DR18">
        <v>5801.3228862880496</v>
      </c>
      <c r="DS18">
        <v>1.9542748918983499</v>
      </c>
      <c r="DT18">
        <v>4.0349747772884499E-3</v>
      </c>
      <c r="DU18">
        <v>29.9999999999824</v>
      </c>
      <c r="DV18">
        <v>29.9999999999824</v>
      </c>
      <c r="DW18">
        <v>29.9999999999824</v>
      </c>
      <c r="DX18">
        <v>29.9999999999824</v>
      </c>
      <c r="DY18">
        <v>29.9999999999824</v>
      </c>
      <c r="DZ18">
        <v>29.9999999999824</v>
      </c>
      <c r="EA18">
        <v>29.9999999999824</v>
      </c>
      <c r="EB18">
        <v>29.9999999999824</v>
      </c>
      <c r="EC18">
        <v>29.9999999999824</v>
      </c>
      <c r="ED18">
        <v>29.9999999999824</v>
      </c>
      <c r="EE18">
        <v>0.912808445982637</v>
      </c>
      <c r="EF18">
        <v>0.912808445982637</v>
      </c>
      <c r="EG18">
        <v>0.912808445982637</v>
      </c>
      <c r="EH18">
        <v>0.912808445982637</v>
      </c>
      <c r="EI18">
        <v>0.912808445982637</v>
      </c>
      <c r="EJ18">
        <v>0.912808445982637</v>
      </c>
      <c r="EK18">
        <v>0.912808445982637</v>
      </c>
      <c r="EL18">
        <v>0.912808445982637</v>
      </c>
      <c r="EM18">
        <v>0.912808445982637</v>
      </c>
      <c r="EN18">
        <v>0.912808445982637</v>
      </c>
      <c r="EO18">
        <v>0.49834796717890201</v>
      </c>
      <c r="EP18">
        <v>0.49834796717890201</v>
      </c>
      <c r="EQ18">
        <v>0.49834796717890201</v>
      </c>
      <c r="ER18">
        <v>0.49834796717890201</v>
      </c>
      <c r="ES18">
        <v>0.49834796717890201</v>
      </c>
      <c r="ET18">
        <v>0.49834796717890201</v>
      </c>
      <c r="EU18">
        <v>0.49834796717890201</v>
      </c>
      <c r="EV18">
        <v>0.49834796717890201</v>
      </c>
      <c r="EW18">
        <v>0.49834796717890201</v>
      </c>
      <c r="EX18">
        <v>0.49834796717890201</v>
      </c>
      <c r="EY18">
        <v>9.47469669891513</v>
      </c>
      <c r="EZ18">
        <v>9.47469669891513</v>
      </c>
      <c r="FA18">
        <v>9.47469669891513</v>
      </c>
      <c r="FB18">
        <v>9.47469669891513</v>
      </c>
      <c r="FC18">
        <v>9.47469669891513</v>
      </c>
      <c r="FD18">
        <v>9.47469669891513</v>
      </c>
      <c r="FE18">
        <v>9.47469669891513</v>
      </c>
      <c r="FF18">
        <v>9.47469669891513</v>
      </c>
      <c r="FG18">
        <v>9.47469669891513</v>
      </c>
      <c r="FH18">
        <v>9.47469669891513</v>
      </c>
      <c r="FI18">
        <v>3.4151487935595202</v>
      </c>
      <c r="FJ18">
        <v>3.4151487935595202</v>
      </c>
      <c r="FK18">
        <v>3.4151487935595202</v>
      </c>
      <c r="FL18">
        <v>3.4151487935595202</v>
      </c>
      <c r="FM18">
        <v>3.4151487935595202</v>
      </c>
      <c r="FN18">
        <v>3.4151487935595202</v>
      </c>
      <c r="FO18">
        <v>3.4151487935595202</v>
      </c>
      <c r="FP18">
        <v>3.4151487935595202</v>
      </c>
      <c r="FQ18">
        <v>3.4151487935595202</v>
      </c>
      <c r="FR18">
        <v>3.4151487935595202</v>
      </c>
      <c r="FS18">
        <v>0.70359285089392398</v>
      </c>
      <c r="FT18">
        <v>0.70359285089392398</v>
      </c>
      <c r="FU18">
        <v>0.70359285089392398</v>
      </c>
      <c r="FV18">
        <v>0.70359285089392398</v>
      </c>
      <c r="FW18">
        <v>0.70359285089392398</v>
      </c>
      <c r="FX18">
        <v>0.70359285089392398</v>
      </c>
      <c r="FY18">
        <v>0.70359285089392398</v>
      </c>
      <c r="FZ18">
        <v>0.70359285089392398</v>
      </c>
      <c r="GA18">
        <v>0.70359285089392398</v>
      </c>
      <c r="GB18">
        <v>0.70359285089392398</v>
      </c>
      <c r="GC18">
        <v>4.31288943532111</v>
      </c>
      <c r="GD18">
        <v>4.31288943532111</v>
      </c>
      <c r="GE18">
        <v>4.31288943532111</v>
      </c>
      <c r="GF18">
        <v>4.31288943532111</v>
      </c>
      <c r="GG18">
        <v>4.31288943532111</v>
      </c>
      <c r="GH18">
        <v>4.31288943532111</v>
      </c>
      <c r="GI18">
        <v>4.31288943532111</v>
      </c>
      <c r="GJ18">
        <v>4.31288943532111</v>
      </c>
      <c r="GK18">
        <v>4.31288943532111</v>
      </c>
      <c r="GL18">
        <v>4.31288943532111</v>
      </c>
    </row>
    <row r="19" spans="1:194" x14ac:dyDescent="0.2">
      <c r="A19">
        <v>16</v>
      </c>
      <c r="B19">
        <v>29.999999999998199</v>
      </c>
      <c r="C19">
        <v>2.9237284059377102</v>
      </c>
      <c r="D19">
        <v>1023.31399594627</v>
      </c>
      <c r="E19">
        <v>81.408077958223501</v>
      </c>
      <c r="F19">
        <v>2452.3575985801899</v>
      </c>
      <c r="G19">
        <v>128.66030043002101</v>
      </c>
      <c r="H19">
        <v>342.10526453423302</v>
      </c>
      <c r="I19">
        <v>4.5185329179719697E-3</v>
      </c>
      <c r="J19">
        <v>4.7575334617904499</v>
      </c>
      <c r="K19">
        <v>9.0692134421875004</v>
      </c>
      <c r="L19">
        <v>1.23653663523079</v>
      </c>
      <c r="M19">
        <v>5.2155555433029699</v>
      </c>
      <c r="N19">
        <v>5.0536914271709401</v>
      </c>
      <c r="O19">
        <v>3020.8839280867001</v>
      </c>
      <c r="P19">
        <v>92230</v>
      </c>
      <c r="R19">
        <v>29.999999999998199</v>
      </c>
      <c r="S19">
        <v>1.5142484077048299</v>
      </c>
      <c r="T19">
        <v>1023.16104084736</v>
      </c>
      <c r="U19">
        <v>75.8323722485856</v>
      </c>
      <c r="V19">
        <v>2453.83763725361</v>
      </c>
      <c r="W19">
        <v>128.56771931296899</v>
      </c>
      <c r="X19">
        <v>342.62857269575602</v>
      </c>
      <c r="Y19" s="2">
        <v>7.0723323215124201E-5</v>
      </c>
      <c r="Z19">
        <v>3.0977501580642</v>
      </c>
      <c r="AA19">
        <v>9.4906317963007698</v>
      </c>
      <c r="AB19">
        <v>0.89576347341645102</v>
      </c>
      <c r="AC19">
        <v>4.9700708013167301</v>
      </c>
      <c r="AD19">
        <v>5.2023486884451504</v>
      </c>
      <c r="AE19">
        <v>3018.0205067687102</v>
      </c>
      <c r="AF19">
        <v>92230</v>
      </c>
      <c r="AH19">
        <v>29.999999999998099</v>
      </c>
      <c r="AI19">
        <v>1.18159994721174</v>
      </c>
      <c r="AJ19">
        <v>1022.95683183766</v>
      </c>
      <c r="AK19">
        <v>64.188758824115297</v>
      </c>
      <c r="AL19">
        <v>2457.5898325661201</v>
      </c>
      <c r="AM19">
        <v>129.12163223071499</v>
      </c>
      <c r="AN19">
        <v>343.32718035338701</v>
      </c>
      <c r="AO19">
        <v>1.97030044742926</v>
      </c>
      <c r="AP19">
        <v>5.7461924658549401</v>
      </c>
      <c r="AQ19">
        <v>6.94377189554337</v>
      </c>
      <c r="AR19">
        <v>0.84552726303497105</v>
      </c>
      <c r="AS19">
        <v>4.3268634137926201</v>
      </c>
      <c r="AT19">
        <v>4.8312556735487302</v>
      </c>
      <c r="AU19">
        <v>3012.8881768589999</v>
      </c>
      <c r="AV19">
        <v>92230</v>
      </c>
      <c r="AX19">
        <v>29.999999999998099</v>
      </c>
      <c r="AY19">
        <v>1.0197279025505701</v>
      </c>
      <c r="AZ19">
        <v>1022.75230249972</v>
      </c>
      <c r="BA19">
        <v>54.948268948529702</v>
      </c>
      <c r="BB19">
        <v>2459.6141296118199</v>
      </c>
      <c r="BC19">
        <v>129.66164753642701</v>
      </c>
      <c r="BD19">
        <v>344.02622527360398</v>
      </c>
      <c r="BE19">
        <v>2.6202651736227098</v>
      </c>
      <c r="BF19">
        <v>8.3924756995539394</v>
      </c>
      <c r="BG19">
        <v>4.4801234378094401</v>
      </c>
      <c r="BH19">
        <v>0.78205860667288396</v>
      </c>
      <c r="BI19">
        <v>3.8091446975672398</v>
      </c>
      <c r="BJ19">
        <v>4.4662605527319501</v>
      </c>
      <c r="BK19">
        <v>3008.25193040258</v>
      </c>
      <c r="BL19">
        <v>92230</v>
      </c>
      <c r="BN19">
        <v>29.999999999998</v>
      </c>
      <c r="BO19">
        <v>0.90893553025113405</v>
      </c>
      <c r="BP19">
        <v>1022.54745236747</v>
      </c>
      <c r="BQ19">
        <v>48.4978990245612</v>
      </c>
      <c r="BR19">
        <v>2459.7344829120102</v>
      </c>
      <c r="BS19">
        <v>129.93038572067201</v>
      </c>
      <c r="BT19">
        <v>344.72503092227799</v>
      </c>
      <c r="BU19">
        <v>0.49096997725721903</v>
      </c>
      <c r="BV19">
        <v>9.5816653657361801</v>
      </c>
      <c r="BW19">
        <v>3.1753152919836301</v>
      </c>
      <c r="BX19">
        <v>0.70070804796821395</v>
      </c>
      <c r="BY19">
        <v>3.4538811784052799</v>
      </c>
      <c r="BZ19">
        <v>4.2881178518748699</v>
      </c>
      <c r="CA19">
        <v>3004.0764382102502</v>
      </c>
      <c r="CB19">
        <v>92230</v>
      </c>
      <c r="CD19">
        <v>29.999999999997101</v>
      </c>
      <c r="CE19">
        <v>0.90943648264681298</v>
      </c>
      <c r="CF19">
        <v>1998.4985363165499</v>
      </c>
      <c r="CG19">
        <v>94.785801862408206</v>
      </c>
      <c r="CH19">
        <v>4807.3815571548002</v>
      </c>
      <c r="CI19">
        <v>253.93998594843899</v>
      </c>
      <c r="CJ19">
        <v>673.74131942218105</v>
      </c>
      <c r="CK19">
        <v>0.491869635957424</v>
      </c>
      <c r="CL19">
        <v>9.5671320351733193</v>
      </c>
      <c r="CM19">
        <v>3.20715302201243</v>
      </c>
      <c r="CN19">
        <v>0.70107813395937202</v>
      </c>
      <c r="CO19">
        <v>6.7503727711344004</v>
      </c>
      <c r="CP19">
        <v>4.2914300704875004</v>
      </c>
      <c r="CQ19">
        <v>5871.2604005282801</v>
      </c>
      <c r="CR19">
        <v>18446</v>
      </c>
      <c r="CS19">
        <v>385</v>
      </c>
      <c r="CT19">
        <v>29.999999999997101</v>
      </c>
      <c r="CU19">
        <v>0.90943648264681298</v>
      </c>
      <c r="CV19">
        <v>4.0979265247579804</v>
      </c>
      <c r="CW19">
        <v>0.19435853695360999</v>
      </c>
      <c r="CX19">
        <v>9.8575485744446603</v>
      </c>
      <c r="CY19">
        <v>0.52070461158944104</v>
      </c>
      <c r="CZ19">
        <v>1.38150835415387</v>
      </c>
      <c r="DA19">
        <v>0.491869635957424</v>
      </c>
      <c r="DB19">
        <v>9.5671320351733193</v>
      </c>
      <c r="DC19">
        <v>3.20715302201243</v>
      </c>
      <c r="DD19">
        <v>0.70107813395937202</v>
      </c>
      <c r="DE19">
        <v>1.3841657188211299E-2</v>
      </c>
      <c r="DF19">
        <v>4.2914300704875004</v>
      </c>
      <c r="DG19">
        <v>12.0390349514247</v>
      </c>
      <c r="DH19">
        <v>18061</v>
      </c>
      <c r="DI19">
        <v>12.0390349514247</v>
      </c>
      <c r="DJ19">
        <v>17.608836407242801</v>
      </c>
      <c r="DK19">
        <v>28.766706629608699</v>
      </c>
      <c r="DL19">
        <v>66.646690959447497</v>
      </c>
      <c r="DM19">
        <v>335.65454295057202</v>
      </c>
      <c r="DN19">
        <v>335.72994857650298</v>
      </c>
      <c r="DO19">
        <v>335.64817052847201</v>
      </c>
      <c r="DP19">
        <v>335.723601236609</v>
      </c>
      <c r="DQ19">
        <v>335.64179596802001</v>
      </c>
      <c r="DR19">
        <v>5871.2604005282801</v>
      </c>
      <c r="DS19">
        <v>1.95443109431204</v>
      </c>
      <c r="DT19">
        <v>4.0075661185895901E-3</v>
      </c>
      <c r="DU19">
        <v>29.999999999997101</v>
      </c>
      <c r="DV19">
        <v>29.999999999997101</v>
      </c>
      <c r="DW19">
        <v>29.999999999997101</v>
      </c>
      <c r="DX19">
        <v>29.999999999997101</v>
      </c>
      <c r="DY19">
        <v>29.999999999997101</v>
      </c>
      <c r="DZ19">
        <v>29.999999999997101</v>
      </c>
      <c r="EA19">
        <v>29.999999999997101</v>
      </c>
      <c r="EB19">
        <v>29.999999999997101</v>
      </c>
      <c r="EC19">
        <v>29.999999999997101</v>
      </c>
      <c r="ED19">
        <v>29.999999999997101</v>
      </c>
      <c r="EE19">
        <v>0.90943648264681298</v>
      </c>
      <c r="EF19">
        <v>0.90943648264681298</v>
      </c>
      <c r="EG19">
        <v>0.90943648264681298</v>
      </c>
      <c r="EH19">
        <v>0.90943648264681298</v>
      </c>
      <c r="EI19">
        <v>0.90943648264681298</v>
      </c>
      <c r="EJ19">
        <v>0.90943648264681298</v>
      </c>
      <c r="EK19">
        <v>0.90943648264681298</v>
      </c>
      <c r="EL19">
        <v>0.90943648264681298</v>
      </c>
      <c r="EM19">
        <v>0.90943648264681298</v>
      </c>
      <c r="EN19">
        <v>0.90943648264681298</v>
      </c>
      <c r="EO19">
        <v>0.491869635957424</v>
      </c>
      <c r="EP19">
        <v>0.491869635957424</v>
      </c>
      <c r="EQ19">
        <v>0.491869635957424</v>
      </c>
      <c r="ER19">
        <v>0.491869635957424</v>
      </c>
      <c r="ES19">
        <v>0.491869635957424</v>
      </c>
      <c r="ET19">
        <v>0.491869635957424</v>
      </c>
      <c r="EU19">
        <v>0.491869635957424</v>
      </c>
      <c r="EV19">
        <v>0.491869635957424</v>
      </c>
      <c r="EW19">
        <v>0.491869635957424</v>
      </c>
      <c r="EX19">
        <v>0.491869635957424</v>
      </c>
      <c r="EY19">
        <v>9.5671320351733193</v>
      </c>
      <c r="EZ19">
        <v>9.5671320351733193</v>
      </c>
      <c r="FA19">
        <v>9.5671320351733193</v>
      </c>
      <c r="FB19">
        <v>9.5671320351733193</v>
      </c>
      <c r="FC19">
        <v>9.5671320351733193</v>
      </c>
      <c r="FD19">
        <v>9.5671320351733193</v>
      </c>
      <c r="FE19">
        <v>9.5671320351733193</v>
      </c>
      <c r="FF19">
        <v>9.5671320351733193</v>
      </c>
      <c r="FG19">
        <v>9.5671320351733193</v>
      </c>
      <c r="FH19">
        <v>9.5671320351733193</v>
      </c>
      <c r="FI19">
        <v>3.20715302201243</v>
      </c>
      <c r="FJ19">
        <v>3.20715302201243</v>
      </c>
      <c r="FK19">
        <v>3.20715302201243</v>
      </c>
      <c r="FL19">
        <v>3.20715302201243</v>
      </c>
      <c r="FM19">
        <v>3.20715302201243</v>
      </c>
      <c r="FN19">
        <v>3.20715302201243</v>
      </c>
      <c r="FO19">
        <v>3.20715302201243</v>
      </c>
      <c r="FP19">
        <v>3.20715302201243</v>
      </c>
      <c r="FQ19">
        <v>3.20715302201243</v>
      </c>
      <c r="FR19">
        <v>3.20715302201243</v>
      </c>
      <c r="FS19">
        <v>0.70107813395937202</v>
      </c>
      <c r="FT19">
        <v>0.70107813395937202</v>
      </c>
      <c r="FU19">
        <v>0.70107813395937202</v>
      </c>
      <c r="FV19">
        <v>0.70107813395937202</v>
      </c>
      <c r="FW19">
        <v>0.70107813395937202</v>
      </c>
      <c r="FX19">
        <v>0.70107813395937202</v>
      </c>
      <c r="FY19">
        <v>0.70107813395937202</v>
      </c>
      <c r="FZ19">
        <v>0.70107813395937202</v>
      </c>
      <c r="GA19">
        <v>0.70107813395937202</v>
      </c>
      <c r="GB19">
        <v>0.70107813395937202</v>
      </c>
      <c r="GC19">
        <v>4.2914300704875004</v>
      </c>
      <c r="GD19">
        <v>4.2914300704875004</v>
      </c>
      <c r="GE19">
        <v>4.2914300704875004</v>
      </c>
      <c r="GF19">
        <v>4.2914300704875004</v>
      </c>
      <c r="GG19">
        <v>4.2914300704875004</v>
      </c>
      <c r="GH19">
        <v>4.2914300704875004</v>
      </c>
      <c r="GI19">
        <v>4.2914300704875004</v>
      </c>
      <c r="GJ19">
        <v>4.2914300704875004</v>
      </c>
      <c r="GK19">
        <v>4.2914300704875004</v>
      </c>
      <c r="GL19">
        <v>4.2914300704875004</v>
      </c>
    </row>
    <row r="20" spans="1:194" x14ac:dyDescent="0.2">
      <c r="A20">
        <v>17</v>
      </c>
      <c r="B20">
        <v>29.999999999999702</v>
      </c>
      <c r="C20">
        <v>2.9067084408022001</v>
      </c>
      <c r="D20">
        <v>1036.6658308431399</v>
      </c>
      <c r="E20">
        <v>81.542424096213296</v>
      </c>
      <c r="F20">
        <v>2467.5363721931499</v>
      </c>
      <c r="G20">
        <v>130.68932412182201</v>
      </c>
      <c r="H20">
        <v>352.73848579461298</v>
      </c>
      <c r="I20">
        <v>4.4504578229479699E-3</v>
      </c>
      <c r="J20">
        <v>4.8165048661261602</v>
      </c>
      <c r="K20">
        <v>8.9260984141900899</v>
      </c>
      <c r="L20">
        <v>1.2332670688193701</v>
      </c>
      <c r="M20">
        <v>5.2276982601095296</v>
      </c>
      <c r="N20">
        <v>5.0392566820065401</v>
      </c>
      <c r="O20">
        <v>3051.8793277866998</v>
      </c>
      <c r="P20">
        <v>92230</v>
      </c>
      <c r="R20">
        <v>29.999999999999702</v>
      </c>
      <c r="S20">
        <v>1.50617115798879</v>
      </c>
      <c r="T20">
        <v>1036.5286425491799</v>
      </c>
      <c r="U20">
        <v>75.949114587405106</v>
      </c>
      <c r="V20">
        <v>2469.0342466565298</v>
      </c>
      <c r="W20">
        <v>130.59759887374599</v>
      </c>
      <c r="X20">
        <v>353.27644402155602</v>
      </c>
      <c r="Y20" s="2">
        <v>6.9159674133110005E-5</v>
      </c>
      <c r="Z20">
        <v>3.15033282247692</v>
      </c>
      <c r="AA20">
        <v>9.3483986127560001</v>
      </c>
      <c r="AB20">
        <v>0.89326868717724295</v>
      </c>
      <c r="AC20">
        <v>4.9812191283221701</v>
      </c>
      <c r="AD20">
        <v>5.1884332707361596</v>
      </c>
      <c r="AE20">
        <v>3049.0395350163199</v>
      </c>
      <c r="AF20">
        <v>92230</v>
      </c>
      <c r="AH20">
        <v>29.999999999999702</v>
      </c>
      <c r="AI20">
        <v>1.1769169193076801</v>
      </c>
      <c r="AJ20">
        <v>1036.3454815719799</v>
      </c>
      <c r="AK20">
        <v>64.313059545105205</v>
      </c>
      <c r="AL20">
        <v>2472.7951826686199</v>
      </c>
      <c r="AM20">
        <v>131.15945362398401</v>
      </c>
      <c r="AN20">
        <v>353.994609485956</v>
      </c>
      <c r="AO20">
        <v>1.94100952278521</v>
      </c>
      <c r="AP20">
        <v>5.8241123602486402</v>
      </c>
      <c r="AQ20">
        <v>6.7744009218614298</v>
      </c>
      <c r="AR20">
        <v>0.84299909985513699</v>
      </c>
      <c r="AS20">
        <v>4.3383687303933298</v>
      </c>
      <c r="AT20">
        <v>4.81359204011709</v>
      </c>
      <c r="AU20">
        <v>3043.95584017173</v>
      </c>
      <c r="AV20">
        <v>92230</v>
      </c>
      <c r="AX20">
        <v>29.999999999999702</v>
      </c>
      <c r="AY20">
        <v>1.0161564225625399</v>
      </c>
      <c r="AZ20">
        <v>1036.1620311849499</v>
      </c>
      <c r="BA20">
        <v>55.0788659306521</v>
      </c>
      <c r="BB20">
        <v>2474.8306295090802</v>
      </c>
      <c r="BC20">
        <v>131.704878983024</v>
      </c>
      <c r="BD20">
        <v>354.71324220992699</v>
      </c>
      <c r="BE20">
        <v>2.59346853678099</v>
      </c>
      <c r="BF20">
        <v>8.4866481731546095</v>
      </c>
      <c r="BG20">
        <v>4.2939485723109998</v>
      </c>
      <c r="BH20">
        <v>0.77980160732858195</v>
      </c>
      <c r="BI20">
        <v>3.8209167208069998</v>
      </c>
      <c r="BJ20">
        <v>4.44623574279872</v>
      </c>
      <c r="BK20">
        <v>3039.3672358632198</v>
      </c>
      <c r="BL20">
        <v>92230</v>
      </c>
      <c r="BN20">
        <v>29.999999999999702</v>
      </c>
      <c r="BO20">
        <v>0.9061896423943</v>
      </c>
      <c r="BP20">
        <v>1035.9782909591199</v>
      </c>
      <c r="BQ20">
        <v>48.640478319009098</v>
      </c>
      <c r="BR20">
        <v>2474.95855230098</v>
      </c>
      <c r="BS20">
        <v>131.97365824988799</v>
      </c>
      <c r="BT20">
        <v>355.43166413669098</v>
      </c>
      <c r="BU20">
        <v>0.48650649946083002</v>
      </c>
      <c r="BV20">
        <v>9.6666552413544906</v>
      </c>
      <c r="BW20">
        <v>2.9949885047505602</v>
      </c>
      <c r="BX20">
        <v>0.69870575917322397</v>
      </c>
      <c r="BY20">
        <v>3.4663765593012901</v>
      </c>
      <c r="BZ20">
        <v>4.2691666616738804</v>
      </c>
      <c r="CA20">
        <v>3035.2369829742602</v>
      </c>
      <c r="CB20">
        <v>92230</v>
      </c>
      <c r="CD20">
        <v>29.999999999999499</v>
      </c>
      <c r="CE20">
        <v>0.90661061042634195</v>
      </c>
      <c r="CF20">
        <v>2024.88572230569</v>
      </c>
      <c r="CG20">
        <v>95.070920823154196</v>
      </c>
      <c r="CH20">
        <v>4837.4645295056398</v>
      </c>
      <c r="CI20">
        <v>257.95094225694999</v>
      </c>
      <c r="CJ20">
        <v>694.71388372378306</v>
      </c>
      <c r="CK20">
        <v>0.48715179036341499</v>
      </c>
      <c r="CL20">
        <v>9.6532032431543104</v>
      </c>
      <c r="CM20">
        <v>3.0230764541246802</v>
      </c>
      <c r="CN20">
        <v>0.69901050967727696</v>
      </c>
      <c r="CO20">
        <v>6.7752543314069102</v>
      </c>
      <c r="CP20">
        <v>4.2721338007865501</v>
      </c>
      <c r="CQ20">
        <v>5932.5644989614102</v>
      </c>
      <c r="CR20">
        <v>18446</v>
      </c>
      <c r="CS20">
        <v>385</v>
      </c>
      <c r="CT20">
        <v>29.999999999999499</v>
      </c>
      <c r="CU20">
        <v>0.90661061042634195</v>
      </c>
      <c r="CV20">
        <v>4.1274169627021697</v>
      </c>
      <c r="CW20">
        <v>0.193787395971357</v>
      </c>
      <c r="CX20">
        <v>9.8604246825428401</v>
      </c>
      <c r="CY20">
        <v>0.52579317582625096</v>
      </c>
      <c r="CZ20">
        <v>1.41606700877975</v>
      </c>
      <c r="DA20">
        <v>0.48715179036341499</v>
      </c>
      <c r="DB20">
        <v>9.6532032431543104</v>
      </c>
      <c r="DC20">
        <v>3.0230764541246802</v>
      </c>
      <c r="DD20">
        <v>0.69901050967727696</v>
      </c>
      <c r="DE20">
        <v>1.3810310056524E-2</v>
      </c>
      <c r="DF20">
        <v>4.2721338007865501</v>
      </c>
      <c r="DG20">
        <v>12.092616919366799</v>
      </c>
      <c r="DH20">
        <v>18061</v>
      </c>
      <c r="DI20">
        <v>12.092616919366799</v>
      </c>
      <c r="DJ20">
        <v>17.668314053453699</v>
      </c>
      <c r="DK20">
        <v>28.858572609456601</v>
      </c>
      <c r="DL20">
        <v>66.923814970078595</v>
      </c>
      <c r="DM20">
        <v>338.05770801393999</v>
      </c>
      <c r="DN20">
        <v>338.12378820968598</v>
      </c>
      <c r="DO20">
        <v>338.05213003527302</v>
      </c>
      <c r="DP20">
        <v>338.118231913003</v>
      </c>
      <c r="DQ20">
        <v>338.04655021242303</v>
      </c>
      <c r="DR20">
        <v>5932.5644989614102</v>
      </c>
      <c r="DS20">
        <v>1.9545638552242599</v>
      </c>
      <c r="DT20">
        <v>3.9840766922644303E-3</v>
      </c>
      <c r="DU20">
        <v>29.999999999999499</v>
      </c>
      <c r="DV20">
        <v>29.999999999999499</v>
      </c>
      <c r="DW20">
        <v>29.999999999999499</v>
      </c>
      <c r="DX20">
        <v>29.999999999999499</v>
      </c>
      <c r="DY20">
        <v>29.999999999999499</v>
      </c>
      <c r="DZ20">
        <v>29.999999999999499</v>
      </c>
      <c r="EA20">
        <v>29.999999999999499</v>
      </c>
      <c r="EB20">
        <v>29.999999999999499</v>
      </c>
      <c r="EC20">
        <v>29.999999999999499</v>
      </c>
      <c r="ED20">
        <v>29.999999999999499</v>
      </c>
      <c r="EE20">
        <v>0.90661061042634195</v>
      </c>
      <c r="EF20">
        <v>0.90661061042634195</v>
      </c>
      <c r="EG20">
        <v>0.90661061042634195</v>
      </c>
      <c r="EH20">
        <v>0.90661061042634195</v>
      </c>
      <c r="EI20">
        <v>0.90661061042634195</v>
      </c>
      <c r="EJ20">
        <v>0.90661061042634195</v>
      </c>
      <c r="EK20">
        <v>0.90661061042634195</v>
      </c>
      <c r="EL20">
        <v>0.90661061042634195</v>
      </c>
      <c r="EM20">
        <v>0.90661061042634195</v>
      </c>
      <c r="EN20">
        <v>0.90661061042634195</v>
      </c>
      <c r="EO20">
        <v>0.48715179036341499</v>
      </c>
      <c r="EP20">
        <v>0.48715179036341499</v>
      </c>
      <c r="EQ20">
        <v>0.48715179036341499</v>
      </c>
      <c r="ER20">
        <v>0.48715179036341499</v>
      </c>
      <c r="ES20">
        <v>0.48715179036341499</v>
      </c>
      <c r="ET20">
        <v>0.48715179036341499</v>
      </c>
      <c r="EU20">
        <v>0.48715179036341499</v>
      </c>
      <c r="EV20">
        <v>0.48715179036341499</v>
      </c>
      <c r="EW20">
        <v>0.48715179036341499</v>
      </c>
      <c r="EX20">
        <v>0.48715179036341499</v>
      </c>
      <c r="EY20">
        <v>9.6532032431543104</v>
      </c>
      <c r="EZ20">
        <v>9.6532032431543104</v>
      </c>
      <c r="FA20">
        <v>9.6532032431543104</v>
      </c>
      <c r="FB20">
        <v>9.6532032431543104</v>
      </c>
      <c r="FC20">
        <v>9.6532032431543104</v>
      </c>
      <c r="FD20">
        <v>9.6532032431543104</v>
      </c>
      <c r="FE20">
        <v>9.6532032431543104</v>
      </c>
      <c r="FF20">
        <v>9.6532032431543104</v>
      </c>
      <c r="FG20">
        <v>9.6532032431543104</v>
      </c>
      <c r="FH20">
        <v>9.6532032431543104</v>
      </c>
      <c r="FI20">
        <v>3.0230764541246802</v>
      </c>
      <c r="FJ20">
        <v>3.0230764541246802</v>
      </c>
      <c r="FK20">
        <v>3.0230764541246802</v>
      </c>
      <c r="FL20">
        <v>3.0230764541246802</v>
      </c>
      <c r="FM20">
        <v>3.0230764541246802</v>
      </c>
      <c r="FN20">
        <v>3.0230764541246802</v>
      </c>
      <c r="FO20">
        <v>3.0230764541246802</v>
      </c>
      <c r="FP20">
        <v>3.0230764541246802</v>
      </c>
      <c r="FQ20">
        <v>3.0230764541246802</v>
      </c>
      <c r="FR20">
        <v>3.0230764541246802</v>
      </c>
      <c r="FS20">
        <v>0.69901050967727696</v>
      </c>
      <c r="FT20">
        <v>0.69901050967727696</v>
      </c>
      <c r="FU20">
        <v>0.69901050967727696</v>
      </c>
      <c r="FV20">
        <v>0.69901050967727696</v>
      </c>
      <c r="FW20">
        <v>0.69901050967727696</v>
      </c>
      <c r="FX20">
        <v>0.69901050967727696</v>
      </c>
      <c r="FY20">
        <v>0.69901050967727696</v>
      </c>
      <c r="FZ20">
        <v>0.69901050967727696</v>
      </c>
      <c r="GA20">
        <v>0.69901050967727696</v>
      </c>
      <c r="GB20">
        <v>0.69901050967727696</v>
      </c>
      <c r="GC20">
        <v>4.2721338007865501</v>
      </c>
      <c r="GD20">
        <v>4.2721338007865501</v>
      </c>
      <c r="GE20">
        <v>4.2721338007865501</v>
      </c>
      <c r="GF20">
        <v>4.2721338007865501</v>
      </c>
      <c r="GG20">
        <v>4.2721338007865501</v>
      </c>
      <c r="GH20">
        <v>4.2721338007865501</v>
      </c>
      <c r="GI20">
        <v>4.2721338007865501</v>
      </c>
      <c r="GJ20">
        <v>4.2721338007865501</v>
      </c>
      <c r="GK20">
        <v>4.2721338007865501</v>
      </c>
      <c r="GL20">
        <v>4.2721338007865501</v>
      </c>
    </row>
    <row r="21" spans="1:194" x14ac:dyDescent="0.2">
      <c r="A21">
        <v>18</v>
      </c>
      <c r="B21">
        <v>30</v>
      </c>
      <c r="C21">
        <v>2.8924600361480701</v>
      </c>
      <c r="D21">
        <v>1048.6368542554901</v>
      </c>
      <c r="E21">
        <v>81.650671231335394</v>
      </c>
      <c r="F21">
        <v>2480.19606585776</v>
      </c>
      <c r="G21">
        <v>132.54132180250701</v>
      </c>
      <c r="H21">
        <v>362.42347619156999</v>
      </c>
      <c r="I21">
        <v>4.3985008949593597E-3</v>
      </c>
      <c r="J21">
        <v>4.8715992828760504</v>
      </c>
      <c r="K21">
        <v>8.8000380705196299</v>
      </c>
      <c r="L21">
        <v>1.2305895855440601</v>
      </c>
      <c r="M21">
        <v>5.2375733031900502</v>
      </c>
      <c r="N21">
        <v>5.0263170562614201</v>
      </c>
      <c r="O21">
        <v>3079.0862920039999</v>
      </c>
      <c r="P21">
        <v>92230</v>
      </c>
      <c r="R21">
        <v>30</v>
      </c>
      <c r="S21">
        <v>1.49939387663157</v>
      </c>
      <c r="T21">
        <v>1048.5138981244299</v>
      </c>
      <c r="U21">
        <v>76.040926456525</v>
      </c>
      <c r="V21">
        <v>2481.7096471893701</v>
      </c>
      <c r="W21">
        <v>132.45046885745799</v>
      </c>
      <c r="X21">
        <v>362.97478675565202</v>
      </c>
      <c r="Y21" s="2">
        <v>6.7916773934271303E-5</v>
      </c>
      <c r="Z21">
        <v>3.1999023648381901</v>
      </c>
      <c r="AA21">
        <v>9.2230457535686092</v>
      </c>
      <c r="AB21">
        <v>0.891274363691824</v>
      </c>
      <c r="AC21">
        <v>4.9901485867114399</v>
      </c>
      <c r="AD21">
        <v>5.1759388134819098</v>
      </c>
      <c r="AE21">
        <v>3076.2672955375801</v>
      </c>
      <c r="AF21">
        <v>92230</v>
      </c>
      <c r="AH21">
        <v>30</v>
      </c>
      <c r="AI21">
        <v>1.1729893636977999</v>
      </c>
      <c r="AJ21">
        <v>1048.34973695911</v>
      </c>
      <c r="AK21">
        <v>64.412820757762702</v>
      </c>
      <c r="AL21">
        <v>2485.4763130777901</v>
      </c>
      <c r="AM21">
        <v>133.01959096667599</v>
      </c>
      <c r="AN21">
        <v>363.71077756867601</v>
      </c>
      <c r="AO21">
        <v>1.91507948805435</v>
      </c>
      <c r="AP21">
        <v>5.8964323772924097</v>
      </c>
      <c r="AQ21">
        <v>6.6246151268694504</v>
      </c>
      <c r="AR21">
        <v>0.84090021166484097</v>
      </c>
      <c r="AS21">
        <v>4.3477057110282598</v>
      </c>
      <c r="AT21">
        <v>4.7977273392566602</v>
      </c>
      <c r="AU21">
        <v>3071.2269294975099</v>
      </c>
      <c r="AV21">
        <v>92230</v>
      </c>
      <c r="AX21">
        <v>30</v>
      </c>
      <c r="AY21">
        <v>1.01316251298911</v>
      </c>
      <c r="AZ21">
        <v>1048.1853147588499</v>
      </c>
      <c r="BA21">
        <v>55.184920500207603</v>
      </c>
      <c r="BB21">
        <v>2487.51991197901</v>
      </c>
      <c r="BC21">
        <v>133.56980750343499</v>
      </c>
      <c r="BD21">
        <v>364.44726305782899</v>
      </c>
      <c r="BE21">
        <v>2.5706142863647998</v>
      </c>
      <c r="BF21">
        <v>8.5727741753260798</v>
      </c>
      <c r="BG21">
        <v>4.1298427053001499</v>
      </c>
      <c r="BH21">
        <v>0.77791441490923197</v>
      </c>
      <c r="BI21">
        <v>3.8305455023828499</v>
      </c>
      <c r="BJ21">
        <v>4.4283620378564397</v>
      </c>
      <c r="BK21">
        <v>3066.6804133495002</v>
      </c>
      <c r="BL21">
        <v>92230</v>
      </c>
      <c r="BN21">
        <v>30</v>
      </c>
      <c r="BO21">
        <v>0.90387449141977705</v>
      </c>
      <c r="BP21">
        <v>1048.0206311309601</v>
      </c>
      <c r="BQ21">
        <v>48.756390276388501</v>
      </c>
      <c r="BR21">
        <v>2487.6538002401198</v>
      </c>
      <c r="BS21">
        <v>133.838670619076</v>
      </c>
      <c r="BT21">
        <v>365.18356416539001</v>
      </c>
      <c r="BU21">
        <v>0.48338066644850203</v>
      </c>
      <c r="BV21">
        <v>9.7448247380477895</v>
      </c>
      <c r="BW21">
        <v>2.83641177747905</v>
      </c>
      <c r="BX21">
        <v>0.697053722886393</v>
      </c>
      <c r="BY21">
        <v>3.4765957462390902</v>
      </c>
      <c r="BZ21">
        <v>4.2522562171036098</v>
      </c>
      <c r="CA21">
        <v>3062.58979232395</v>
      </c>
      <c r="CB21">
        <v>92230</v>
      </c>
      <c r="CD21">
        <v>30</v>
      </c>
      <c r="CE21">
        <v>0.90423001473375797</v>
      </c>
      <c r="CF21">
        <v>2048.5420828360802</v>
      </c>
      <c r="CG21">
        <v>95.303006755294305</v>
      </c>
      <c r="CH21">
        <v>4862.5602835887103</v>
      </c>
      <c r="CI21">
        <v>261.61140432716701</v>
      </c>
      <c r="CJ21">
        <v>713.816004123482</v>
      </c>
      <c r="CK21">
        <v>0.48382565854284898</v>
      </c>
      <c r="CL21">
        <v>9.7324884594225196</v>
      </c>
      <c r="CM21">
        <v>2.8610754489461501</v>
      </c>
      <c r="CN21">
        <v>0.69730541830902004</v>
      </c>
      <c r="CO21">
        <v>6.7956226047707702</v>
      </c>
      <c r="CP21">
        <v>4.2548990706819403</v>
      </c>
      <c r="CQ21">
        <v>5986.3745862230498</v>
      </c>
      <c r="CR21">
        <v>18446</v>
      </c>
      <c r="CS21">
        <v>385</v>
      </c>
      <c r="CT21">
        <v>30</v>
      </c>
      <c r="CU21">
        <v>0.90423001473375797</v>
      </c>
      <c r="CV21">
        <v>4.1542057875679799</v>
      </c>
      <c r="CW21">
        <v>0.19326344601491599</v>
      </c>
      <c r="CX21">
        <v>9.8607083748636608</v>
      </c>
      <c r="CY21">
        <v>0.53051759056133796</v>
      </c>
      <c r="CZ21">
        <v>1.44753607965089</v>
      </c>
      <c r="DA21">
        <v>0.48382565854284898</v>
      </c>
      <c r="DB21">
        <v>9.7324884594225196</v>
      </c>
      <c r="DC21">
        <v>2.8610754489461501</v>
      </c>
      <c r="DD21">
        <v>0.69730541830902004</v>
      </c>
      <c r="DE21">
        <v>1.3780734597252301E-2</v>
      </c>
      <c r="DF21">
        <v>4.2548990706819403</v>
      </c>
      <c r="DG21">
        <v>12.1396734589941</v>
      </c>
      <c r="DH21">
        <v>18061</v>
      </c>
      <c r="DI21">
        <v>12.1396734589941</v>
      </c>
      <c r="DJ21">
        <v>17.720444441184402</v>
      </c>
      <c r="DK21">
        <v>28.938944162480599</v>
      </c>
      <c r="DL21">
        <v>67.166209232703395</v>
      </c>
      <c r="DM21">
        <v>340.16505649667698</v>
      </c>
      <c r="DN21">
        <v>340.22304861740997</v>
      </c>
      <c r="DO21">
        <v>340.16016592784803</v>
      </c>
      <c r="DP21">
        <v>340.218176838489</v>
      </c>
      <c r="DQ21">
        <v>340.15527376410603</v>
      </c>
      <c r="DR21">
        <v>5986.3745862230498</v>
      </c>
      <c r="DS21">
        <v>1.9546772477421701</v>
      </c>
      <c r="DT21">
        <v>3.9638587869067097E-3</v>
      </c>
      <c r="DU21">
        <v>30</v>
      </c>
      <c r="DV21">
        <v>30</v>
      </c>
      <c r="DW21">
        <v>30</v>
      </c>
      <c r="DX21">
        <v>30</v>
      </c>
      <c r="DY21">
        <v>30</v>
      </c>
      <c r="DZ21">
        <v>30</v>
      </c>
      <c r="EA21">
        <v>30</v>
      </c>
      <c r="EB21">
        <v>30</v>
      </c>
      <c r="EC21">
        <v>30</v>
      </c>
      <c r="ED21">
        <v>30</v>
      </c>
      <c r="EE21">
        <v>0.90423001473375797</v>
      </c>
      <c r="EF21">
        <v>0.90423001473375797</v>
      </c>
      <c r="EG21">
        <v>0.90423001473375797</v>
      </c>
      <c r="EH21">
        <v>0.90423001473375797</v>
      </c>
      <c r="EI21">
        <v>0.90423001473375797</v>
      </c>
      <c r="EJ21">
        <v>0.90423001473375797</v>
      </c>
      <c r="EK21">
        <v>0.90423001473375797</v>
      </c>
      <c r="EL21">
        <v>0.90423001473375797</v>
      </c>
      <c r="EM21">
        <v>0.90423001473375797</v>
      </c>
      <c r="EN21">
        <v>0.90423001473375797</v>
      </c>
      <c r="EO21">
        <v>0.48382565854284898</v>
      </c>
      <c r="EP21">
        <v>0.48382565854284898</v>
      </c>
      <c r="EQ21">
        <v>0.48382565854284898</v>
      </c>
      <c r="ER21">
        <v>0.48382565854284898</v>
      </c>
      <c r="ES21">
        <v>0.48382565854284898</v>
      </c>
      <c r="ET21">
        <v>0.48382565854284898</v>
      </c>
      <c r="EU21">
        <v>0.48382565854284898</v>
      </c>
      <c r="EV21">
        <v>0.48382565854284898</v>
      </c>
      <c r="EW21">
        <v>0.48382565854284898</v>
      </c>
      <c r="EX21">
        <v>0.48382565854284898</v>
      </c>
      <c r="EY21">
        <v>9.7324884594225196</v>
      </c>
      <c r="EZ21">
        <v>9.7324884594225196</v>
      </c>
      <c r="FA21">
        <v>9.7324884594225196</v>
      </c>
      <c r="FB21">
        <v>9.7324884594225196</v>
      </c>
      <c r="FC21">
        <v>9.7324884594225196</v>
      </c>
      <c r="FD21">
        <v>9.7324884594225196</v>
      </c>
      <c r="FE21">
        <v>9.7324884594225196</v>
      </c>
      <c r="FF21">
        <v>9.7324884594225196</v>
      </c>
      <c r="FG21">
        <v>9.7324884594225196</v>
      </c>
      <c r="FH21">
        <v>9.7324884594225196</v>
      </c>
      <c r="FI21">
        <v>2.8610754489461501</v>
      </c>
      <c r="FJ21">
        <v>2.8610754489461501</v>
      </c>
      <c r="FK21">
        <v>2.8610754489461501</v>
      </c>
      <c r="FL21">
        <v>2.8610754489461501</v>
      </c>
      <c r="FM21">
        <v>2.8610754489461501</v>
      </c>
      <c r="FN21">
        <v>2.8610754489461501</v>
      </c>
      <c r="FO21">
        <v>2.8610754489461501</v>
      </c>
      <c r="FP21">
        <v>2.8610754489461501</v>
      </c>
      <c r="FQ21">
        <v>2.8610754489461501</v>
      </c>
      <c r="FR21">
        <v>2.8610754489461501</v>
      </c>
      <c r="FS21">
        <v>0.69730541830902004</v>
      </c>
      <c r="FT21">
        <v>0.69730541830902004</v>
      </c>
      <c r="FU21">
        <v>0.69730541830902004</v>
      </c>
      <c r="FV21">
        <v>0.69730541830902004</v>
      </c>
      <c r="FW21">
        <v>0.69730541830902004</v>
      </c>
      <c r="FX21">
        <v>0.69730541830902004</v>
      </c>
      <c r="FY21">
        <v>0.69730541830902004</v>
      </c>
      <c r="FZ21">
        <v>0.69730541830902004</v>
      </c>
      <c r="GA21">
        <v>0.69730541830902004</v>
      </c>
      <c r="GB21">
        <v>0.69730541830902004</v>
      </c>
      <c r="GC21">
        <v>4.2548990706819403</v>
      </c>
      <c r="GD21">
        <v>4.2548990706819403</v>
      </c>
      <c r="GE21">
        <v>4.2548990706819403</v>
      </c>
      <c r="GF21">
        <v>4.2548990706819403</v>
      </c>
      <c r="GG21">
        <v>4.2548990706819403</v>
      </c>
      <c r="GH21">
        <v>4.2548990706819403</v>
      </c>
      <c r="GI21">
        <v>4.2548990706819403</v>
      </c>
      <c r="GJ21">
        <v>4.2548990706819403</v>
      </c>
      <c r="GK21">
        <v>4.2548990706819403</v>
      </c>
      <c r="GL21">
        <v>4.2548990706819403</v>
      </c>
    </row>
    <row r="22" spans="1:194" x14ac:dyDescent="0.2">
      <c r="A22">
        <v>19</v>
      </c>
      <c r="B22">
        <v>30</v>
      </c>
      <c r="C22">
        <v>2.88048295177235</v>
      </c>
      <c r="D22">
        <v>1059.3624341459299</v>
      </c>
      <c r="E22">
        <v>81.738026010530305</v>
      </c>
      <c r="F22">
        <v>2490.7839563912999</v>
      </c>
      <c r="G22">
        <v>134.22458254542701</v>
      </c>
      <c r="H22">
        <v>371.22054616093499</v>
      </c>
      <c r="I22">
        <v>4.3592817626013098E-3</v>
      </c>
      <c r="J22">
        <v>4.9225296600951003</v>
      </c>
      <c r="K22">
        <v>8.6894411495092108</v>
      </c>
      <c r="L22">
        <v>1.22838757506748</v>
      </c>
      <c r="M22">
        <v>5.2456210478839402</v>
      </c>
      <c r="N22">
        <v>5.0147793921016</v>
      </c>
      <c r="O22">
        <v>3102.99715894059</v>
      </c>
      <c r="P22">
        <v>92230</v>
      </c>
      <c r="R22">
        <v>30</v>
      </c>
      <c r="S22">
        <v>1.49368409914198</v>
      </c>
      <c r="T22">
        <v>1059.2523048866699</v>
      </c>
      <c r="U22">
        <v>76.113177150303599</v>
      </c>
      <c r="V22">
        <v>2492.3112859979101</v>
      </c>
      <c r="W22">
        <v>134.13459555646199</v>
      </c>
      <c r="X22">
        <v>371.78399205048999</v>
      </c>
      <c r="Y22" s="2">
        <v>6.6929366243317299E-5</v>
      </c>
      <c r="Z22">
        <v>3.24606072765331</v>
      </c>
      <c r="AA22">
        <v>9.11302095153526</v>
      </c>
      <c r="AB22">
        <v>0.88967147318822704</v>
      </c>
      <c r="AC22">
        <v>4.9973155731243804</v>
      </c>
      <c r="AD22">
        <v>5.1647828731350396</v>
      </c>
      <c r="AE22">
        <v>3100.1965167313801</v>
      </c>
      <c r="AF22">
        <v>92230</v>
      </c>
      <c r="AH22">
        <v>30</v>
      </c>
      <c r="AI22">
        <v>1.16968206323922</v>
      </c>
      <c r="AJ22">
        <v>1059.10526784081</v>
      </c>
      <c r="AK22">
        <v>64.493068713872304</v>
      </c>
      <c r="AL22">
        <v>2496.0814477786798</v>
      </c>
      <c r="AM22">
        <v>134.710339240303</v>
      </c>
      <c r="AN22">
        <v>372.53618352473597</v>
      </c>
      <c r="AO22">
        <v>1.8921363907298601</v>
      </c>
      <c r="AP22">
        <v>5.9629706861222402</v>
      </c>
      <c r="AQ22">
        <v>6.4926505067554503</v>
      </c>
      <c r="AR22">
        <v>0.83914879150062704</v>
      </c>
      <c r="AS22">
        <v>4.3553036872962601</v>
      </c>
      <c r="AT22">
        <v>4.7835485586172801</v>
      </c>
      <c r="AU22">
        <v>3095.1947303237998</v>
      </c>
      <c r="AV22">
        <v>92230</v>
      </c>
      <c r="AX22">
        <v>30</v>
      </c>
      <c r="AY22">
        <v>1.0106424972560799</v>
      </c>
      <c r="AZ22">
        <v>1058.95799569419</v>
      </c>
      <c r="BA22">
        <v>55.271273144528998</v>
      </c>
      <c r="BB22">
        <v>2498.1309173044201</v>
      </c>
      <c r="BC22">
        <v>135.26479014579101</v>
      </c>
      <c r="BD22">
        <v>373.28889466690799</v>
      </c>
      <c r="BE22">
        <v>2.55111818947355</v>
      </c>
      <c r="BF22">
        <v>8.6510250740198007</v>
      </c>
      <c r="BG22">
        <v>3.9856955463165802</v>
      </c>
      <c r="BH22">
        <v>0.77632948637575705</v>
      </c>
      <c r="BI22">
        <v>3.8384435741643301</v>
      </c>
      <c r="BJ22">
        <v>4.4124764623075396</v>
      </c>
      <c r="BK22">
        <v>3090.6854032168699</v>
      </c>
      <c r="BL22">
        <v>92230</v>
      </c>
      <c r="BN22">
        <v>30</v>
      </c>
      <c r="BO22">
        <v>0.90191352400590197</v>
      </c>
      <c r="BP22">
        <v>1058.8104880886799</v>
      </c>
      <c r="BQ22">
        <v>48.850780445417001</v>
      </c>
      <c r="BR22">
        <v>2498.2695587339799</v>
      </c>
      <c r="BS22">
        <v>135.53375963293601</v>
      </c>
      <c r="BT22">
        <v>374.04144582164702</v>
      </c>
      <c r="BU22">
        <v>0.48130080920745</v>
      </c>
      <c r="BV22">
        <v>9.8161695390897208</v>
      </c>
      <c r="BW22">
        <v>2.6974801879628201</v>
      </c>
      <c r="BX22">
        <v>0.69568670833044199</v>
      </c>
      <c r="BY22">
        <v>3.4849701886206699</v>
      </c>
      <c r="BZ22">
        <v>4.2372364749202003</v>
      </c>
      <c r="CA22">
        <v>3086.6295245420001</v>
      </c>
      <c r="CB22">
        <v>92230</v>
      </c>
      <c r="CD22">
        <v>30</v>
      </c>
      <c r="CE22">
        <v>0.90221510923267301</v>
      </c>
      <c r="CF22">
        <v>2069.73575966823</v>
      </c>
      <c r="CG22">
        <v>95.492260714282494</v>
      </c>
      <c r="CH22">
        <v>4883.5536681699496</v>
      </c>
      <c r="CI22">
        <v>264.93793942384002</v>
      </c>
      <c r="CJ22">
        <v>731.16668631849598</v>
      </c>
      <c r="CK22">
        <v>0.48158986219868599</v>
      </c>
      <c r="CL22">
        <v>9.8049355211446603</v>
      </c>
      <c r="CM22">
        <v>2.71906643263172</v>
      </c>
      <c r="CN22">
        <v>0.69589519167460001</v>
      </c>
      <c r="CO22">
        <v>6.8123309146535602</v>
      </c>
      <c r="CP22">
        <v>4.2395807793926501</v>
      </c>
      <c r="CQ22">
        <v>6033.6647357211004</v>
      </c>
      <c r="CR22">
        <v>18446</v>
      </c>
      <c r="CS22">
        <v>385</v>
      </c>
      <c r="CT22">
        <v>30</v>
      </c>
      <c r="CU22">
        <v>0.90221510923267301</v>
      </c>
      <c r="CV22">
        <v>4.1784805283965696</v>
      </c>
      <c r="CW22">
        <v>0.19278429632541999</v>
      </c>
      <c r="CX22">
        <v>9.8591493220848392</v>
      </c>
      <c r="CY22">
        <v>0.53486925369327298</v>
      </c>
      <c r="CZ22">
        <v>1.4761139181765901</v>
      </c>
      <c r="DA22">
        <v>0.48158986219868599</v>
      </c>
      <c r="DB22">
        <v>9.8049355211446603</v>
      </c>
      <c r="DC22">
        <v>2.71906643263172</v>
      </c>
      <c r="DD22">
        <v>0.69589519167460001</v>
      </c>
      <c r="DE22">
        <v>1.3753056131395601E-2</v>
      </c>
      <c r="DF22">
        <v>4.2395807793926501</v>
      </c>
      <c r="DG22">
        <v>12.181047989007499</v>
      </c>
      <c r="DH22">
        <v>18061</v>
      </c>
      <c r="DI22">
        <v>12.181047989007499</v>
      </c>
      <c r="DJ22">
        <v>17.7662010540854</v>
      </c>
      <c r="DK22">
        <v>29.009377452569201</v>
      </c>
      <c r="DL22">
        <v>67.378588278497503</v>
      </c>
      <c r="DM22">
        <v>342.01555678424501</v>
      </c>
      <c r="DN22">
        <v>342.06651743368701</v>
      </c>
      <c r="DO22">
        <v>342.01126265435801</v>
      </c>
      <c r="DP22">
        <v>342.06223962841602</v>
      </c>
      <c r="DQ22">
        <v>342.00696714173199</v>
      </c>
      <c r="DR22">
        <v>6033.6647357211004</v>
      </c>
      <c r="DS22">
        <v>1.95477451626346</v>
      </c>
      <c r="DT22">
        <v>3.9463913281964002E-3</v>
      </c>
      <c r="DU22">
        <v>30</v>
      </c>
      <c r="DV22">
        <v>30</v>
      </c>
      <c r="DW22">
        <v>30</v>
      </c>
      <c r="DX22">
        <v>30</v>
      </c>
      <c r="DY22">
        <v>30</v>
      </c>
      <c r="DZ22">
        <v>30</v>
      </c>
      <c r="EA22">
        <v>30</v>
      </c>
      <c r="EB22">
        <v>30</v>
      </c>
      <c r="EC22">
        <v>30</v>
      </c>
      <c r="ED22">
        <v>30</v>
      </c>
      <c r="EE22">
        <v>0.90221510923267301</v>
      </c>
      <c r="EF22">
        <v>0.90221510923267301</v>
      </c>
      <c r="EG22">
        <v>0.90221510923267301</v>
      </c>
      <c r="EH22">
        <v>0.90221510923267301</v>
      </c>
      <c r="EI22">
        <v>0.90221510923267301</v>
      </c>
      <c r="EJ22">
        <v>0.90221510923267301</v>
      </c>
      <c r="EK22">
        <v>0.90221510923267301</v>
      </c>
      <c r="EL22">
        <v>0.90221510923267301</v>
      </c>
      <c r="EM22">
        <v>0.90221510923267301</v>
      </c>
      <c r="EN22">
        <v>0.90221510923267301</v>
      </c>
      <c r="EO22">
        <v>0.48158986219868599</v>
      </c>
      <c r="EP22">
        <v>0.48158986219868599</v>
      </c>
      <c r="EQ22">
        <v>0.48158986219868599</v>
      </c>
      <c r="ER22">
        <v>0.48158986219868599</v>
      </c>
      <c r="ES22">
        <v>0.48158986219868599</v>
      </c>
      <c r="ET22">
        <v>0.48158986219868599</v>
      </c>
      <c r="EU22">
        <v>0.48158986219868599</v>
      </c>
      <c r="EV22">
        <v>0.48158986219868599</v>
      </c>
      <c r="EW22">
        <v>0.48158986219868599</v>
      </c>
      <c r="EX22">
        <v>0.48158986219868599</v>
      </c>
      <c r="EY22">
        <v>9.8049355211446603</v>
      </c>
      <c r="EZ22">
        <v>9.8049355211446603</v>
      </c>
      <c r="FA22">
        <v>9.8049355211446603</v>
      </c>
      <c r="FB22">
        <v>9.8049355211446603</v>
      </c>
      <c r="FC22">
        <v>9.8049355211446603</v>
      </c>
      <c r="FD22">
        <v>9.8049355211446603</v>
      </c>
      <c r="FE22">
        <v>9.8049355211446603</v>
      </c>
      <c r="FF22">
        <v>9.8049355211446603</v>
      </c>
      <c r="FG22">
        <v>9.8049355211446603</v>
      </c>
      <c r="FH22">
        <v>9.8049355211446603</v>
      </c>
      <c r="FI22">
        <v>2.71906643263172</v>
      </c>
      <c r="FJ22">
        <v>2.71906643263172</v>
      </c>
      <c r="FK22">
        <v>2.71906643263172</v>
      </c>
      <c r="FL22">
        <v>2.71906643263172</v>
      </c>
      <c r="FM22">
        <v>2.71906643263172</v>
      </c>
      <c r="FN22">
        <v>2.71906643263172</v>
      </c>
      <c r="FO22">
        <v>2.71906643263172</v>
      </c>
      <c r="FP22">
        <v>2.71906643263172</v>
      </c>
      <c r="FQ22">
        <v>2.71906643263172</v>
      </c>
      <c r="FR22">
        <v>2.71906643263172</v>
      </c>
      <c r="FS22">
        <v>0.69589519167460001</v>
      </c>
      <c r="FT22">
        <v>0.69589519167460001</v>
      </c>
      <c r="FU22">
        <v>0.69589519167460001</v>
      </c>
      <c r="FV22">
        <v>0.69589519167460001</v>
      </c>
      <c r="FW22">
        <v>0.69589519167460001</v>
      </c>
      <c r="FX22">
        <v>0.69589519167460001</v>
      </c>
      <c r="FY22">
        <v>0.69589519167460001</v>
      </c>
      <c r="FZ22">
        <v>0.69589519167460001</v>
      </c>
      <c r="GA22">
        <v>0.69589519167460001</v>
      </c>
      <c r="GB22">
        <v>0.69589519167460001</v>
      </c>
      <c r="GC22">
        <v>4.2395807793926501</v>
      </c>
      <c r="GD22">
        <v>4.2395807793926501</v>
      </c>
      <c r="GE22">
        <v>4.2395807793926501</v>
      </c>
      <c r="GF22">
        <v>4.2395807793926501</v>
      </c>
      <c r="GG22">
        <v>4.2395807793926501</v>
      </c>
      <c r="GH22">
        <v>4.2395807793926501</v>
      </c>
      <c r="GI22">
        <v>4.2395807793926501</v>
      </c>
      <c r="GJ22">
        <v>4.2395807793926501</v>
      </c>
      <c r="GK22">
        <v>4.2395807793926501</v>
      </c>
      <c r="GL22">
        <v>4.2395807793926501</v>
      </c>
    </row>
    <row r="23" spans="1:194" x14ac:dyDescent="0.2">
      <c r="A23">
        <v>20</v>
      </c>
      <c r="B23">
        <v>30</v>
      </c>
      <c r="C23">
        <v>2.8703763900774102</v>
      </c>
      <c r="D23">
        <v>1068.9662911657299</v>
      </c>
      <c r="E23">
        <v>81.808637979961702</v>
      </c>
      <c r="F23">
        <v>2499.6641107637902</v>
      </c>
      <c r="G23">
        <v>135.74876341198299</v>
      </c>
      <c r="H23">
        <v>379.19208612204102</v>
      </c>
      <c r="I23">
        <v>4.3300761045987598E-3</v>
      </c>
      <c r="J23">
        <v>4.9692327333161401</v>
      </c>
      <c r="K23">
        <v>8.5926734888392797</v>
      </c>
      <c r="L23">
        <v>1.22656918118378</v>
      </c>
      <c r="M23">
        <v>5.2521942022322303</v>
      </c>
      <c r="N23">
        <v>5.0045314825387299</v>
      </c>
      <c r="O23">
        <v>3124.0349170826298</v>
      </c>
      <c r="P23">
        <v>92230</v>
      </c>
      <c r="R23">
        <v>30</v>
      </c>
      <c r="S23">
        <v>1.48885528545157</v>
      </c>
      <c r="T23">
        <v>1068.8677068534901</v>
      </c>
      <c r="U23">
        <v>76.170058806802103</v>
      </c>
      <c r="V23">
        <v>2501.2034257421101</v>
      </c>
      <c r="W23">
        <v>135.659618843521</v>
      </c>
      <c r="X23">
        <v>379.76653444520298</v>
      </c>
      <c r="Y23" s="2">
        <v>6.6145432416296507E-5</v>
      </c>
      <c r="Z23">
        <v>3.2886438108843699</v>
      </c>
      <c r="AA23">
        <v>9.0167193892501594</v>
      </c>
      <c r="AB23">
        <v>0.88837668767515998</v>
      </c>
      <c r="AC23">
        <v>5.0030798326552404</v>
      </c>
      <c r="AD23">
        <v>5.1548625413131397</v>
      </c>
      <c r="AE23">
        <v>3121.2505085183402</v>
      </c>
      <c r="AF23">
        <v>92230</v>
      </c>
      <c r="AH23">
        <v>30</v>
      </c>
      <c r="AI23">
        <v>1.16688649891697</v>
      </c>
      <c r="AJ23">
        <v>1068.7360828056201</v>
      </c>
      <c r="AK23">
        <v>64.557765560374804</v>
      </c>
      <c r="AL23">
        <v>2504.9754420919498</v>
      </c>
      <c r="AM23">
        <v>136.24137254978001</v>
      </c>
      <c r="AN23">
        <v>380.53341419125502</v>
      </c>
      <c r="AO23">
        <v>1.87184508435154</v>
      </c>
      <c r="AP23">
        <v>6.0237738249663098</v>
      </c>
      <c r="AQ23">
        <v>6.3766924732637502</v>
      </c>
      <c r="AR23">
        <v>0.837680486107235</v>
      </c>
      <c r="AS23">
        <v>4.36150357240916</v>
      </c>
      <c r="AT23">
        <v>4.7709227605938702</v>
      </c>
      <c r="AU23">
        <v>3116.2830578992298</v>
      </c>
      <c r="AV23">
        <v>92230</v>
      </c>
      <c r="AX23">
        <v>30</v>
      </c>
      <c r="AY23">
        <v>1.0085132312668299</v>
      </c>
      <c r="AZ23">
        <v>1068.60424727282</v>
      </c>
      <c r="BA23">
        <v>55.341772374219097</v>
      </c>
      <c r="BB23">
        <v>2507.0290514519502</v>
      </c>
      <c r="BC23">
        <v>136.799560386895</v>
      </c>
      <c r="BD23">
        <v>381.30083632653498</v>
      </c>
      <c r="BE23">
        <v>2.5344737741890699</v>
      </c>
      <c r="BF23">
        <v>8.7217623112042997</v>
      </c>
      <c r="BG23">
        <v>3.8593798070771901</v>
      </c>
      <c r="BH23">
        <v>0.77499299779701203</v>
      </c>
      <c r="BI23">
        <v>3.8449406422823702</v>
      </c>
      <c r="BJ23">
        <v>4.3984012497063096</v>
      </c>
      <c r="BK23">
        <v>3111.80660085932</v>
      </c>
      <c r="BL23">
        <v>92230</v>
      </c>
      <c r="BN23">
        <v>30</v>
      </c>
      <c r="BO23">
        <v>0.90024564668753104</v>
      </c>
      <c r="BP23">
        <v>1068.47219992958</v>
      </c>
      <c r="BQ23">
        <v>48.927786029401602</v>
      </c>
      <c r="BR23">
        <v>2507.1715181445402</v>
      </c>
      <c r="BS23">
        <v>137.068644968721</v>
      </c>
      <c r="BT23">
        <v>382.06812090553302</v>
      </c>
      <c r="BU23">
        <v>0.48002837817611299</v>
      </c>
      <c r="BV23">
        <v>9.8809015937802407</v>
      </c>
      <c r="BW23">
        <v>2.5760654547331301</v>
      </c>
      <c r="BX23">
        <v>0.69455221236495102</v>
      </c>
      <c r="BY23">
        <v>3.4918477970194699</v>
      </c>
      <c r="BZ23">
        <v>4.2239402757840896</v>
      </c>
      <c r="CA23">
        <v>3107.7812024833302</v>
      </c>
      <c r="CB23">
        <v>92230</v>
      </c>
      <c r="CD23">
        <v>30</v>
      </c>
      <c r="CE23">
        <v>0.90050251317335495</v>
      </c>
      <c r="CF23">
        <v>2088.7117196046702</v>
      </c>
      <c r="CG23">
        <v>95.646887303812306</v>
      </c>
      <c r="CH23">
        <v>4901.1649843137502</v>
      </c>
      <c r="CI23">
        <v>267.94977459906698</v>
      </c>
      <c r="CJ23">
        <v>746.88902703815495</v>
      </c>
      <c r="CK23">
        <v>0.48019772690948798</v>
      </c>
      <c r="CL23">
        <v>9.8707264896137801</v>
      </c>
      <c r="CM23">
        <v>2.5949178238764499</v>
      </c>
      <c r="CN23">
        <v>0.69472542117666702</v>
      </c>
      <c r="CO23">
        <v>6.8260675543931102</v>
      </c>
      <c r="CP23">
        <v>4.2260136667338601</v>
      </c>
      <c r="CQ23">
        <v>6075.27179464459</v>
      </c>
      <c r="CR23">
        <v>18446</v>
      </c>
      <c r="CS23">
        <v>385</v>
      </c>
      <c r="CT23">
        <v>30</v>
      </c>
      <c r="CU23">
        <v>0.90050251317335495</v>
      </c>
      <c r="CV23">
        <v>4.2004317113679202</v>
      </c>
      <c r="CW23">
        <v>0.19234737601827001</v>
      </c>
      <c r="CX23">
        <v>9.8563189115700691</v>
      </c>
      <c r="CY23">
        <v>0.538851158690693</v>
      </c>
      <c r="CZ23">
        <v>1.5020054345448799</v>
      </c>
      <c r="DA23">
        <v>0.48019772690948798</v>
      </c>
      <c r="DB23">
        <v>9.8707264896137801</v>
      </c>
      <c r="DC23">
        <v>2.5949178238764499</v>
      </c>
      <c r="DD23">
        <v>0.69472542117666702</v>
      </c>
      <c r="DE23">
        <v>1.3727327878851199E-2</v>
      </c>
      <c r="DF23">
        <v>4.2260136667338601</v>
      </c>
      <c r="DG23">
        <v>12.2174659441439</v>
      </c>
      <c r="DH23">
        <v>18061</v>
      </c>
      <c r="DI23">
        <v>12.2174659441439</v>
      </c>
      <c r="DJ23">
        <v>17.806415611926901</v>
      </c>
      <c r="DK23">
        <v>29.071194425591901</v>
      </c>
      <c r="DL23">
        <v>67.564954211547601</v>
      </c>
      <c r="DM23">
        <v>343.64255195218902</v>
      </c>
      <c r="DN23">
        <v>343.68738706095098</v>
      </c>
      <c r="DO23">
        <v>343.63877656048197</v>
      </c>
      <c r="DP23">
        <v>343.68362588421002</v>
      </c>
      <c r="DQ23">
        <v>343.63499996598699</v>
      </c>
      <c r="DR23">
        <v>6075.27179464459</v>
      </c>
      <c r="DS23">
        <v>1.9548582730952999</v>
      </c>
      <c r="DT23">
        <v>3.9312503513378901E-3</v>
      </c>
      <c r="DU23">
        <v>30</v>
      </c>
      <c r="DV23">
        <v>30</v>
      </c>
      <c r="DW23">
        <v>30</v>
      </c>
      <c r="DX23">
        <v>30</v>
      </c>
      <c r="DY23">
        <v>30</v>
      </c>
      <c r="DZ23">
        <v>30</v>
      </c>
      <c r="EA23">
        <v>30</v>
      </c>
      <c r="EB23">
        <v>30</v>
      </c>
      <c r="EC23">
        <v>30</v>
      </c>
      <c r="ED23">
        <v>30</v>
      </c>
      <c r="EE23">
        <v>0.90050251317335495</v>
      </c>
      <c r="EF23">
        <v>0.90050251317335495</v>
      </c>
      <c r="EG23">
        <v>0.90050251317335495</v>
      </c>
      <c r="EH23">
        <v>0.90050251317335495</v>
      </c>
      <c r="EI23">
        <v>0.90050251317335495</v>
      </c>
      <c r="EJ23">
        <v>0.90050251317335495</v>
      </c>
      <c r="EK23">
        <v>0.90050251317335495</v>
      </c>
      <c r="EL23">
        <v>0.90050251317335495</v>
      </c>
      <c r="EM23">
        <v>0.90050251317335495</v>
      </c>
      <c r="EN23">
        <v>0.90050251317335495</v>
      </c>
      <c r="EO23">
        <v>0.48019772690948798</v>
      </c>
      <c r="EP23">
        <v>0.48019772690948798</v>
      </c>
      <c r="EQ23">
        <v>0.48019772690948798</v>
      </c>
      <c r="ER23">
        <v>0.48019772690948798</v>
      </c>
      <c r="ES23">
        <v>0.48019772690948798</v>
      </c>
      <c r="ET23">
        <v>0.48019772690948798</v>
      </c>
      <c r="EU23">
        <v>0.48019772690948798</v>
      </c>
      <c r="EV23">
        <v>0.48019772690948798</v>
      </c>
      <c r="EW23">
        <v>0.48019772690948798</v>
      </c>
      <c r="EX23">
        <v>0.48019772690948798</v>
      </c>
      <c r="EY23">
        <v>9.8707264896137801</v>
      </c>
      <c r="EZ23">
        <v>9.8707264896137801</v>
      </c>
      <c r="FA23">
        <v>9.8707264896137801</v>
      </c>
      <c r="FB23">
        <v>9.8707264896137801</v>
      </c>
      <c r="FC23">
        <v>9.8707264896137801</v>
      </c>
      <c r="FD23">
        <v>9.8707264896137801</v>
      </c>
      <c r="FE23">
        <v>9.8707264896137801</v>
      </c>
      <c r="FF23">
        <v>9.8707264896137801</v>
      </c>
      <c r="FG23">
        <v>9.8707264896137801</v>
      </c>
      <c r="FH23">
        <v>9.8707264896137801</v>
      </c>
      <c r="FI23">
        <v>2.5949178238764499</v>
      </c>
      <c r="FJ23">
        <v>2.5949178238764499</v>
      </c>
      <c r="FK23">
        <v>2.5949178238764499</v>
      </c>
      <c r="FL23">
        <v>2.5949178238764499</v>
      </c>
      <c r="FM23">
        <v>2.5949178238764499</v>
      </c>
      <c r="FN23">
        <v>2.5949178238764499</v>
      </c>
      <c r="FO23">
        <v>2.5949178238764499</v>
      </c>
      <c r="FP23">
        <v>2.5949178238764499</v>
      </c>
      <c r="FQ23">
        <v>2.5949178238764499</v>
      </c>
      <c r="FR23">
        <v>2.5949178238764499</v>
      </c>
      <c r="FS23">
        <v>0.69472542117666702</v>
      </c>
      <c r="FT23">
        <v>0.69472542117666702</v>
      </c>
      <c r="FU23">
        <v>0.69472542117666702</v>
      </c>
      <c r="FV23">
        <v>0.69472542117666702</v>
      </c>
      <c r="FW23">
        <v>0.69472542117666702</v>
      </c>
      <c r="FX23">
        <v>0.69472542117666702</v>
      </c>
      <c r="FY23">
        <v>0.69472542117666702</v>
      </c>
      <c r="FZ23">
        <v>0.69472542117666702</v>
      </c>
      <c r="GA23">
        <v>0.69472542117666702</v>
      </c>
      <c r="GB23">
        <v>0.69472542117666702</v>
      </c>
      <c r="GC23">
        <v>4.2260136667338601</v>
      </c>
      <c r="GD23">
        <v>4.2260136667338601</v>
      </c>
      <c r="GE23">
        <v>4.2260136667338601</v>
      </c>
      <c r="GF23">
        <v>4.2260136667338601</v>
      </c>
      <c r="GG23">
        <v>4.2260136667338601</v>
      </c>
      <c r="GH23">
        <v>4.2260136667338601</v>
      </c>
      <c r="GI23">
        <v>4.2260136667338601</v>
      </c>
      <c r="GJ23">
        <v>4.2260136667338601</v>
      </c>
      <c r="GK23">
        <v>4.2260136667338601</v>
      </c>
      <c r="GL23">
        <v>4.2260136667338601</v>
      </c>
    </row>
    <row r="24" spans="1:194" x14ac:dyDescent="0.2">
      <c r="A24">
        <v>21</v>
      </c>
      <c r="B24">
        <v>30</v>
      </c>
      <c r="C24">
        <v>2.86181765298234</v>
      </c>
      <c r="D24">
        <v>1077.5611059718201</v>
      </c>
      <c r="E24">
        <v>81.865818252362502</v>
      </c>
      <c r="F24">
        <v>2507.133237733</v>
      </c>
      <c r="G24">
        <v>137.124361761182</v>
      </c>
      <c r="H24">
        <v>386.40061980678502</v>
      </c>
      <c r="I24">
        <v>4.3087024476326499E-3</v>
      </c>
      <c r="J24">
        <v>5.0117917609150799</v>
      </c>
      <c r="K24">
        <v>8.5081517852401696</v>
      </c>
      <c r="L24">
        <v>1.2250616602995801</v>
      </c>
      <c r="M24">
        <v>5.25757561537878</v>
      </c>
      <c r="N24">
        <v>4.99545428745314</v>
      </c>
      <c r="O24">
        <v>3142.56385764386</v>
      </c>
      <c r="P24">
        <v>92230</v>
      </c>
      <c r="R24">
        <v>30</v>
      </c>
      <c r="S24">
        <v>1.4847570824677701</v>
      </c>
      <c r="T24">
        <v>1077.4729008128099</v>
      </c>
      <c r="U24">
        <v>76.214853039801298</v>
      </c>
      <c r="V24">
        <v>2508.68297419292</v>
      </c>
      <c r="W24">
        <v>137.03602371855499</v>
      </c>
      <c r="X24">
        <v>386.98502235086897</v>
      </c>
      <c r="Y24" s="2">
        <v>6.55236387186483E-5</v>
      </c>
      <c r="Z24">
        <v>3.3276452798734901</v>
      </c>
      <c r="AA24">
        <v>8.9325799562584791</v>
      </c>
      <c r="AB24">
        <v>0.887325835273996</v>
      </c>
      <c r="AC24">
        <v>5.0077256493226399</v>
      </c>
      <c r="AD24">
        <v>5.1460667626002303</v>
      </c>
      <c r="AE24">
        <v>3139.7938305862199</v>
      </c>
      <c r="AF24">
        <v>92230</v>
      </c>
      <c r="AH24">
        <v>30</v>
      </c>
      <c r="AI24">
        <v>1.16451516071274</v>
      </c>
      <c r="AJ24">
        <v>1077.3551335980701</v>
      </c>
      <c r="AK24">
        <v>64.610043485595696</v>
      </c>
      <c r="AL24">
        <v>2512.45565519611</v>
      </c>
      <c r="AM24">
        <v>137.62321372377801</v>
      </c>
      <c r="AN24">
        <v>387.76519103502602</v>
      </c>
      <c r="AO24">
        <v>1.85390602991179</v>
      </c>
      <c r="AP24">
        <v>6.0790365224542198</v>
      </c>
      <c r="AQ24">
        <v>6.27497678787363</v>
      </c>
      <c r="AR24">
        <v>0.83644426484055101</v>
      </c>
      <c r="AS24">
        <v>4.3665767876050001</v>
      </c>
      <c r="AT24">
        <v>4.7597100189598898</v>
      </c>
      <c r="AU24">
        <v>3134.8569277789302</v>
      </c>
      <c r="AV24">
        <v>92230</v>
      </c>
      <c r="AX24">
        <v>30</v>
      </c>
      <c r="AY24">
        <v>1.0067077102888899</v>
      </c>
      <c r="AZ24">
        <v>1077.2371763502499</v>
      </c>
      <c r="BA24">
        <v>55.399485820227298</v>
      </c>
      <c r="BB24">
        <v>2514.5120971074002</v>
      </c>
      <c r="BC24">
        <v>138.18469628841501</v>
      </c>
      <c r="BD24">
        <v>388.545922726828</v>
      </c>
      <c r="BE24">
        <v>2.5202469133014</v>
      </c>
      <c r="BF24">
        <v>8.7854552209893502</v>
      </c>
      <c r="BG24">
        <v>3.7488558268171901</v>
      </c>
      <c r="BH24">
        <v>0.77386177241943899</v>
      </c>
      <c r="BI24">
        <v>3.8503008433515098</v>
      </c>
      <c r="BJ24">
        <v>4.3859571861320399</v>
      </c>
      <c r="BK24">
        <v>3130.4095337198401</v>
      </c>
      <c r="BL24">
        <v>92230</v>
      </c>
      <c r="BN24">
        <v>30</v>
      </c>
      <c r="BO24">
        <v>0.89882176720662099</v>
      </c>
      <c r="BP24">
        <v>1077.1190287737199</v>
      </c>
      <c r="BQ24">
        <v>48.990735541728199</v>
      </c>
      <c r="BR24">
        <v>2514.6576692847002</v>
      </c>
      <c r="BS24">
        <v>138.45389566598001</v>
      </c>
      <c r="BT24">
        <v>389.32653741753097</v>
      </c>
      <c r="BU24">
        <v>0.47937056196823402</v>
      </c>
      <c r="BV24">
        <v>9.9393631419770401</v>
      </c>
      <c r="BW24">
        <v>2.4701256198633699</v>
      </c>
      <c r="BX24">
        <v>0.69360786674336095</v>
      </c>
      <c r="BY24">
        <v>3.49750931632185</v>
      </c>
      <c r="BZ24">
        <v>4.2121973198504596</v>
      </c>
      <c r="CA24">
        <v>3126.4109000127501</v>
      </c>
      <c r="CB24">
        <v>92230</v>
      </c>
      <c r="CD24">
        <v>30</v>
      </c>
      <c r="CE24">
        <v>0.89904132023128003</v>
      </c>
      <c r="CF24">
        <v>2105.6929940058999</v>
      </c>
      <c r="CG24">
        <v>95.7734900653073</v>
      </c>
      <c r="CH24">
        <v>4915.9813308324901</v>
      </c>
      <c r="CI24">
        <v>270.66776308705101</v>
      </c>
      <c r="CJ24">
        <v>761.10637758763198</v>
      </c>
      <c r="CK24">
        <v>0.47944923227909803</v>
      </c>
      <c r="CL24">
        <v>9.9301867089265308</v>
      </c>
      <c r="CM24">
        <v>2.4865685092484999</v>
      </c>
      <c r="CN24">
        <v>0.69375219595836302</v>
      </c>
      <c r="CO24">
        <v>6.8373881317776704</v>
      </c>
      <c r="CP24">
        <v>4.2140272714548797</v>
      </c>
      <c r="CQ24">
        <v>6111.9164666837896</v>
      </c>
      <c r="CR24">
        <v>18446</v>
      </c>
      <c r="CS24">
        <v>385</v>
      </c>
      <c r="CT24">
        <v>30</v>
      </c>
      <c r="CU24">
        <v>0.89904132023128003</v>
      </c>
      <c r="CV24">
        <v>4.2202470552879801</v>
      </c>
      <c r="CW24">
        <v>0.191950009129219</v>
      </c>
      <c r="CX24">
        <v>9.8526498375376992</v>
      </c>
      <c r="CY24">
        <v>0.54247453611763796</v>
      </c>
      <c r="CZ24">
        <v>1.5254156032805299</v>
      </c>
      <c r="DA24">
        <v>0.47944923227909803</v>
      </c>
      <c r="DB24">
        <v>9.9301867089265308</v>
      </c>
      <c r="DC24">
        <v>2.4865685092484999</v>
      </c>
      <c r="DD24">
        <v>0.69375219595836302</v>
      </c>
      <c r="DE24">
        <v>1.3703549003171899E-2</v>
      </c>
      <c r="DF24">
        <v>4.2140272714548797</v>
      </c>
      <c r="DG24">
        <v>12.249552781014801</v>
      </c>
      <c r="DH24">
        <v>18061</v>
      </c>
      <c r="DI24">
        <v>12.249552781014801</v>
      </c>
      <c r="DJ24">
        <v>17.8418010710914</v>
      </c>
      <c r="DK24">
        <v>29.1255225809421</v>
      </c>
      <c r="DL24">
        <v>67.728718256837197</v>
      </c>
      <c r="DM24">
        <v>345.07466088565502</v>
      </c>
      <c r="DN24">
        <v>345.11414898040999</v>
      </c>
      <c r="DO24">
        <v>345.07133768182399</v>
      </c>
      <c r="DP24">
        <v>345.11083818507097</v>
      </c>
      <c r="DQ24">
        <v>345.06801342943402</v>
      </c>
      <c r="DR24">
        <v>6111.9164666837896</v>
      </c>
      <c r="DS24">
        <v>1.95493064160532</v>
      </c>
      <c r="DT24">
        <v>3.9180879202298296E-3</v>
      </c>
      <c r="DU24">
        <v>30</v>
      </c>
      <c r="DV24">
        <v>30</v>
      </c>
      <c r="DW24">
        <v>30</v>
      </c>
      <c r="DX24">
        <v>30</v>
      </c>
      <c r="DY24">
        <v>30</v>
      </c>
      <c r="DZ24">
        <v>30</v>
      </c>
      <c r="EA24">
        <v>30</v>
      </c>
      <c r="EB24">
        <v>30</v>
      </c>
      <c r="EC24">
        <v>30</v>
      </c>
      <c r="ED24">
        <v>30</v>
      </c>
      <c r="EE24">
        <v>0.89904132023128003</v>
      </c>
      <c r="EF24">
        <v>0.89904132023128003</v>
      </c>
      <c r="EG24">
        <v>0.89904132023128003</v>
      </c>
      <c r="EH24">
        <v>0.89904132023128003</v>
      </c>
      <c r="EI24">
        <v>0.89904132023128003</v>
      </c>
      <c r="EJ24">
        <v>0.89904132023128003</v>
      </c>
      <c r="EK24">
        <v>0.89904132023128003</v>
      </c>
      <c r="EL24">
        <v>0.89904132023128003</v>
      </c>
      <c r="EM24">
        <v>0.89904132023128003</v>
      </c>
      <c r="EN24">
        <v>0.89904132023128003</v>
      </c>
      <c r="EO24">
        <v>0.47944923227909803</v>
      </c>
      <c r="EP24">
        <v>0.47944923227909803</v>
      </c>
      <c r="EQ24">
        <v>0.47944923227909803</v>
      </c>
      <c r="ER24">
        <v>0.47944923227909803</v>
      </c>
      <c r="ES24">
        <v>0.47944923227909803</v>
      </c>
      <c r="ET24">
        <v>0.47944923227909803</v>
      </c>
      <c r="EU24">
        <v>0.47944923227909803</v>
      </c>
      <c r="EV24">
        <v>0.47944923227909803</v>
      </c>
      <c r="EW24">
        <v>0.47944923227909803</v>
      </c>
      <c r="EX24">
        <v>0.47944923227909803</v>
      </c>
      <c r="EY24">
        <v>9.9301867089265308</v>
      </c>
      <c r="EZ24">
        <v>9.9301867089265308</v>
      </c>
      <c r="FA24">
        <v>9.9301867089265308</v>
      </c>
      <c r="FB24">
        <v>9.9301867089265308</v>
      </c>
      <c r="FC24">
        <v>9.9301867089265308</v>
      </c>
      <c r="FD24">
        <v>9.9301867089265308</v>
      </c>
      <c r="FE24">
        <v>9.9301867089265308</v>
      </c>
      <c r="FF24">
        <v>9.9301867089265308</v>
      </c>
      <c r="FG24">
        <v>9.9301867089265308</v>
      </c>
      <c r="FH24">
        <v>9.9301867089265308</v>
      </c>
      <c r="FI24">
        <v>2.4865685092484999</v>
      </c>
      <c r="FJ24">
        <v>2.4865685092484999</v>
      </c>
      <c r="FK24">
        <v>2.4865685092484999</v>
      </c>
      <c r="FL24">
        <v>2.4865685092484999</v>
      </c>
      <c r="FM24">
        <v>2.4865685092484999</v>
      </c>
      <c r="FN24">
        <v>2.4865685092484999</v>
      </c>
      <c r="FO24">
        <v>2.4865685092484999</v>
      </c>
      <c r="FP24">
        <v>2.4865685092484999</v>
      </c>
      <c r="FQ24">
        <v>2.4865685092484999</v>
      </c>
      <c r="FR24">
        <v>2.4865685092484999</v>
      </c>
      <c r="FS24">
        <v>0.69375219595836302</v>
      </c>
      <c r="FT24">
        <v>0.69375219595836302</v>
      </c>
      <c r="FU24">
        <v>0.69375219595836302</v>
      </c>
      <c r="FV24">
        <v>0.69375219595836302</v>
      </c>
      <c r="FW24">
        <v>0.69375219595836302</v>
      </c>
      <c r="FX24">
        <v>0.69375219595836302</v>
      </c>
      <c r="FY24">
        <v>0.69375219595836302</v>
      </c>
      <c r="FZ24">
        <v>0.69375219595836302</v>
      </c>
      <c r="GA24">
        <v>0.69375219595836302</v>
      </c>
      <c r="GB24">
        <v>0.69375219595836302</v>
      </c>
      <c r="GC24">
        <v>4.2140272714548797</v>
      </c>
      <c r="GD24">
        <v>4.2140272714548797</v>
      </c>
      <c r="GE24">
        <v>4.2140272714548797</v>
      </c>
      <c r="GF24">
        <v>4.2140272714548797</v>
      </c>
      <c r="GG24">
        <v>4.2140272714548797</v>
      </c>
      <c r="GH24">
        <v>4.2140272714548797</v>
      </c>
      <c r="GI24">
        <v>4.2140272714548797</v>
      </c>
      <c r="GJ24">
        <v>4.2140272714548797</v>
      </c>
      <c r="GK24">
        <v>4.2140272714548797</v>
      </c>
      <c r="GL24">
        <v>4.2140272714548797</v>
      </c>
    </row>
    <row r="25" spans="1:194" x14ac:dyDescent="0.2">
      <c r="A25">
        <v>22</v>
      </c>
      <c r="B25">
        <v>30</v>
      </c>
      <c r="C25">
        <v>2.8545446223834299</v>
      </c>
      <c r="D25">
        <v>1085.2493288210501</v>
      </c>
      <c r="E25">
        <v>81.912219908365699</v>
      </c>
      <c r="F25">
        <v>2513.43404062628</v>
      </c>
      <c r="G25">
        <v>138.362278205091</v>
      </c>
      <c r="H25">
        <v>392.90743937445097</v>
      </c>
      <c r="I25">
        <v>4.2934010962091904E-3</v>
      </c>
      <c r="J25">
        <v>5.0503793358128402</v>
      </c>
      <c r="K25">
        <v>8.4344003689526996</v>
      </c>
      <c r="L25">
        <v>1.2238069602089201</v>
      </c>
      <c r="M25">
        <v>5.2619930193700597</v>
      </c>
      <c r="N25">
        <v>4.9874300737941804</v>
      </c>
      <c r="O25">
        <v>3158.8989802014298</v>
      </c>
      <c r="P25">
        <v>92230</v>
      </c>
      <c r="R25">
        <v>30</v>
      </c>
      <c r="S25">
        <v>1.4812670853953001</v>
      </c>
      <c r="T25">
        <v>1085.1704455271499</v>
      </c>
      <c r="U25">
        <v>76.250143637626095</v>
      </c>
      <c r="V25">
        <v>2514.9928245045098</v>
      </c>
      <c r="W25">
        <v>138.27470239798399</v>
      </c>
      <c r="X25">
        <v>393.50083122422802</v>
      </c>
      <c r="Y25" s="2">
        <v>6.5030734320360804E-5</v>
      </c>
      <c r="Z25">
        <v>3.36315915059693</v>
      </c>
      <c r="AA25">
        <v>8.8591441190348306</v>
      </c>
      <c r="AB25">
        <v>0.88646896816195198</v>
      </c>
      <c r="AC25">
        <v>5.0114789029435096</v>
      </c>
      <c r="AD25">
        <v>5.1382846406011904</v>
      </c>
      <c r="AE25">
        <v>3156.1417104686202</v>
      </c>
      <c r="AF25">
        <v>92230</v>
      </c>
      <c r="AH25">
        <v>30</v>
      </c>
      <c r="AI25">
        <v>1.1624968579330199</v>
      </c>
      <c r="AJ25">
        <v>1085.0651237633499</v>
      </c>
      <c r="AK25">
        <v>64.6523933531804</v>
      </c>
      <c r="AL25">
        <v>2518.7653245701399</v>
      </c>
      <c r="AM25">
        <v>138.86679475262099</v>
      </c>
      <c r="AN25">
        <v>394.29300070250099</v>
      </c>
      <c r="AO25">
        <v>1.8380516992837099</v>
      </c>
      <c r="AP25">
        <v>6.1290418650325798</v>
      </c>
      <c r="AQ25">
        <v>6.1858516257848901</v>
      </c>
      <c r="AR25">
        <v>0.83539924087510897</v>
      </c>
      <c r="AS25">
        <v>4.3707406207900297</v>
      </c>
      <c r="AT25">
        <v>4.7497721257665697</v>
      </c>
      <c r="AU25">
        <v>3151.2319778563401</v>
      </c>
      <c r="AV25">
        <v>92230</v>
      </c>
      <c r="AX25">
        <v>30</v>
      </c>
      <c r="AY25">
        <v>1.00517147653188</v>
      </c>
      <c r="AZ25">
        <v>1084.95963139945</v>
      </c>
      <c r="BA25">
        <v>55.446872284790103</v>
      </c>
      <c r="BB25">
        <v>2520.8236188778201</v>
      </c>
      <c r="BC25">
        <v>139.43118035469701</v>
      </c>
      <c r="BD25">
        <v>395.085751855117</v>
      </c>
      <c r="BE25">
        <v>2.5080675256259499</v>
      </c>
      <c r="BF25">
        <v>8.8426230748902697</v>
      </c>
      <c r="BG25">
        <v>3.6522330726313301</v>
      </c>
      <c r="BH25">
        <v>0.77290086780068401</v>
      </c>
      <c r="BI25">
        <v>3.8547368811216298</v>
      </c>
      <c r="BJ25">
        <v>4.3749721426943999</v>
      </c>
      <c r="BK25">
        <v>3146.8102910789098</v>
      </c>
      <c r="BL25">
        <v>92230</v>
      </c>
      <c r="BN25">
        <v>30</v>
      </c>
      <c r="BO25">
        <v>0.89760202679687195</v>
      </c>
      <c r="BP25">
        <v>1084.85396816803</v>
      </c>
      <c r="BQ25">
        <v>49.042315643373399</v>
      </c>
      <c r="BR25">
        <v>2520.9717319156498</v>
      </c>
      <c r="BS25">
        <v>139.700488732374</v>
      </c>
      <c r="BT25">
        <v>395.87840477588901</v>
      </c>
      <c r="BU25">
        <v>0.47917111584871802</v>
      </c>
      <c r="BV25">
        <v>9.9919658960498499</v>
      </c>
      <c r="BW25">
        <v>2.3777691237202001</v>
      </c>
      <c r="BX25">
        <v>0.69281933484179103</v>
      </c>
      <c r="BY25">
        <v>3.5021820243151098</v>
      </c>
      <c r="BZ25">
        <v>4.2018430876890402</v>
      </c>
      <c r="CA25">
        <v>3142.8351819264799</v>
      </c>
      <c r="CB25">
        <v>92230</v>
      </c>
      <c r="CD25">
        <v>30</v>
      </c>
      <c r="CE25">
        <v>0.89779030217330602</v>
      </c>
      <c r="CF25">
        <v>2120.8823064015601</v>
      </c>
      <c r="CG25">
        <v>95.877401535098997</v>
      </c>
      <c r="CH25">
        <v>4928.4830014377503</v>
      </c>
      <c r="CI25">
        <v>273.11352812626001</v>
      </c>
      <c r="CJ25">
        <v>773.93965345722597</v>
      </c>
      <c r="CK25">
        <v>0.47918264962190799</v>
      </c>
      <c r="CL25">
        <v>9.9837180094167497</v>
      </c>
      <c r="CM25">
        <v>2.3921012648208499</v>
      </c>
      <c r="CN25">
        <v>0.69293997667838803</v>
      </c>
      <c r="CO25">
        <v>6.8467426097086497</v>
      </c>
      <c r="CP25">
        <v>4.20345594681406</v>
      </c>
      <c r="CQ25">
        <v>6144.2219182184199</v>
      </c>
      <c r="CR25">
        <v>18446</v>
      </c>
      <c r="CS25">
        <v>385</v>
      </c>
      <c r="CT25">
        <v>30</v>
      </c>
      <c r="CU25">
        <v>0.89779030217330602</v>
      </c>
      <c r="CV25">
        <v>4.2381077678006198</v>
      </c>
      <c r="CW25">
        <v>0.19158949036255801</v>
      </c>
      <c r="CX25">
        <v>9.8484682666365106</v>
      </c>
      <c r="CY25">
        <v>0.54575615136664801</v>
      </c>
      <c r="CZ25">
        <v>1.5465448729642799</v>
      </c>
      <c r="DA25">
        <v>0.47918264962190799</v>
      </c>
      <c r="DB25">
        <v>9.9837180094167497</v>
      </c>
      <c r="DC25">
        <v>2.3921012648208499</v>
      </c>
      <c r="DD25">
        <v>0.69293997667838803</v>
      </c>
      <c r="DE25">
        <v>1.36816800021169E-2</v>
      </c>
      <c r="DF25">
        <v>4.20345594681406</v>
      </c>
      <c r="DG25">
        <v>12.277849911848</v>
      </c>
      <c r="DH25">
        <v>18061</v>
      </c>
      <c r="DI25">
        <v>12.277849911848</v>
      </c>
      <c r="DJ25">
        <v>17.872971451097499</v>
      </c>
      <c r="DK25">
        <v>29.173328647375399</v>
      </c>
      <c r="DL25">
        <v>67.872803597725095</v>
      </c>
      <c r="DM25">
        <v>346.33655949786299</v>
      </c>
      <c r="DN25">
        <v>346.37137214055099</v>
      </c>
      <c r="DO25">
        <v>346.33363122322402</v>
      </c>
      <c r="DP25">
        <v>346.36845471267702</v>
      </c>
      <c r="DQ25">
        <v>346.33070203302901</v>
      </c>
      <c r="DR25">
        <v>6144.2219182184199</v>
      </c>
      <c r="DS25">
        <v>1.9549933619020301</v>
      </c>
      <c r="DT25">
        <v>3.9066159060628597E-3</v>
      </c>
      <c r="DU25">
        <v>30</v>
      </c>
      <c r="DV25">
        <v>30</v>
      </c>
      <c r="DW25">
        <v>30</v>
      </c>
      <c r="DX25">
        <v>30</v>
      </c>
      <c r="DY25">
        <v>30</v>
      </c>
      <c r="DZ25">
        <v>30</v>
      </c>
      <c r="EA25">
        <v>30</v>
      </c>
      <c r="EB25">
        <v>30</v>
      </c>
      <c r="EC25">
        <v>30</v>
      </c>
      <c r="ED25">
        <v>30</v>
      </c>
      <c r="EE25">
        <v>0.89779030217330602</v>
      </c>
      <c r="EF25">
        <v>0.89779030217330602</v>
      </c>
      <c r="EG25">
        <v>0.89779030217330602</v>
      </c>
      <c r="EH25">
        <v>0.89779030217330602</v>
      </c>
      <c r="EI25">
        <v>0.89779030217330602</v>
      </c>
      <c r="EJ25">
        <v>0.89779030217330602</v>
      </c>
      <c r="EK25">
        <v>0.89779030217330602</v>
      </c>
      <c r="EL25">
        <v>0.89779030217330602</v>
      </c>
      <c r="EM25">
        <v>0.89779030217330602</v>
      </c>
      <c r="EN25">
        <v>0.89779030217330602</v>
      </c>
      <c r="EO25">
        <v>0.47918264962190799</v>
      </c>
      <c r="EP25">
        <v>0.47918264962190799</v>
      </c>
      <c r="EQ25">
        <v>0.47918264962190799</v>
      </c>
      <c r="ER25">
        <v>0.47918264962190799</v>
      </c>
      <c r="ES25">
        <v>0.47918264962190799</v>
      </c>
      <c r="ET25">
        <v>0.47918264962190799</v>
      </c>
      <c r="EU25">
        <v>0.47918264962190799</v>
      </c>
      <c r="EV25">
        <v>0.47918264962190799</v>
      </c>
      <c r="EW25">
        <v>0.47918264962190799</v>
      </c>
      <c r="EX25">
        <v>0.47918264962190799</v>
      </c>
      <c r="EY25">
        <v>9.9837180094167497</v>
      </c>
      <c r="EZ25">
        <v>9.9837180094167497</v>
      </c>
      <c r="FA25">
        <v>9.9837180094167497</v>
      </c>
      <c r="FB25">
        <v>9.9837180094167497</v>
      </c>
      <c r="FC25">
        <v>9.9837180094167497</v>
      </c>
      <c r="FD25">
        <v>9.9837180094167497</v>
      </c>
      <c r="FE25">
        <v>9.9837180094167497</v>
      </c>
      <c r="FF25">
        <v>9.9837180094167497</v>
      </c>
      <c r="FG25">
        <v>9.9837180094167497</v>
      </c>
      <c r="FH25">
        <v>9.9837180094167497</v>
      </c>
      <c r="FI25">
        <v>2.3921012648208499</v>
      </c>
      <c r="FJ25">
        <v>2.3921012648208499</v>
      </c>
      <c r="FK25">
        <v>2.3921012648208499</v>
      </c>
      <c r="FL25">
        <v>2.3921012648208499</v>
      </c>
      <c r="FM25">
        <v>2.3921012648208499</v>
      </c>
      <c r="FN25">
        <v>2.3921012648208499</v>
      </c>
      <c r="FO25">
        <v>2.3921012648208499</v>
      </c>
      <c r="FP25">
        <v>2.3921012648208499</v>
      </c>
      <c r="FQ25">
        <v>2.3921012648208499</v>
      </c>
      <c r="FR25">
        <v>2.3921012648208499</v>
      </c>
      <c r="FS25">
        <v>0.69293997667838803</v>
      </c>
      <c r="FT25">
        <v>0.69293997667838803</v>
      </c>
      <c r="FU25">
        <v>0.69293997667838803</v>
      </c>
      <c r="FV25">
        <v>0.69293997667838803</v>
      </c>
      <c r="FW25">
        <v>0.69293997667838803</v>
      </c>
      <c r="FX25">
        <v>0.69293997667838803</v>
      </c>
      <c r="FY25">
        <v>0.69293997667838803</v>
      </c>
      <c r="FZ25">
        <v>0.69293997667838803</v>
      </c>
      <c r="GA25">
        <v>0.69293997667838803</v>
      </c>
      <c r="GB25">
        <v>0.69293997667838803</v>
      </c>
      <c r="GC25">
        <v>4.20345594681406</v>
      </c>
      <c r="GD25">
        <v>4.20345594681406</v>
      </c>
      <c r="GE25">
        <v>4.20345594681406</v>
      </c>
      <c r="GF25">
        <v>4.20345594681406</v>
      </c>
      <c r="GG25">
        <v>4.20345594681406</v>
      </c>
      <c r="GH25">
        <v>4.20345594681406</v>
      </c>
      <c r="GI25">
        <v>4.20345594681406</v>
      </c>
      <c r="GJ25">
        <v>4.20345594681406</v>
      </c>
      <c r="GK25">
        <v>4.20345594681406</v>
      </c>
      <c r="GL25">
        <v>4.20345594681406</v>
      </c>
    </row>
    <row r="26" spans="1:194" x14ac:dyDescent="0.2">
      <c r="A26">
        <v>23</v>
      </c>
      <c r="B26">
        <v>30</v>
      </c>
      <c r="C26">
        <v>2.8483447601428802</v>
      </c>
      <c r="D26">
        <v>1092.12360494874</v>
      </c>
      <c r="E26">
        <v>81.949952744596601</v>
      </c>
      <c r="F26">
        <v>2518.7642121639601</v>
      </c>
      <c r="G26">
        <v>139.47348264691499</v>
      </c>
      <c r="H26">
        <v>398.77155893579197</v>
      </c>
      <c r="I26">
        <v>4.2827672570047003E-3</v>
      </c>
      <c r="J26">
        <v>5.0852271861603899</v>
      </c>
      <c r="K26">
        <v>8.3700732806561007</v>
      </c>
      <c r="L26">
        <v>1.2227588549356301</v>
      </c>
      <c r="M26">
        <v>5.2656285508923402</v>
      </c>
      <c r="N26">
        <v>4.9803461496048103</v>
      </c>
      <c r="O26">
        <v>3173.3121085799999</v>
      </c>
      <c r="P26">
        <v>92230</v>
      </c>
      <c r="R26">
        <v>30</v>
      </c>
      <c r="S26">
        <v>1.47828588326511</v>
      </c>
      <c r="T26">
        <v>1092.0530865733599</v>
      </c>
      <c r="U26">
        <v>76.2779481363131</v>
      </c>
      <c r="V26">
        <v>2520.33084459356</v>
      </c>
      <c r="W26">
        <v>139.38661965169399</v>
      </c>
      <c r="X26">
        <v>399.37305560440501</v>
      </c>
      <c r="Y26" s="2">
        <v>6.4640095855546907E-5</v>
      </c>
      <c r="Z26">
        <v>3.3953490664042998</v>
      </c>
      <c r="AA26">
        <v>8.7950790484699599</v>
      </c>
      <c r="AB26">
        <v>0.88576730555929895</v>
      </c>
      <c r="AC26">
        <v>5.0145178275546796</v>
      </c>
      <c r="AD26">
        <v>5.1314092844310899</v>
      </c>
      <c r="AE26">
        <v>3170.5661659194898</v>
      </c>
      <c r="AF26">
        <v>92230</v>
      </c>
      <c r="AH26">
        <v>30</v>
      </c>
      <c r="AI26">
        <v>1.16077374535442</v>
      </c>
      <c r="AJ26">
        <v>1091.9589327933099</v>
      </c>
      <c r="AK26">
        <v>64.686781973247406</v>
      </c>
      <c r="AL26">
        <v>2524.1025768361501</v>
      </c>
      <c r="AM26">
        <v>139.98312093467399</v>
      </c>
      <c r="AN26">
        <v>400.17604510781899</v>
      </c>
      <c r="AO26">
        <v>1.8240439902124901</v>
      </c>
      <c r="AP26">
        <v>6.1741296348294901</v>
      </c>
      <c r="AQ26">
        <v>6.1078023212745496</v>
      </c>
      <c r="AR26">
        <v>0.83451264967663397</v>
      </c>
      <c r="AS26">
        <v>4.3741679553821697</v>
      </c>
      <c r="AT26">
        <v>4.7409766204580901</v>
      </c>
      <c r="AU26">
        <v>3165.6805932338998</v>
      </c>
      <c r="AV26">
        <v>92230</v>
      </c>
      <c r="AX26">
        <v>30</v>
      </c>
      <c r="AY26">
        <v>1.00386030217068</v>
      </c>
      <c r="AZ26">
        <v>1091.8646259857501</v>
      </c>
      <c r="BA26">
        <v>55.485889822610801</v>
      </c>
      <c r="BB26">
        <v>2526.1619931073301</v>
      </c>
      <c r="BC26">
        <v>140.55006346071701</v>
      </c>
      <c r="BD26">
        <v>400.97963316050999</v>
      </c>
      <c r="BE26">
        <v>2.4976229057674102</v>
      </c>
      <c r="BF26">
        <v>8.8938062282567092</v>
      </c>
      <c r="BG26">
        <v>3.5677928522045401</v>
      </c>
      <c r="BH26">
        <v>0.77208200417785899</v>
      </c>
      <c r="BI26">
        <v>3.8584190539505201</v>
      </c>
      <c r="BJ26">
        <v>4.3652847588511001</v>
      </c>
      <c r="BK26">
        <v>3161.28165415269</v>
      </c>
      <c r="BL26">
        <v>92230</v>
      </c>
      <c r="BN26">
        <v>30</v>
      </c>
      <c r="BO26">
        <v>0.89655401496880804</v>
      </c>
      <c r="BP26">
        <v>1091.7701659086999</v>
      </c>
      <c r="BQ26">
        <v>49.084679096473401</v>
      </c>
      <c r="BR26">
        <v>2526.31219760371</v>
      </c>
      <c r="BS26">
        <v>140.8194720409</v>
      </c>
      <c r="BT26">
        <v>401.78314007397</v>
      </c>
      <c r="BU26">
        <v>0.47930559090944902</v>
      </c>
      <c r="BV26">
        <v>10.039159353142701</v>
      </c>
      <c r="BW26">
        <v>2.2972790863284001</v>
      </c>
      <c r="BX26">
        <v>0.69215888092117495</v>
      </c>
      <c r="BY26">
        <v>3.5060486984069099</v>
      </c>
      <c r="BZ26">
        <v>4.1927228380822603</v>
      </c>
      <c r="CA26">
        <v>3157.3272410428099</v>
      </c>
      <c r="CB26">
        <v>92230</v>
      </c>
      <c r="CD26">
        <v>30</v>
      </c>
      <c r="CE26">
        <v>0.89671594523044895</v>
      </c>
      <c r="CF26">
        <v>2134.4629336911098</v>
      </c>
      <c r="CG26">
        <v>95.962897150925301</v>
      </c>
      <c r="CH26">
        <v>4939.0612723225704</v>
      </c>
      <c r="CI26">
        <v>275.30880839107698</v>
      </c>
      <c r="CJ26">
        <v>785.50527084253497</v>
      </c>
      <c r="CK26">
        <v>0.47926897676406699</v>
      </c>
      <c r="CL26">
        <v>10.031766183695501</v>
      </c>
      <c r="CM26">
        <v>2.3097695658576498</v>
      </c>
      <c r="CN26">
        <v>0.69226003539450998</v>
      </c>
      <c r="CO26">
        <v>6.8544930280603804</v>
      </c>
      <c r="CP26">
        <v>4.1941430987239103</v>
      </c>
      <c r="CQ26">
        <v>6172.7258867986602</v>
      </c>
      <c r="CR26">
        <v>18446</v>
      </c>
      <c r="CS26">
        <v>385</v>
      </c>
      <c r="CT26">
        <v>30</v>
      </c>
      <c r="CU26">
        <v>0.89671594523044895</v>
      </c>
      <c r="CV26">
        <v>4.2541859788077998</v>
      </c>
      <c r="CW26">
        <v>0.19126310656483</v>
      </c>
      <c r="CX26">
        <v>9.8440150360690506</v>
      </c>
      <c r="CY26">
        <v>0.54871642604457505</v>
      </c>
      <c r="CZ26">
        <v>1.5655861044722801</v>
      </c>
      <c r="DA26">
        <v>0.47926897676406699</v>
      </c>
      <c r="DB26">
        <v>10.031766183695501</v>
      </c>
      <c r="DC26">
        <v>2.3097695658576498</v>
      </c>
      <c r="DD26">
        <v>0.69226003539450998</v>
      </c>
      <c r="DE26">
        <v>1.36616512151765E-2</v>
      </c>
      <c r="DF26">
        <v>4.1941430987239103</v>
      </c>
      <c r="DG26">
        <v>12.302824988968901</v>
      </c>
      <c r="DH26">
        <v>18061</v>
      </c>
      <c r="DI26">
        <v>12.302824988968901</v>
      </c>
      <c r="DJ26">
        <v>17.9004548323521</v>
      </c>
      <c r="DK26">
        <v>29.2154408815416</v>
      </c>
      <c r="DL26">
        <v>67.999713478773202</v>
      </c>
      <c r="DM26">
        <v>347.449491481839</v>
      </c>
      <c r="DN26">
        <v>347.48020924328603</v>
      </c>
      <c r="DO26">
        <v>347.446908754981</v>
      </c>
      <c r="DP26">
        <v>347.47763602194198</v>
      </c>
      <c r="DQ26">
        <v>347.44432522610202</v>
      </c>
      <c r="DR26">
        <v>6172.7258867986602</v>
      </c>
      <c r="DS26">
        <v>1.9550478666126201</v>
      </c>
      <c r="DT26">
        <v>3.89659482521852E-3</v>
      </c>
      <c r="DU26">
        <v>30</v>
      </c>
      <c r="DV26">
        <v>30</v>
      </c>
      <c r="DW26">
        <v>30</v>
      </c>
      <c r="DX26">
        <v>30</v>
      </c>
      <c r="DY26">
        <v>30</v>
      </c>
      <c r="DZ26">
        <v>30</v>
      </c>
      <c r="EA26">
        <v>30</v>
      </c>
      <c r="EB26">
        <v>30</v>
      </c>
      <c r="EC26">
        <v>30</v>
      </c>
      <c r="ED26">
        <v>30</v>
      </c>
      <c r="EE26">
        <v>0.89671594523044895</v>
      </c>
      <c r="EF26">
        <v>0.89671594523044895</v>
      </c>
      <c r="EG26">
        <v>0.89671594523044895</v>
      </c>
      <c r="EH26">
        <v>0.89671594523044895</v>
      </c>
      <c r="EI26">
        <v>0.89671594523044895</v>
      </c>
      <c r="EJ26">
        <v>0.89671594523044895</v>
      </c>
      <c r="EK26">
        <v>0.89671594523044895</v>
      </c>
      <c r="EL26">
        <v>0.89671594523044895</v>
      </c>
      <c r="EM26">
        <v>0.89671594523044895</v>
      </c>
      <c r="EN26">
        <v>0.89671594523044895</v>
      </c>
      <c r="EO26">
        <v>0.47926897676406699</v>
      </c>
      <c r="EP26">
        <v>0.47926897676406699</v>
      </c>
      <c r="EQ26">
        <v>0.47926897676406699</v>
      </c>
      <c r="ER26">
        <v>0.47926897676406699</v>
      </c>
      <c r="ES26">
        <v>0.47926897676406699</v>
      </c>
      <c r="ET26">
        <v>0.47926897676406699</v>
      </c>
      <c r="EU26">
        <v>0.47926897676406699</v>
      </c>
      <c r="EV26">
        <v>0.47926897676406699</v>
      </c>
      <c r="EW26">
        <v>0.47926897676406699</v>
      </c>
      <c r="EX26">
        <v>0.47926897676406699</v>
      </c>
      <c r="EY26">
        <v>10.031766183695501</v>
      </c>
      <c r="EZ26">
        <v>10.031766183695501</v>
      </c>
      <c r="FA26">
        <v>10.031766183695501</v>
      </c>
      <c r="FB26">
        <v>10.031766183695501</v>
      </c>
      <c r="FC26">
        <v>10.031766183695501</v>
      </c>
      <c r="FD26">
        <v>10.031766183695501</v>
      </c>
      <c r="FE26">
        <v>10.031766183695501</v>
      </c>
      <c r="FF26">
        <v>10.031766183695501</v>
      </c>
      <c r="FG26">
        <v>10.031766183695501</v>
      </c>
      <c r="FH26">
        <v>10.031766183695501</v>
      </c>
      <c r="FI26">
        <v>2.3097695658576498</v>
      </c>
      <c r="FJ26">
        <v>2.3097695658576498</v>
      </c>
      <c r="FK26">
        <v>2.3097695658576498</v>
      </c>
      <c r="FL26">
        <v>2.3097695658576498</v>
      </c>
      <c r="FM26">
        <v>2.3097695658576498</v>
      </c>
      <c r="FN26">
        <v>2.3097695658576498</v>
      </c>
      <c r="FO26">
        <v>2.3097695658576498</v>
      </c>
      <c r="FP26">
        <v>2.3097695658576498</v>
      </c>
      <c r="FQ26">
        <v>2.3097695658576498</v>
      </c>
      <c r="FR26">
        <v>2.3097695658576498</v>
      </c>
      <c r="FS26">
        <v>0.69226003539450998</v>
      </c>
      <c r="FT26">
        <v>0.69226003539450998</v>
      </c>
      <c r="FU26">
        <v>0.69226003539450998</v>
      </c>
      <c r="FV26">
        <v>0.69226003539450998</v>
      </c>
      <c r="FW26">
        <v>0.69226003539450998</v>
      </c>
      <c r="FX26">
        <v>0.69226003539450998</v>
      </c>
      <c r="FY26">
        <v>0.69226003539450998</v>
      </c>
      <c r="FZ26">
        <v>0.69226003539450998</v>
      </c>
      <c r="GA26">
        <v>0.69226003539450998</v>
      </c>
      <c r="GB26">
        <v>0.69226003539450998</v>
      </c>
      <c r="GC26">
        <v>4.1941430987239103</v>
      </c>
      <c r="GD26">
        <v>4.1941430987239103</v>
      </c>
      <c r="GE26">
        <v>4.1941430987239103</v>
      </c>
      <c r="GF26">
        <v>4.1941430987239103</v>
      </c>
      <c r="GG26">
        <v>4.1941430987239103</v>
      </c>
      <c r="GH26">
        <v>4.1941430987239103</v>
      </c>
      <c r="GI26">
        <v>4.1941430987239103</v>
      </c>
      <c r="GJ26">
        <v>4.1941430987239103</v>
      </c>
      <c r="GK26">
        <v>4.1941430987239103</v>
      </c>
      <c r="GL26">
        <v>4.1941430987239103</v>
      </c>
    </row>
    <row r="27" spans="1:194" x14ac:dyDescent="0.2">
      <c r="A27">
        <v>24</v>
      </c>
      <c r="B27">
        <v>30</v>
      </c>
      <c r="C27">
        <v>2.8430434250808898</v>
      </c>
      <c r="D27">
        <v>1098.2680591620001</v>
      </c>
      <c r="E27">
        <v>81.980716053275998</v>
      </c>
      <c r="F27">
        <v>2523.2866596795202</v>
      </c>
      <c r="G27">
        <v>140.46877880090099</v>
      </c>
      <c r="H27">
        <v>404.04930531385298</v>
      </c>
      <c r="I27">
        <v>4.2756990316680501E-3</v>
      </c>
      <c r="J27">
        <v>5.1165936760421804</v>
      </c>
      <c r="K27">
        <v>8.3139655335813796</v>
      </c>
      <c r="L27">
        <v>1.2218800216669099</v>
      </c>
      <c r="M27">
        <v>5.2686296955887304</v>
      </c>
      <c r="N27">
        <v>4.9740979898294801</v>
      </c>
      <c r="O27">
        <v>3186.0401392571598</v>
      </c>
      <c r="P27">
        <v>92230</v>
      </c>
      <c r="R27">
        <v>30</v>
      </c>
      <c r="S27">
        <v>1.4757316973716099</v>
      </c>
      <c r="T27">
        <v>1098.2050415552201</v>
      </c>
      <c r="U27">
        <v>76.299866368208995</v>
      </c>
      <c r="V27">
        <v>2524.8600990353202</v>
      </c>
      <c r="W27">
        <v>140.38257664850701</v>
      </c>
      <c r="X27">
        <v>404.65809921237201</v>
      </c>
      <c r="Y27" s="2">
        <v>6.4330838558240196E-5</v>
      </c>
      <c r="Z27">
        <v>3.4244146598532499</v>
      </c>
      <c r="AA27">
        <v>8.7391899654651102</v>
      </c>
      <c r="AB27">
        <v>0.885190178889387</v>
      </c>
      <c r="AC27">
        <v>5.0169851216503902</v>
      </c>
      <c r="AD27">
        <v>5.12534109326376</v>
      </c>
      <c r="AE27">
        <v>3183.3042621147201</v>
      </c>
      <c r="AF27">
        <v>92230</v>
      </c>
      <c r="AH27">
        <v>30</v>
      </c>
      <c r="AI27">
        <v>1.15929824536281</v>
      </c>
      <c r="AJ27">
        <v>1098.1209021357899</v>
      </c>
      <c r="AK27">
        <v>64.714786264110998</v>
      </c>
      <c r="AL27">
        <v>2528.6306730430802</v>
      </c>
      <c r="AM27">
        <v>140.98303375592499</v>
      </c>
      <c r="AN27">
        <v>405.47083062489901</v>
      </c>
      <c r="AO27">
        <v>1.8116704744910801</v>
      </c>
      <c r="AP27">
        <v>6.21466220249643</v>
      </c>
      <c r="AQ27">
        <v>6.0394645331593999</v>
      </c>
      <c r="AR27">
        <v>0.83375782349231298</v>
      </c>
      <c r="AS27">
        <v>4.3769983375218304</v>
      </c>
      <c r="AT27">
        <v>4.7332001664821002</v>
      </c>
      <c r="AU27">
        <v>3178.4401693678501</v>
      </c>
      <c r="AV27">
        <v>92230</v>
      </c>
      <c r="AX27">
        <v>30</v>
      </c>
      <c r="AY27">
        <v>1.0027378333455199</v>
      </c>
      <c r="AZ27">
        <v>1098.0366255492099</v>
      </c>
      <c r="BA27">
        <v>55.5181205336037</v>
      </c>
      <c r="BB27">
        <v>2530.6906742266601</v>
      </c>
      <c r="BC27">
        <v>141.55222788974299</v>
      </c>
      <c r="BD27">
        <v>406.28417581715399</v>
      </c>
      <c r="BE27">
        <v>2.4886489908974898</v>
      </c>
      <c r="BF27">
        <v>8.9395361157171909</v>
      </c>
      <c r="BG27">
        <v>3.49399791581068</v>
      </c>
      <c r="BH27">
        <v>0.77138199192064905</v>
      </c>
      <c r="BI27">
        <v>3.8614856048817998</v>
      </c>
      <c r="BJ27">
        <v>4.3567472714416002</v>
      </c>
      <c r="BK27">
        <v>3174.0613680122801</v>
      </c>
      <c r="BL27">
        <v>92230</v>
      </c>
      <c r="BN27">
        <v>30</v>
      </c>
      <c r="BO27">
        <v>0.89565102024022603</v>
      </c>
      <c r="BP27">
        <v>1097.9522115776199</v>
      </c>
      <c r="BQ27">
        <v>49.1195713690188</v>
      </c>
      <c r="BR27">
        <v>2530.8426097331098</v>
      </c>
      <c r="BS27">
        <v>141.82172642658799</v>
      </c>
      <c r="BT27">
        <v>407.097455395076</v>
      </c>
      <c r="BU27">
        <v>0.479676948070203</v>
      </c>
      <c r="BV27">
        <v>10.0813970685236</v>
      </c>
      <c r="BW27">
        <v>2.2271241505825099</v>
      </c>
      <c r="BX27">
        <v>0.69160388900116598</v>
      </c>
      <c r="BY27">
        <v>3.5092580481853499</v>
      </c>
      <c r="BZ27">
        <v>4.18469479158209</v>
      </c>
      <c r="CA27">
        <v>3170.1251808760599</v>
      </c>
      <c r="CB27">
        <v>92230</v>
      </c>
      <c r="CD27">
        <v>30</v>
      </c>
      <c r="CE27">
        <v>0.89579065129315605</v>
      </c>
      <c r="CF27">
        <v>2146.6012633228802</v>
      </c>
      <c r="CG27">
        <v>96.033445575112793</v>
      </c>
      <c r="CH27">
        <v>4948.03861774489</v>
      </c>
      <c r="CI27">
        <v>277.27499785852302</v>
      </c>
      <c r="CJ27">
        <v>795.91434201944799</v>
      </c>
      <c r="CK27">
        <v>0.47960614810452001</v>
      </c>
      <c r="CL27">
        <v>10.0747854569659</v>
      </c>
      <c r="CM27">
        <v>2.2380108420237201</v>
      </c>
      <c r="CN27">
        <v>0.69168897639788096</v>
      </c>
      <c r="CO27">
        <v>6.8609340917823003</v>
      </c>
      <c r="CP27">
        <v>4.1859446703647603</v>
      </c>
      <c r="CQ27">
        <v>6197.8969998906396</v>
      </c>
      <c r="CR27">
        <v>18446</v>
      </c>
      <c r="CS27">
        <v>385</v>
      </c>
      <c r="CT27">
        <v>30</v>
      </c>
      <c r="CU27">
        <v>0.89579065129315605</v>
      </c>
      <c r="CV27">
        <v>4.2686439893942003</v>
      </c>
      <c r="CW27">
        <v>0.19096820505940401</v>
      </c>
      <c r="CX27">
        <v>9.8394684032896294</v>
      </c>
      <c r="CY27">
        <v>0.55137778647624203</v>
      </c>
      <c r="CZ27">
        <v>1.5827228979054799</v>
      </c>
      <c r="DA27">
        <v>0.47960614810452001</v>
      </c>
      <c r="DB27">
        <v>10.0747854569659</v>
      </c>
      <c r="DC27">
        <v>2.2380108420237201</v>
      </c>
      <c r="DD27">
        <v>0.69168897639788096</v>
      </c>
      <c r="DE27">
        <v>1.3643374562810499E-2</v>
      </c>
      <c r="DF27">
        <v>4.1859446703647603</v>
      </c>
      <c r="DG27">
        <v>12.324885961593701</v>
      </c>
      <c r="DH27">
        <v>18061</v>
      </c>
      <c r="DI27">
        <v>12.324885961593701</v>
      </c>
      <c r="DJ27">
        <v>17.924710041451601</v>
      </c>
      <c r="DK27">
        <v>29.252576378032298</v>
      </c>
      <c r="DL27">
        <v>68.111614240362996</v>
      </c>
      <c r="DM27">
        <v>348.43193246368202</v>
      </c>
      <c r="DN27">
        <v>348.45905843860203</v>
      </c>
      <c r="DO27">
        <v>348.42965256779001</v>
      </c>
      <c r="DP27">
        <v>348.45678687279099</v>
      </c>
      <c r="DQ27">
        <v>348.42737196999798</v>
      </c>
      <c r="DR27">
        <v>6197.8969998906396</v>
      </c>
      <c r="DS27">
        <v>1.95509534995014</v>
      </c>
      <c r="DT27">
        <v>3.88782311687381E-3</v>
      </c>
      <c r="DU27">
        <v>30</v>
      </c>
      <c r="DV27">
        <v>30</v>
      </c>
      <c r="DW27">
        <v>30</v>
      </c>
      <c r="DX27">
        <v>30</v>
      </c>
      <c r="DY27">
        <v>30</v>
      </c>
      <c r="DZ27">
        <v>30</v>
      </c>
      <c r="EA27">
        <v>30</v>
      </c>
      <c r="EB27">
        <v>30</v>
      </c>
      <c r="EC27">
        <v>30</v>
      </c>
      <c r="ED27">
        <v>30</v>
      </c>
      <c r="EE27">
        <v>0.89579065129315605</v>
      </c>
      <c r="EF27">
        <v>0.89579065129315605</v>
      </c>
      <c r="EG27">
        <v>0.89579065129315605</v>
      </c>
      <c r="EH27">
        <v>0.89579065129315605</v>
      </c>
      <c r="EI27">
        <v>0.89579065129315605</v>
      </c>
      <c r="EJ27">
        <v>0.89579065129315605</v>
      </c>
      <c r="EK27">
        <v>0.89579065129315605</v>
      </c>
      <c r="EL27">
        <v>0.89579065129315605</v>
      </c>
      <c r="EM27">
        <v>0.89579065129315605</v>
      </c>
      <c r="EN27">
        <v>0.89579065129315605</v>
      </c>
      <c r="EO27">
        <v>0.47960614810452001</v>
      </c>
      <c r="EP27">
        <v>0.47960614810452001</v>
      </c>
      <c r="EQ27">
        <v>0.47960614810452001</v>
      </c>
      <c r="ER27">
        <v>0.47960614810452001</v>
      </c>
      <c r="ES27">
        <v>0.47960614810452001</v>
      </c>
      <c r="ET27">
        <v>0.47960614810452001</v>
      </c>
      <c r="EU27">
        <v>0.47960614810452001</v>
      </c>
      <c r="EV27">
        <v>0.47960614810452001</v>
      </c>
      <c r="EW27">
        <v>0.47960614810452001</v>
      </c>
      <c r="EX27">
        <v>0.47960614810452001</v>
      </c>
      <c r="EY27">
        <v>10.0747854569659</v>
      </c>
      <c r="EZ27">
        <v>10.0747854569659</v>
      </c>
      <c r="FA27">
        <v>10.0747854569659</v>
      </c>
      <c r="FB27">
        <v>10.0747854569659</v>
      </c>
      <c r="FC27">
        <v>10.0747854569659</v>
      </c>
      <c r="FD27">
        <v>10.0747854569659</v>
      </c>
      <c r="FE27">
        <v>10.0747854569659</v>
      </c>
      <c r="FF27">
        <v>10.0747854569659</v>
      </c>
      <c r="FG27">
        <v>10.0747854569659</v>
      </c>
      <c r="FH27">
        <v>10.0747854569659</v>
      </c>
      <c r="FI27">
        <v>2.2380108420237201</v>
      </c>
      <c r="FJ27">
        <v>2.2380108420237201</v>
      </c>
      <c r="FK27">
        <v>2.2380108420237201</v>
      </c>
      <c r="FL27">
        <v>2.2380108420237201</v>
      </c>
      <c r="FM27">
        <v>2.2380108420237201</v>
      </c>
      <c r="FN27">
        <v>2.2380108420237201</v>
      </c>
      <c r="FO27">
        <v>2.2380108420237201</v>
      </c>
      <c r="FP27">
        <v>2.2380108420237201</v>
      </c>
      <c r="FQ27">
        <v>2.2380108420237201</v>
      </c>
      <c r="FR27">
        <v>2.2380108420237201</v>
      </c>
      <c r="FS27">
        <v>0.69168897639788096</v>
      </c>
      <c r="FT27">
        <v>0.69168897639788096</v>
      </c>
      <c r="FU27">
        <v>0.69168897639788096</v>
      </c>
      <c r="FV27">
        <v>0.69168897639788096</v>
      </c>
      <c r="FW27">
        <v>0.69168897639788096</v>
      </c>
      <c r="FX27">
        <v>0.69168897639788096</v>
      </c>
      <c r="FY27">
        <v>0.69168897639788096</v>
      </c>
      <c r="FZ27">
        <v>0.69168897639788096</v>
      </c>
      <c r="GA27">
        <v>0.69168897639788096</v>
      </c>
      <c r="GB27">
        <v>0.69168897639788096</v>
      </c>
      <c r="GC27">
        <v>4.1859446703647603</v>
      </c>
      <c r="GD27">
        <v>4.1859446703647603</v>
      </c>
      <c r="GE27">
        <v>4.1859446703647603</v>
      </c>
      <c r="GF27">
        <v>4.1859446703647603</v>
      </c>
      <c r="GG27">
        <v>4.1859446703647603</v>
      </c>
      <c r="GH27">
        <v>4.1859446703647603</v>
      </c>
      <c r="GI27">
        <v>4.1859446703647603</v>
      </c>
      <c r="GJ27">
        <v>4.1859446703647603</v>
      </c>
      <c r="GK27">
        <v>4.1859446703647603</v>
      </c>
      <c r="GL27">
        <v>4.1859446703647603</v>
      </c>
    </row>
    <row r="28" spans="1:194" x14ac:dyDescent="0.2">
      <c r="A28">
        <v>25</v>
      </c>
      <c r="B28">
        <v>30</v>
      </c>
      <c r="C28">
        <v>2.8384983251208702</v>
      </c>
      <c r="D28">
        <v>1103.7579933095899</v>
      </c>
      <c r="E28">
        <v>82.005857417398005</v>
      </c>
      <c r="F28">
        <v>2527.1339029956898</v>
      </c>
      <c r="G28">
        <v>141.35850370855101</v>
      </c>
      <c r="H28">
        <v>408.79329465502002</v>
      </c>
      <c r="I28">
        <v>4.2713197711249798E-3</v>
      </c>
      <c r="J28">
        <v>5.1447487841121502</v>
      </c>
      <c r="K28">
        <v>8.2650171812771198</v>
      </c>
      <c r="L28">
        <v>1.22114064563108</v>
      </c>
      <c r="M28">
        <v>5.2711141443658596</v>
      </c>
      <c r="N28">
        <v>4.9685905998155997</v>
      </c>
      <c r="O28">
        <v>3197.2871640646899</v>
      </c>
      <c r="P28">
        <v>92230</v>
      </c>
      <c r="R28">
        <v>30</v>
      </c>
      <c r="S28">
        <v>1.47353772070219</v>
      </c>
      <c r="T28">
        <v>1103.7016967163299</v>
      </c>
      <c r="U28">
        <v>76.317144788942002</v>
      </c>
      <c r="V28">
        <v>2528.7132462746299</v>
      </c>
      <c r="W28">
        <v>141.272909730425</v>
      </c>
      <c r="X28">
        <v>409.40865019196298</v>
      </c>
      <c r="Y28" s="2">
        <v>6.40861253173587E-5</v>
      </c>
      <c r="Z28">
        <v>3.45057572455126</v>
      </c>
      <c r="AA28">
        <v>8.6904250630622997</v>
      </c>
      <c r="AB28">
        <v>0.88471363477846998</v>
      </c>
      <c r="AC28">
        <v>5.0189932360374003</v>
      </c>
      <c r="AD28">
        <v>5.1199892384837202</v>
      </c>
      <c r="AE28">
        <v>3194.5602357767202</v>
      </c>
      <c r="AF28">
        <v>92230</v>
      </c>
      <c r="AH28">
        <v>30</v>
      </c>
      <c r="AI28">
        <v>1.1580315161725401</v>
      </c>
      <c r="AJ28">
        <v>1103.62653068085</v>
      </c>
      <c r="AK28">
        <v>64.737650338925903</v>
      </c>
      <c r="AL28">
        <v>2532.4824166557801</v>
      </c>
      <c r="AM28">
        <v>141.876908510839</v>
      </c>
      <c r="AN28">
        <v>410.23014151006402</v>
      </c>
      <c r="AO28">
        <v>1.8007433565990001</v>
      </c>
      <c r="AP28">
        <v>6.25100783311506</v>
      </c>
      <c r="AQ28">
        <v>5.9796308412742096</v>
      </c>
      <c r="AR28">
        <v>0.83311324593763703</v>
      </c>
      <c r="AS28">
        <v>4.3793427352899501</v>
      </c>
      <c r="AT28">
        <v>4.7263302148880602</v>
      </c>
      <c r="AU28">
        <v>3189.7152357723398</v>
      </c>
      <c r="AV28">
        <v>92230</v>
      </c>
      <c r="AX28">
        <v>30</v>
      </c>
      <c r="AY28">
        <v>1.0017744113312801</v>
      </c>
      <c r="AZ28">
        <v>1103.5512417729101</v>
      </c>
      <c r="BA28">
        <v>55.544823433836001</v>
      </c>
      <c r="BB28">
        <v>2534.5426120460402</v>
      </c>
      <c r="BC28">
        <v>142.44808513959001</v>
      </c>
      <c r="BD28">
        <v>411.052260334371</v>
      </c>
      <c r="BE28">
        <v>2.48092408741778</v>
      </c>
      <c r="BF28">
        <v>8.9803227608103899</v>
      </c>
      <c r="BG28">
        <v>3.4294953125409702</v>
      </c>
      <c r="BH28">
        <v>0.77078196594104798</v>
      </c>
      <c r="BI28">
        <v>3.86404715030304</v>
      </c>
      <c r="BJ28">
        <v>4.3492266108584001</v>
      </c>
      <c r="BK28">
        <v>3185.3542670450602</v>
      </c>
      <c r="BL28">
        <v>92230</v>
      </c>
      <c r="BN28">
        <v>30</v>
      </c>
      <c r="BO28">
        <v>0.89487116896545305</v>
      </c>
      <c r="BP28">
        <v>1103.4758297963999</v>
      </c>
      <c r="BQ28">
        <v>49.148386524248401</v>
      </c>
      <c r="BR28">
        <v>2534.6959853077101</v>
      </c>
      <c r="BS28">
        <v>142.71766310193601</v>
      </c>
      <c r="BT28">
        <v>411.87432761244997</v>
      </c>
      <c r="BU28">
        <v>0.48020864869609098</v>
      </c>
      <c r="BV28">
        <v>10.119123296909599</v>
      </c>
      <c r="BW28">
        <v>2.1659601404724</v>
      </c>
      <c r="BX28">
        <v>0.69113610165471995</v>
      </c>
      <c r="BY28">
        <v>3.5119293272000101</v>
      </c>
      <c r="BZ28">
        <v>4.1776312031330196</v>
      </c>
      <c r="CA28">
        <v>3181.4341442570599</v>
      </c>
      <c r="CB28">
        <v>92230</v>
      </c>
      <c r="CD28">
        <v>30</v>
      </c>
      <c r="CE28">
        <v>0.89499186077834403</v>
      </c>
      <c r="CF28">
        <v>2157.44620523807</v>
      </c>
      <c r="CG28">
        <v>96.091819265200797</v>
      </c>
      <c r="CH28">
        <v>4955.6774034128603</v>
      </c>
      <c r="CI28">
        <v>279.03255546297402</v>
      </c>
      <c r="CJ28">
        <v>805.27065582071805</v>
      </c>
      <c r="CK28">
        <v>0.48011543214835301</v>
      </c>
      <c r="CL28">
        <v>10.113221359581701</v>
      </c>
      <c r="CM28">
        <v>2.1754536386707501</v>
      </c>
      <c r="CN28">
        <v>0.69120790416181799</v>
      </c>
      <c r="CO28">
        <v>6.8663022745409004</v>
      </c>
      <c r="CP28">
        <v>4.1787308771020104</v>
      </c>
      <c r="CQ28">
        <v>6220.1389793998696</v>
      </c>
      <c r="CR28">
        <v>18446</v>
      </c>
      <c r="CS28">
        <v>385</v>
      </c>
      <c r="CT28">
        <v>30</v>
      </c>
      <c r="CU28">
        <v>0.89499186077834403</v>
      </c>
      <c r="CV28">
        <v>4.2816319279283803</v>
      </c>
      <c r="CW28">
        <v>0.19070222950620799</v>
      </c>
      <c r="CX28">
        <v>9.8349551165862401</v>
      </c>
      <c r="CY28">
        <v>0.553763377970244</v>
      </c>
      <c r="CZ28">
        <v>1.5981267770267999</v>
      </c>
      <c r="DA28">
        <v>0.48011543214835301</v>
      </c>
      <c r="DB28">
        <v>10.113221359581701</v>
      </c>
      <c r="DC28">
        <v>2.1754536386707501</v>
      </c>
      <c r="DD28">
        <v>0.69120790416181799</v>
      </c>
      <c r="DE28">
        <v>1.36267495217743E-2</v>
      </c>
      <c r="DF28">
        <v>4.1787308771020104</v>
      </c>
      <c r="DG28">
        <v>12.344384571763401</v>
      </c>
      <c r="DH28">
        <v>18061</v>
      </c>
      <c r="DI28">
        <v>12.344384571763401</v>
      </c>
      <c r="DJ28">
        <v>17.9461314261655</v>
      </c>
      <c r="DK28">
        <v>29.285349699614301</v>
      </c>
      <c r="DL28">
        <v>68.210361779975003</v>
      </c>
      <c r="DM28">
        <v>349.29977369427797</v>
      </c>
      <c r="DN28">
        <v>349.32374525853402</v>
      </c>
      <c r="DO28">
        <v>349.29775956168697</v>
      </c>
      <c r="DP28">
        <v>349.32173844228299</v>
      </c>
      <c r="DQ28">
        <v>349.29574481294298</v>
      </c>
      <c r="DR28">
        <v>6220.1389793998696</v>
      </c>
      <c r="DS28">
        <v>1.95513680225885</v>
      </c>
      <c r="DT28">
        <v>3.8801320448662302E-3</v>
      </c>
      <c r="DU28">
        <v>30</v>
      </c>
      <c r="DV28">
        <v>30</v>
      </c>
      <c r="DW28">
        <v>30</v>
      </c>
      <c r="DX28">
        <v>30</v>
      </c>
      <c r="DY28">
        <v>30</v>
      </c>
      <c r="DZ28">
        <v>30</v>
      </c>
      <c r="EA28">
        <v>30</v>
      </c>
      <c r="EB28">
        <v>30</v>
      </c>
      <c r="EC28">
        <v>30</v>
      </c>
      <c r="ED28">
        <v>30</v>
      </c>
      <c r="EE28">
        <v>0.89499186077834403</v>
      </c>
      <c r="EF28">
        <v>0.89499186077834403</v>
      </c>
      <c r="EG28">
        <v>0.89499186077834403</v>
      </c>
      <c r="EH28">
        <v>0.89499186077834403</v>
      </c>
      <c r="EI28">
        <v>0.89499186077834403</v>
      </c>
      <c r="EJ28">
        <v>0.89499186077834403</v>
      </c>
      <c r="EK28">
        <v>0.89499186077834403</v>
      </c>
      <c r="EL28">
        <v>0.89499186077834403</v>
      </c>
      <c r="EM28">
        <v>0.89499186077834403</v>
      </c>
      <c r="EN28">
        <v>0.89499186077834403</v>
      </c>
      <c r="EO28">
        <v>0.48011543214835301</v>
      </c>
      <c r="EP28">
        <v>0.48011543214835301</v>
      </c>
      <c r="EQ28">
        <v>0.48011543214835301</v>
      </c>
      <c r="ER28">
        <v>0.48011543214835301</v>
      </c>
      <c r="ES28">
        <v>0.48011543214835301</v>
      </c>
      <c r="ET28">
        <v>0.48011543214835301</v>
      </c>
      <c r="EU28">
        <v>0.48011543214835301</v>
      </c>
      <c r="EV28">
        <v>0.48011543214835301</v>
      </c>
      <c r="EW28">
        <v>0.48011543214835301</v>
      </c>
      <c r="EX28">
        <v>0.48011543214835301</v>
      </c>
      <c r="EY28">
        <v>10.113221359581701</v>
      </c>
      <c r="EZ28">
        <v>10.113221359581701</v>
      </c>
      <c r="FA28">
        <v>10.113221359581701</v>
      </c>
      <c r="FB28">
        <v>10.113221359581701</v>
      </c>
      <c r="FC28">
        <v>10.113221359581701</v>
      </c>
      <c r="FD28">
        <v>10.113221359581701</v>
      </c>
      <c r="FE28">
        <v>10.113221359581701</v>
      </c>
      <c r="FF28">
        <v>10.113221359581701</v>
      </c>
      <c r="FG28">
        <v>10.113221359581701</v>
      </c>
      <c r="FH28">
        <v>10.113221359581701</v>
      </c>
      <c r="FI28">
        <v>2.1754536386707501</v>
      </c>
      <c r="FJ28">
        <v>2.1754536386707501</v>
      </c>
      <c r="FK28">
        <v>2.1754536386707501</v>
      </c>
      <c r="FL28">
        <v>2.1754536386707501</v>
      </c>
      <c r="FM28">
        <v>2.1754536386707501</v>
      </c>
      <c r="FN28">
        <v>2.1754536386707501</v>
      </c>
      <c r="FO28">
        <v>2.1754536386707501</v>
      </c>
      <c r="FP28">
        <v>2.1754536386707501</v>
      </c>
      <c r="FQ28">
        <v>2.1754536386707501</v>
      </c>
      <c r="FR28">
        <v>2.1754536386707501</v>
      </c>
      <c r="FS28">
        <v>0.69120790416181799</v>
      </c>
      <c r="FT28">
        <v>0.69120790416181799</v>
      </c>
      <c r="FU28">
        <v>0.69120790416181799</v>
      </c>
      <c r="FV28">
        <v>0.69120790416181799</v>
      </c>
      <c r="FW28">
        <v>0.69120790416181799</v>
      </c>
      <c r="FX28">
        <v>0.69120790416181799</v>
      </c>
      <c r="FY28">
        <v>0.69120790416181799</v>
      </c>
      <c r="FZ28">
        <v>0.69120790416181799</v>
      </c>
      <c r="GA28">
        <v>0.69120790416181799</v>
      </c>
      <c r="GB28">
        <v>0.69120790416181799</v>
      </c>
      <c r="GC28">
        <v>4.1787308771020104</v>
      </c>
      <c r="GD28">
        <v>4.1787308771020104</v>
      </c>
      <c r="GE28">
        <v>4.1787308771020104</v>
      </c>
      <c r="GF28">
        <v>4.1787308771020104</v>
      </c>
      <c r="GG28">
        <v>4.1787308771020104</v>
      </c>
      <c r="GH28">
        <v>4.1787308771020104</v>
      </c>
      <c r="GI28">
        <v>4.1787308771020104</v>
      </c>
      <c r="GJ28">
        <v>4.1787308771020104</v>
      </c>
      <c r="GK28">
        <v>4.1787308771020104</v>
      </c>
      <c r="GL28">
        <v>4.1787308771020104</v>
      </c>
    </row>
    <row r="29" spans="1:194" x14ac:dyDescent="0.2">
      <c r="A29">
        <v>26</v>
      </c>
      <c r="B29">
        <v>30</v>
      </c>
      <c r="C29">
        <v>2.83459159755134</v>
      </c>
      <c r="D29">
        <v>1108.6614459152199</v>
      </c>
      <c r="E29">
        <v>82.026459929359604</v>
      </c>
      <c r="F29">
        <v>2530.4155006722199</v>
      </c>
      <c r="G29">
        <v>142.152494506919</v>
      </c>
      <c r="H29">
        <v>413.05274747041398</v>
      </c>
      <c r="I29">
        <v>4.26894064421193E-3</v>
      </c>
      <c r="J29">
        <v>5.1699631193891999</v>
      </c>
      <c r="K29">
        <v>8.2222948975033798</v>
      </c>
      <c r="L29">
        <v>1.22051649773167</v>
      </c>
      <c r="M29">
        <v>5.2731771253622597</v>
      </c>
      <c r="N29">
        <v>4.9637379841378904</v>
      </c>
      <c r="O29">
        <v>3207.2314863706001</v>
      </c>
      <c r="P29">
        <v>92230</v>
      </c>
      <c r="R29">
        <v>30</v>
      </c>
      <c r="S29">
        <v>1.47164850550301</v>
      </c>
      <c r="T29">
        <v>1108.61116781636</v>
      </c>
      <c r="U29">
        <v>76.330768815015205</v>
      </c>
      <c r="V29">
        <v>2531.9999665762102</v>
      </c>
      <c r="W29">
        <v>142.06745681241</v>
      </c>
      <c r="X29">
        <v>413.67399647355302</v>
      </c>
      <c r="Y29" s="2">
        <v>6.3892529818710095E-5</v>
      </c>
      <c r="Z29">
        <v>3.47405989011486</v>
      </c>
      <c r="AA29">
        <v>8.6478573021684895</v>
      </c>
      <c r="AB29">
        <v>0.88431858288782805</v>
      </c>
      <c r="AC29">
        <v>5.0206321300529204</v>
      </c>
      <c r="AD29">
        <v>5.1152712437042904</v>
      </c>
      <c r="AE29">
        <v>3204.5125173701599</v>
      </c>
      <c r="AF29">
        <v>92230</v>
      </c>
      <c r="AH29">
        <v>30</v>
      </c>
      <c r="AI29">
        <v>1.1569413174168801</v>
      </c>
      <c r="AJ29">
        <v>1108.5440372820001</v>
      </c>
      <c r="AK29">
        <v>64.756370991011707</v>
      </c>
      <c r="AL29">
        <v>2535.7675957518099</v>
      </c>
      <c r="AM29">
        <v>142.67462047388699</v>
      </c>
      <c r="AN29">
        <v>414.50335569697103</v>
      </c>
      <c r="AO29">
        <v>1.7910957622667401</v>
      </c>
      <c r="AP29">
        <v>6.2835295727945901</v>
      </c>
      <c r="AQ29">
        <v>5.9272312869547896</v>
      </c>
      <c r="AR29">
        <v>0.83256122446373304</v>
      </c>
      <c r="AS29">
        <v>4.3812907739987699</v>
      </c>
      <c r="AT29">
        <v>4.7202644081395997</v>
      </c>
      <c r="AU29">
        <v>3199.6844851467599</v>
      </c>
      <c r="AV29">
        <v>92230</v>
      </c>
      <c r="AX29">
        <v>30</v>
      </c>
      <c r="AY29">
        <v>1.0009454273012699</v>
      </c>
      <c r="AZ29">
        <v>1108.4767967427999</v>
      </c>
      <c r="BA29">
        <v>55.567016100486498</v>
      </c>
      <c r="BB29">
        <v>2537.8277068265202</v>
      </c>
      <c r="BC29">
        <v>143.24754249183101</v>
      </c>
      <c r="BD29">
        <v>415.333354783625</v>
      </c>
      <c r="BE29">
        <v>2.4742620170465401</v>
      </c>
      <c r="BF29">
        <v>9.0166475083492195</v>
      </c>
      <c r="BG29">
        <v>3.3730931081975299</v>
      </c>
      <c r="BH29">
        <v>0.77026630981219002</v>
      </c>
      <c r="BI29">
        <v>3.8661935912849699</v>
      </c>
      <c r="BJ29">
        <v>4.3426032571165303</v>
      </c>
      <c r="BK29">
        <v>3195.3393127089498</v>
      </c>
      <c r="BL29">
        <v>92230</v>
      </c>
      <c r="BN29">
        <v>30</v>
      </c>
      <c r="BO29">
        <v>0.89419619467696199</v>
      </c>
      <c r="BP29">
        <v>1108.40944602222</v>
      </c>
      <c r="BQ29">
        <v>49.172252388737597</v>
      </c>
      <c r="BR29">
        <v>2537.9822780179802</v>
      </c>
      <c r="BS29">
        <v>143.51718970238301</v>
      </c>
      <c r="BT29">
        <v>416.16331504757898</v>
      </c>
      <c r="BU29">
        <v>0.48084199706345698</v>
      </c>
      <c r="BV29">
        <v>10.1527633791734</v>
      </c>
      <c r="BW29">
        <v>2.1126068600685302</v>
      </c>
      <c r="BX29">
        <v>0.69074059596783899</v>
      </c>
      <c r="BY29">
        <v>3.51415945346311</v>
      </c>
      <c r="BZ29">
        <v>4.17141739147627</v>
      </c>
      <c r="CA29">
        <v>3191.4333608841698</v>
      </c>
      <c r="CB29">
        <v>92230</v>
      </c>
      <c r="CD29">
        <v>30</v>
      </c>
      <c r="CE29">
        <v>0.89430074451708996</v>
      </c>
      <c r="CF29">
        <v>2167.13228633786</v>
      </c>
      <c r="CG29">
        <v>96.140263082394796</v>
      </c>
      <c r="CH29">
        <v>4962.1945722175396</v>
      </c>
      <c r="CI29">
        <v>280.60094269737698</v>
      </c>
      <c r="CJ29">
        <v>813.67130140005099</v>
      </c>
      <c r="CK29">
        <v>0.480735009094581</v>
      </c>
      <c r="CL29">
        <v>10.1475032784984</v>
      </c>
      <c r="CM29">
        <v>2.1208904694083501</v>
      </c>
      <c r="CN29">
        <v>0.69080137959260501</v>
      </c>
      <c r="CO29">
        <v>6.8707898856959897</v>
      </c>
      <c r="CP29">
        <v>4.1723847993353003</v>
      </c>
      <c r="CQ29">
        <v>6239.8045243014203</v>
      </c>
      <c r="CR29">
        <v>18446</v>
      </c>
      <c r="CS29">
        <v>385</v>
      </c>
      <c r="CT29">
        <v>30</v>
      </c>
      <c r="CU29">
        <v>0.89430074451708996</v>
      </c>
      <c r="CV29">
        <v>4.2932889683162099</v>
      </c>
      <c r="CW29">
        <v>0.19046272971188299</v>
      </c>
      <c r="CX29">
        <v>9.8305651896963901</v>
      </c>
      <c r="CY29">
        <v>0.55589635177165198</v>
      </c>
      <c r="CZ29">
        <v>1.6119579059197799</v>
      </c>
      <c r="DA29">
        <v>0.480735009094581</v>
      </c>
      <c r="DB29">
        <v>10.1475032784984</v>
      </c>
      <c r="DC29">
        <v>2.1208904694083501</v>
      </c>
      <c r="DD29">
        <v>0.69080137959260501</v>
      </c>
      <c r="DE29">
        <v>1.3611668565800801E-2</v>
      </c>
      <c r="DF29">
        <v>4.1723847993353003</v>
      </c>
      <c r="DG29">
        <v>12.3616283590619</v>
      </c>
      <c r="DH29">
        <v>18061</v>
      </c>
      <c r="DI29">
        <v>12.3616283590619</v>
      </c>
      <c r="DJ29">
        <v>17.965062730318401</v>
      </c>
      <c r="DK29">
        <v>29.3142950848239</v>
      </c>
      <c r="DL29">
        <v>68.297568877940705</v>
      </c>
      <c r="DM29">
        <v>350.06687768639898</v>
      </c>
      <c r="DN29">
        <v>350.08807566737801</v>
      </c>
      <c r="DO29">
        <v>350.06509708572997</v>
      </c>
      <c r="DP29">
        <v>350.086301500849</v>
      </c>
      <c r="DQ29">
        <v>350.06331594355902</v>
      </c>
      <c r="DR29">
        <v>6239.8045243014203</v>
      </c>
      <c r="DS29">
        <v>1.9551730582188001</v>
      </c>
      <c r="DT29">
        <v>3.8733781850413501E-3</v>
      </c>
      <c r="DU29">
        <v>30</v>
      </c>
      <c r="DV29">
        <v>30</v>
      </c>
      <c r="DW29">
        <v>30</v>
      </c>
      <c r="DX29">
        <v>30</v>
      </c>
      <c r="DY29">
        <v>30</v>
      </c>
      <c r="DZ29">
        <v>30</v>
      </c>
      <c r="EA29">
        <v>30</v>
      </c>
      <c r="EB29">
        <v>30</v>
      </c>
      <c r="EC29">
        <v>30</v>
      </c>
      <c r="ED29">
        <v>30</v>
      </c>
      <c r="EE29">
        <v>0.89430074451708996</v>
      </c>
      <c r="EF29">
        <v>0.89430074451708996</v>
      </c>
      <c r="EG29">
        <v>0.89430074451708996</v>
      </c>
      <c r="EH29">
        <v>0.89430074451708996</v>
      </c>
      <c r="EI29">
        <v>0.89430074451708996</v>
      </c>
      <c r="EJ29">
        <v>0.89430074451708996</v>
      </c>
      <c r="EK29">
        <v>0.89430074451708996</v>
      </c>
      <c r="EL29">
        <v>0.89430074451708996</v>
      </c>
      <c r="EM29">
        <v>0.89430074451708996</v>
      </c>
      <c r="EN29">
        <v>0.89430074451708996</v>
      </c>
      <c r="EO29">
        <v>0.480735009094581</v>
      </c>
      <c r="EP29">
        <v>0.480735009094581</v>
      </c>
      <c r="EQ29">
        <v>0.480735009094581</v>
      </c>
      <c r="ER29">
        <v>0.480735009094581</v>
      </c>
      <c r="ES29">
        <v>0.480735009094581</v>
      </c>
      <c r="ET29">
        <v>0.480735009094581</v>
      </c>
      <c r="EU29">
        <v>0.480735009094581</v>
      </c>
      <c r="EV29">
        <v>0.480735009094581</v>
      </c>
      <c r="EW29">
        <v>0.480735009094581</v>
      </c>
      <c r="EX29">
        <v>0.480735009094581</v>
      </c>
      <c r="EY29">
        <v>10.1475032784984</v>
      </c>
      <c r="EZ29">
        <v>10.1475032784984</v>
      </c>
      <c r="FA29">
        <v>10.1475032784984</v>
      </c>
      <c r="FB29">
        <v>10.1475032784984</v>
      </c>
      <c r="FC29">
        <v>10.1475032784984</v>
      </c>
      <c r="FD29">
        <v>10.1475032784984</v>
      </c>
      <c r="FE29">
        <v>10.1475032784984</v>
      </c>
      <c r="FF29">
        <v>10.1475032784984</v>
      </c>
      <c r="FG29">
        <v>10.1475032784984</v>
      </c>
      <c r="FH29">
        <v>10.1475032784984</v>
      </c>
      <c r="FI29">
        <v>2.1208904694083501</v>
      </c>
      <c r="FJ29">
        <v>2.1208904694083501</v>
      </c>
      <c r="FK29">
        <v>2.1208904694083501</v>
      </c>
      <c r="FL29">
        <v>2.1208904694083501</v>
      </c>
      <c r="FM29">
        <v>2.1208904694083501</v>
      </c>
      <c r="FN29">
        <v>2.1208904694083501</v>
      </c>
      <c r="FO29">
        <v>2.1208904694083501</v>
      </c>
      <c r="FP29">
        <v>2.1208904694083501</v>
      </c>
      <c r="FQ29">
        <v>2.1208904694083501</v>
      </c>
      <c r="FR29">
        <v>2.1208904694083501</v>
      </c>
      <c r="FS29">
        <v>0.69080137959260501</v>
      </c>
      <c r="FT29">
        <v>0.69080137959260501</v>
      </c>
      <c r="FU29">
        <v>0.69080137959260501</v>
      </c>
      <c r="FV29">
        <v>0.69080137959260501</v>
      </c>
      <c r="FW29">
        <v>0.69080137959260501</v>
      </c>
      <c r="FX29">
        <v>0.69080137959260501</v>
      </c>
      <c r="FY29">
        <v>0.69080137959260501</v>
      </c>
      <c r="FZ29">
        <v>0.69080137959260501</v>
      </c>
      <c r="GA29">
        <v>0.69080137959260501</v>
      </c>
      <c r="GB29">
        <v>0.69080137959260501</v>
      </c>
      <c r="GC29">
        <v>4.1723847993353003</v>
      </c>
      <c r="GD29">
        <v>4.1723847993353003</v>
      </c>
      <c r="GE29">
        <v>4.1723847993353003</v>
      </c>
      <c r="GF29">
        <v>4.1723847993353003</v>
      </c>
      <c r="GG29">
        <v>4.1723847993353003</v>
      </c>
      <c r="GH29">
        <v>4.1723847993353003</v>
      </c>
      <c r="GI29">
        <v>4.1723847993353003</v>
      </c>
      <c r="GJ29">
        <v>4.1723847993353003</v>
      </c>
      <c r="GK29">
        <v>4.1723847993353003</v>
      </c>
      <c r="GL29">
        <v>4.1723847993353003</v>
      </c>
    </row>
    <row r="30" spans="1:194" x14ac:dyDescent="0.2">
      <c r="A30">
        <v>27</v>
      </c>
      <c r="B30">
        <v>30</v>
      </c>
      <c r="C30">
        <v>2.8312248647800602</v>
      </c>
      <c r="D30">
        <v>1113.0401389450601</v>
      </c>
      <c r="E30">
        <v>82.043402102350399</v>
      </c>
      <c r="F30">
        <v>2533.2226943232599</v>
      </c>
      <c r="G30">
        <v>142.860050797133</v>
      </c>
      <c r="H30">
        <v>416.873657848204</v>
      </c>
      <c r="I30">
        <v>4.2680237675122804E-3</v>
      </c>
      <c r="J30">
        <v>5.1924984205401099</v>
      </c>
      <c r="K30">
        <v>8.18498352281952</v>
      </c>
      <c r="L30">
        <v>1.2199877159822801</v>
      </c>
      <c r="M30">
        <v>5.2748963761379004</v>
      </c>
      <c r="N30">
        <v>4.9594632215649197</v>
      </c>
      <c r="O30">
        <v>3216.029958012</v>
      </c>
      <c r="P30">
        <v>92230</v>
      </c>
      <c r="R30">
        <v>30</v>
      </c>
      <c r="S30">
        <v>1.47001770287847</v>
      </c>
      <c r="T30">
        <v>1112.9952476753199</v>
      </c>
      <c r="U30">
        <v>76.341525879353796</v>
      </c>
      <c r="V30">
        <v>2534.8116074186401</v>
      </c>
      <c r="W30">
        <v>142.77551931489501</v>
      </c>
      <c r="X30">
        <v>417.50019520016798</v>
      </c>
      <c r="Y30" s="2">
        <v>6.3739354060360194E-5</v>
      </c>
      <c r="Z30">
        <v>3.4950919772835101</v>
      </c>
      <c r="AA30">
        <v>8.6106766710705909</v>
      </c>
      <c r="AB30">
        <v>0.88398963203860004</v>
      </c>
      <c r="AC30">
        <v>5.0219745052744198</v>
      </c>
      <c r="AD30">
        <v>5.1111131923855702</v>
      </c>
      <c r="AE30">
        <v>3213.3180716162901</v>
      </c>
      <c r="AF30">
        <v>92230</v>
      </c>
      <c r="AH30">
        <v>30</v>
      </c>
      <c r="AI30">
        <v>1.1560007068185001</v>
      </c>
      <c r="AJ30">
        <v>1112.9353093339901</v>
      </c>
      <c r="AK30">
        <v>64.771755552377599</v>
      </c>
      <c r="AL30">
        <v>2538.57763793206</v>
      </c>
      <c r="AM30">
        <v>143.385506654746</v>
      </c>
      <c r="AN30">
        <v>418.33661450130001</v>
      </c>
      <c r="AO30">
        <v>1.7825786042249201</v>
      </c>
      <c r="AP30">
        <v>6.3125757934701898</v>
      </c>
      <c r="AQ30">
        <v>5.8813247618756703</v>
      </c>
      <c r="AR30">
        <v>0.83208707419361405</v>
      </c>
      <c r="AS30">
        <v>4.3829155766887702</v>
      </c>
      <c r="AT30">
        <v>4.7149106405712402</v>
      </c>
      <c r="AU30">
        <v>3208.5051179808602</v>
      </c>
      <c r="AV30">
        <v>92230</v>
      </c>
      <c r="AX30">
        <v>30</v>
      </c>
      <c r="AY30">
        <v>1.0002303263427901</v>
      </c>
      <c r="AZ30">
        <v>1112.87527255597</v>
      </c>
      <c r="BA30">
        <v>55.585529416094701</v>
      </c>
      <c r="BB30">
        <v>2540.6374727713001</v>
      </c>
      <c r="BC30">
        <v>143.95996540230399</v>
      </c>
      <c r="BD30">
        <v>419.17368477613599</v>
      </c>
      <c r="BE30">
        <v>2.46850515790659</v>
      </c>
      <c r="BF30">
        <v>9.0489579037731307</v>
      </c>
      <c r="BG30">
        <v>3.3237476355669102</v>
      </c>
      <c r="BH30">
        <v>0.769821996329217</v>
      </c>
      <c r="BI30">
        <v>3.8679986988274502</v>
      </c>
      <c r="BJ30">
        <v>4.3367706950979397</v>
      </c>
      <c r="BK30">
        <v>3204.1739436913499</v>
      </c>
      <c r="BL30">
        <v>92230</v>
      </c>
      <c r="BN30">
        <v>30</v>
      </c>
      <c r="BO30">
        <v>0.89361073803339797</v>
      </c>
      <c r="BP30">
        <v>1112.8151371829299</v>
      </c>
      <c r="BQ30">
        <v>49.192089343675399</v>
      </c>
      <c r="BR30">
        <v>2540.7930455463402</v>
      </c>
      <c r="BS30">
        <v>144.229672378272</v>
      </c>
      <c r="BT30">
        <v>420.01072771391699</v>
      </c>
      <c r="BU30">
        <v>0.48153230008799602</v>
      </c>
      <c r="BV30">
        <v>10.1827161813326</v>
      </c>
      <c r="BW30">
        <v>2.0660352576103098</v>
      </c>
      <c r="BX30">
        <v>0.69040509884303303</v>
      </c>
      <c r="BY30">
        <v>3.5160278601131201</v>
      </c>
      <c r="BZ30">
        <v>4.1659513625600697</v>
      </c>
      <c r="CA30">
        <v>3200.2805041238498</v>
      </c>
      <c r="CB30">
        <v>92230</v>
      </c>
      <c r="CD30">
        <v>30</v>
      </c>
      <c r="CE30">
        <v>0.89370147629204899</v>
      </c>
      <c r="CF30">
        <v>2175.7815284917901</v>
      </c>
      <c r="CG30">
        <v>96.180610566489904</v>
      </c>
      <c r="CH30">
        <v>4967.7708286882798</v>
      </c>
      <c r="CI30">
        <v>281.99855172304302</v>
      </c>
      <c r="CJ30">
        <v>821.20700248716003</v>
      </c>
      <c r="CK30">
        <v>0.48141814415559497</v>
      </c>
      <c r="CL30">
        <v>10.1780347553347</v>
      </c>
      <c r="CM30">
        <v>2.0732674560264899</v>
      </c>
      <c r="CN30">
        <v>0.69045671421219201</v>
      </c>
      <c r="CO30">
        <v>6.8745546462125802</v>
      </c>
      <c r="CP30">
        <v>4.1668023357328403</v>
      </c>
      <c r="CQ30">
        <v>6257.2038914675704</v>
      </c>
      <c r="CR30">
        <v>18446</v>
      </c>
      <c r="CS30">
        <v>385</v>
      </c>
      <c r="CT30">
        <v>30</v>
      </c>
      <c r="CU30">
        <v>0.89370147629204899</v>
      </c>
      <c r="CV30">
        <v>4.3037441168258797</v>
      </c>
      <c r="CW30">
        <v>0.19024738074929101</v>
      </c>
      <c r="CX30">
        <v>9.8263608720525593</v>
      </c>
      <c r="CY30">
        <v>0.55779938934068696</v>
      </c>
      <c r="CZ30">
        <v>1.62436566326593</v>
      </c>
      <c r="DA30">
        <v>0.48141814415559497</v>
      </c>
      <c r="DB30">
        <v>10.1780347553347</v>
      </c>
      <c r="DC30">
        <v>2.0732674560264899</v>
      </c>
      <c r="DD30">
        <v>0.69045671421219201</v>
      </c>
      <c r="DE30">
        <v>1.3598021550878799E-2</v>
      </c>
      <c r="DF30">
        <v>4.1668023357328403</v>
      </c>
      <c r="DG30">
        <v>12.3768880666758</v>
      </c>
      <c r="DH30">
        <v>18061</v>
      </c>
      <c r="DI30">
        <v>12.3768880666758</v>
      </c>
      <c r="DJ30">
        <v>17.981805731182099</v>
      </c>
      <c r="DK30">
        <v>29.339880379956</v>
      </c>
      <c r="DL30">
        <v>68.374647458490202</v>
      </c>
      <c r="DM30">
        <v>350.74542309137303</v>
      </c>
      <c r="DN30">
        <v>350.76417947470702</v>
      </c>
      <c r="DO30">
        <v>350.74384795659199</v>
      </c>
      <c r="DP30">
        <v>350.76261000135401</v>
      </c>
      <c r="DQ30">
        <v>350.74227234570799</v>
      </c>
      <c r="DR30">
        <v>6257.2038914675704</v>
      </c>
      <c r="DS30">
        <v>1.9552048276407601</v>
      </c>
      <c r="DT30">
        <v>3.86743851069524E-3</v>
      </c>
      <c r="DU30">
        <v>30</v>
      </c>
      <c r="DV30">
        <v>30</v>
      </c>
      <c r="DW30">
        <v>30</v>
      </c>
      <c r="DX30">
        <v>30</v>
      </c>
      <c r="DY30">
        <v>30</v>
      </c>
      <c r="DZ30">
        <v>30</v>
      </c>
      <c r="EA30">
        <v>30</v>
      </c>
      <c r="EB30">
        <v>30</v>
      </c>
      <c r="EC30">
        <v>30</v>
      </c>
      <c r="ED30">
        <v>30</v>
      </c>
      <c r="EE30">
        <v>0.89370147629204899</v>
      </c>
      <c r="EF30">
        <v>0.89370147629204899</v>
      </c>
      <c r="EG30">
        <v>0.89370147629204899</v>
      </c>
      <c r="EH30">
        <v>0.89370147629204899</v>
      </c>
      <c r="EI30">
        <v>0.89370147629204899</v>
      </c>
      <c r="EJ30">
        <v>0.89370147629204899</v>
      </c>
      <c r="EK30">
        <v>0.89370147629204899</v>
      </c>
      <c r="EL30">
        <v>0.89370147629204899</v>
      </c>
      <c r="EM30">
        <v>0.89370147629204899</v>
      </c>
      <c r="EN30">
        <v>0.89370147629204899</v>
      </c>
      <c r="EO30">
        <v>0.48141814415559497</v>
      </c>
      <c r="EP30">
        <v>0.48141814415559497</v>
      </c>
      <c r="EQ30">
        <v>0.48141814415559497</v>
      </c>
      <c r="ER30">
        <v>0.48141814415559497</v>
      </c>
      <c r="ES30">
        <v>0.48141814415559497</v>
      </c>
      <c r="ET30">
        <v>0.48141814415559497</v>
      </c>
      <c r="EU30">
        <v>0.48141814415559497</v>
      </c>
      <c r="EV30">
        <v>0.48141814415559497</v>
      </c>
      <c r="EW30">
        <v>0.48141814415559497</v>
      </c>
      <c r="EX30">
        <v>0.48141814415559497</v>
      </c>
      <c r="EY30">
        <v>10.1780347553347</v>
      </c>
      <c r="EZ30">
        <v>10.1780347553347</v>
      </c>
      <c r="FA30">
        <v>10.1780347553347</v>
      </c>
      <c r="FB30">
        <v>10.1780347553347</v>
      </c>
      <c r="FC30">
        <v>10.1780347553347</v>
      </c>
      <c r="FD30">
        <v>10.1780347553347</v>
      </c>
      <c r="FE30">
        <v>10.1780347553347</v>
      </c>
      <c r="FF30">
        <v>10.1780347553347</v>
      </c>
      <c r="FG30">
        <v>10.1780347553347</v>
      </c>
      <c r="FH30">
        <v>10.1780347553347</v>
      </c>
      <c r="FI30">
        <v>2.0732674560264899</v>
      </c>
      <c r="FJ30">
        <v>2.0732674560264899</v>
      </c>
      <c r="FK30">
        <v>2.0732674560264899</v>
      </c>
      <c r="FL30">
        <v>2.0732674560264899</v>
      </c>
      <c r="FM30">
        <v>2.0732674560264899</v>
      </c>
      <c r="FN30">
        <v>2.0732674560264899</v>
      </c>
      <c r="FO30">
        <v>2.0732674560264899</v>
      </c>
      <c r="FP30">
        <v>2.0732674560264899</v>
      </c>
      <c r="FQ30">
        <v>2.0732674560264899</v>
      </c>
      <c r="FR30">
        <v>2.0732674560264899</v>
      </c>
      <c r="FS30">
        <v>0.69045671421219201</v>
      </c>
      <c r="FT30">
        <v>0.69045671421219201</v>
      </c>
      <c r="FU30">
        <v>0.69045671421219201</v>
      </c>
      <c r="FV30">
        <v>0.69045671421219201</v>
      </c>
      <c r="FW30">
        <v>0.69045671421219201</v>
      </c>
      <c r="FX30">
        <v>0.69045671421219201</v>
      </c>
      <c r="FY30">
        <v>0.69045671421219201</v>
      </c>
      <c r="FZ30">
        <v>0.69045671421219201</v>
      </c>
      <c r="GA30">
        <v>0.69045671421219201</v>
      </c>
      <c r="GB30">
        <v>0.69045671421219201</v>
      </c>
      <c r="GC30">
        <v>4.1668023357328403</v>
      </c>
      <c r="GD30">
        <v>4.1668023357328403</v>
      </c>
      <c r="GE30">
        <v>4.1668023357328403</v>
      </c>
      <c r="GF30">
        <v>4.1668023357328403</v>
      </c>
      <c r="GG30">
        <v>4.1668023357328403</v>
      </c>
      <c r="GH30">
        <v>4.1668023357328403</v>
      </c>
      <c r="GI30">
        <v>4.1668023357328403</v>
      </c>
      <c r="GJ30">
        <v>4.1668023357328403</v>
      </c>
      <c r="GK30">
        <v>4.1668023357328403</v>
      </c>
      <c r="GL30">
        <v>4.1668023357328403</v>
      </c>
    </row>
    <row r="31" spans="1:194" x14ac:dyDescent="0.2">
      <c r="A31">
        <v>28</v>
      </c>
      <c r="B31">
        <v>30</v>
      </c>
      <c r="C31">
        <v>2.82831574584986</v>
      </c>
      <c r="D31">
        <v>1116.9502006697501</v>
      </c>
      <c r="E31">
        <v>82.057390978263697</v>
      </c>
      <c r="F31">
        <v>2535.6314077029901</v>
      </c>
      <c r="G31">
        <v>143.48993689519099</v>
      </c>
      <c r="H31">
        <v>420.299010805406</v>
      </c>
      <c r="I31">
        <v>4.2681536898737001E-3</v>
      </c>
      <c r="J31">
        <v>5.2126085825134902</v>
      </c>
      <c r="K31">
        <v>8.1523677710459701</v>
      </c>
      <c r="L31">
        <v>1.2195380342749</v>
      </c>
      <c r="M31">
        <v>5.2763349869907801</v>
      </c>
      <c r="N31">
        <v>4.9556970848808399</v>
      </c>
      <c r="O31">
        <v>3223.8209602887</v>
      </c>
      <c r="P31">
        <v>92230</v>
      </c>
      <c r="R31">
        <v>30</v>
      </c>
      <c r="S31">
        <v>1.46860640359385</v>
      </c>
      <c r="T31">
        <v>1116.91012965047</v>
      </c>
      <c r="U31">
        <v>76.350037652906906</v>
      </c>
      <c r="V31">
        <v>2537.2241849868001</v>
      </c>
      <c r="W31">
        <v>143.405864156403</v>
      </c>
      <c r="X31">
        <v>420.930290376578</v>
      </c>
      <c r="Y31" s="2">
        <v>6.3618090965717706E-5</v>
      </c>
      <c r="Z31">
        <v>3.5138941168128799</v>
      </c>
      <c r="AA31">
        <v>8.5781719776142094</v>
      </c>
      <c r="AB31">
        <v>0.88371442620329399</v>
      </c>
      <c r="AC31">
        <v>5.0230786277284096</v>
      </c>
      <c r="AD31">
        <v>5.1074484186145703</v>
      </c>
      <c r="AE31">
        <v>3221.11538011737</v>
      </c>
      <c r="AF31">
        <v>92230</v>
      </c>
      <c r="AH31">
        <v>30</v>
      </c>
      <c r="AI31">
        <v>1.1551870787877301</v>
      </c>
      <c r="AJ31">
        <v>1116.8566270829999</v>
      </c>
      <c r="AK31">
        <v>64.784452326305697</v>
      </c>
      <c r="AL31">
        <v>2540.9886165947801</v>
      </c>
      <c r="AM31">
        <v>144.01836775061901</v>
      </c>
      <c r="AN31">
        <v>421.77304067811599</v>
      </c>
      <c r="AO31">
        <v>1.7750583946586</v>
      </c>
      <c r="AP31">
        <v>6.3384816264554598</v>
      </c>
      <c r="AQ31">
        <v>5.8410795893057603</v>
      </c>
      <c r="AR31">
        <v>0.83167858406892103</v>
      </c>
      <c r="AS31">
        <v>4.38427643516372</v>
      </c>
      <c r="AT31">
        <v>4.7101855687612098</v>
      </c>
      <c r="AU31">
        <v>3216.3158283246098</v>
      </c>
      <c r="AV31">
        <v>92230</v>
      </c>
      <c r="AX31">
        <v>30</v>
      </c>
      <c r="AY31">
        <v>0.99961186989332196</v>
      </c>
      <c r="AZ31">
        <v>1116.8030364751</v>
      </c>
      <c r="BA31">
        <v>55.601037461596498</v>
      </c>
      <c r="BB31">
        <v>2543.0480485664102</v>
      </c>
      <c r="BC31">
        <v>144.59417988269499</v>
      </c>
      <c r="BD31">
        <v>422.61645193874398</v>
      </c>
      <c r="BE31">
        <v>2.4635201019248898</v>
      </c>
      <c r="BF31">
        <v>9.0776723360113092</v>
      </c>
      <c r="BG31">
        <v>3.2805408503516702</v>
      </c>
      <c r="BH31">
        <v>0.76943812412603996</v>
      </c>
      <c r="BI31">
        <v>3.8695227164469901</v>
      </c>
      <c r="BJ31">
        <v>4.3316334652964201</v>
      </c>
      <c r="BK31">
        <v>3211.9970657434101</v>
      </c>
      <c r="BL31">
        <v>92230</v>
      </c>
      <c r="BN31">
        <v>30</v>
      </c>
      <c r="BO31">
        <v>0.89310181208017403</v>
      </c>
      <c r="BP31">
        <v>1116.74935768451</v>
      </c>
      <c r="BQ31">
        <v>49.2086436559186</v>
      </c>
      <c r="BR31">
        <v>2543.20446173446</v>
      </c>
      <c r="BS31">
        <v>144.86393803602101</v>
      </c>
      <c r="BT31">
        <v>423.45984621920599</v>
      </c>
      <c r="BU31">
        <v>0.48224652895790099</v>
      </c>
      <c r="BV31">
        <v>10.209357939197799</v>
      </c>
      <c r="BW31">
        <v>2.0253439443436601</v>
      </c>
      <c r="BX31">
        <v>0.69011951648040204</v>
      </c>
      <c r="BY31">
        <v>3.5175993191194102</v>
      </c>
      <c r="BZ31">
        <v>4.1611418574963803</v>
      </c>
      <c r="CA31">
        <v>3208.11468549759</v>
      </c>
      <c r="CB31">
        <v>92230</v>
      </c>
      <c r="CD31">
        <v>30</v>
      </c>
      <c r="CE31">
        <v>0.89318069674441403</v>
      </c>
      <c r="CF31">
        <v>2183.5048817736802</v>
      </c>
      <c r="CG31">
        <v>96.214350076674904</v>
      </c>
      <c r="CH31">
        <v>4972.5565717447098</v>
      </c>
      <c r="CI31">
        <v>283.24271128344901</v>
      </c>
      <c r="CJ31">
        <v>827.96254602008901</v>
      </c>
      <c r="CK31">
        <v>0.48212980739079803</v>
      </c>
      <c r="CL31">
        <v>10.2051970686597</v>
      </c>
      <c r="CM31">
        <v>2.0316612847200299</v>
      </c>
      <c r="CN31">
        <v>0.69016346461228395</v>
      </c>
      <c r="CO31">
        <v>6.8777252770006401</v>
      </c>
      <c r="CP31">
        <v>4.1618903011351298</v>
      </c>
      <c r="CQ31">
        <v>6272.6107956739497</v>
      </c>
      <c r="CR31">
        <v>18446</v>
      </c>
      <c r="CS31">
        <v>385</v>
      </c>
      <c r="CT31">
        <v>30</v>
      </c>
      <c r="CU31">
        <v>0.89318069674441403</v>
      </c>
      <c r="CV31">
        <v>4.3131170909814101</v>
      </c>
      <c r="CW31">
        <v>0.19005396377968201</v>
      </c>
      <c r="CX31">
        <v>9.8223818570271408</v>
      </c>
      <c r="CY31">
        <v>0.55949450314037896</v>
      </c>
      <c r="CZ31">
        <v>1.6354895460691099</v>
      </c>
      <c r="DA31">
        <v>0.48212980739079803</v>
      </c>
      <c r="DB31">
        <v>10.2051970686597</v>
      </c>
      <c r="DC31">
        <v>2.0316612847200299</v>
      </c>
      <c r="DD31">
        <v>0.69016346461228395</v>
      </c>
      <c r="DE31">
        <v>1.3585696412645299E-2</v>
      </c>
      <c r="DF31">
        <v>4.1618903011351298</v>
      </c>
      <c r="DG31">
        <v>12.3904027207483</v>
      </c>
      <c r="DH31">
        <v>18061</v>
      </c>
      <c r="DI31">
        <v>12.3904027207483</v>
      </c>
      <c r="DJ31">
        <v>17.996626207163398</v>
      </c>
      <c r="DK31">
        <v>29.362516710888102</v>
      </c>
      <c r="DL31">
        <v>68.442837900663307</v>
      </c>
      <c r="DM31">
        <v>351.34614220994899</v>
      </c>
      <c r="DN31">
        <v>351.36274625248097</v>
      </c>
      <c r="DO31">
        <v>351.34474811699499</v>
      </c>
      <c r="DP31">
        <v>351.361357147685</v>
      </c>
      <c r="DQ31">
        <v>351.343353604242</v>
      </c>
      <c r="DR31">
        <v>6272.6107956739497</v>
      </c>
      <c r="DS31">
        <v>1.95523271784189</v>
      </c>
      <c r="DT31">
        <v>3.8622069144721E-3</v>
      </c>
      <c r="DU31">
        <v>30</v>
      </c>
      <c r="DV31">
        <v>30</v>
      </c>
      <c r="DW31">
        <v>30</v>
      </c>
      <c r="DX31">
        <v>30</v>
      </c>
      <c r="DY31">
        <v>30</v>
      </c>
      <c r="DZ31">
        <v>30</v>
      </c>
      <c r="EA31">
        <v>30</v>
      </c>
      <c r="EB31">
        <v>30</v>
      </c>
      <c r="EC31">
        <v>30</v>
      </c>
      <c r="ED31">
        <v>30</v>
      </c>
      <c r="EE31">
        <v>0.89318069674441403</v>
      </c>
      <c r="EF31">
        <v>0.89318069674441403</v>
      </c>
      <c r="EG31">
        <v>0.89318069674441403</v>
      </c>
      <c r="EH31">
        <v>0.89318069674441403</v>
      </c>
      <c r="EI31">
        <v>0.89318069674441403</v>
      </c>
      <c r="EJ31">
        <v>0.89318069674441403</v>
      </c>
      <c r="EK31">
        <v>0.89318069674441403</v>
      </c>
      <c r="EL31">
        <v>0.89318069674441403</v>
      </c>
      <c r="EM31">
        <v>0.89318069674441403</v>
      </c>
      <c r="EN31">
        <v>0.89318069674441403</v>
      </c>
      <c r="EO31">
        <v>0.48212980739079803</v>
      </c>
      <c r="EP31">
        <v>0.48212980739079803</v>
      </c>
      <c r="EQ31">
        <v>0.48212980739079803</v>
      </c>
      <c r="ER31">
        <v>0.48212980739079803</v>
      </c>
      <c r="ES31">
        <v>0.48212980739079803</v>
      </c>
      <c r="ET31">
        <v>0.48212980739079803</v>
      </c>
      <c r="EU31">
        <v>0.48212980739079803</v>
      </c>
      <c r="EV31">
        <v>0.48212980739079803</v>
      </c>
      <c r="EW31">
        <v>0.48212980739079803</v>
      </c>
      <c r="EX31">
        <v>0.48212980739079803</v>
      </c>
      <c r="EY31">
        <v>10.2051970686597</v>
      </c>
      <c r="EZ31">
        <v>10.2051970686597</v>
      </c>
      <c r="FA31">
        <v>10.2051970686597</v>
      </c>
      <c r="FB31">
        <v>10.2051970686597</v>
      </c>
      <c r="FC31">
        <v>10.2051970686597</v>
      </c>
      <c r="FD31">
        <v>10.2051970686597</v>
      </c>
      <c r="FE31">
        <v>10.2051970686597</v>
      </c>
      <c r="FF31">
        <v>10.2051970686597</v>
      </c>
      <c r="FG31">
        <v>10.2051970686597</v>
      </c>
      <c r="FH31">
        <v>10.2051970686597</v>
      </c>
      <c r="FI31">
        <v>2.0316612847200299</v>
      </c>
      <c r="FJ31">
        <v>2.0316612847200299</v>
      </c>
      <c r="FK31">
        <v>2.0316612847200299</v>
      </c>
      <c r="FL31">
        <v>2.0316612847200299</v>
      </c>
      <c r="FM31">
        <v>2.0316612847200299</v>
      </c>
      <c r="FN31">
        <v>2.0316612847200299</v>
      </c>
      <c r="FO31">
        <v>2.0316612847200299</v>
      </c>
      <c r="FP31">
        <v>2.0316612847200299</v>
      </c>
      <c r="FQ31">
        <v>2.0316612847200299</v>
      </c>
      <c r="FR31">
        <v>2.0316612847200299</v>
      </c>
      <c r="FS31">
        <v>0.69016346461228395</v>
      </c>
      <c r="FT31">
        <v>0.69016346461228395</v>
      </c>
      <c r="FU31">
        <v>0.69016346461228395</v>
      </c>
      <c r="FV31">
        <v>0.69016346461228395</v>
      </c>
      <c r="FW31">
        <v>0.69016346461228395</v>
      </c>
      <c r="FX31">
        <v>0.69016346461228395</v>
      </c>
      <c r="FY31">
        <v>0.69016346461228395</v>
      </c>
      <c r="FZ31">
        <v>0.69016346461228395</v>
      </c>
      <c r="GA31">
        <v>0.69016346461228395</v>
      </c>
      <c r="GB31">
        <v>0.69016346461228395</v>
      </c>
      <c r="GC31">
        <v>4.1618903011351298</v>
      </c>
      <c r="GD31">
        <v>4.1618903011351298</v>
      </c>
      <c r="GE31">
        <v>4.1618903011351298</v>
      </c>
      <c r="GF31">
        <v>4.1618903011351298</v>
      </c>
      <c r="GG31">
        <v>4.1618903011351298</v>
      </c>
      <c r="GH31">
        <v>4.1618903011351298</v>
      </c>
      <c r="GI31">
        <v>4.1618903011351298</v>
      </c>
      <c r="GJ31">
        <v>4.1618903011351298</v>
      </c>
      <c r="GK31">
        <v>4.1618903011351298</v>
      </c>
      <c r="GL31">
        <v>4.1618903011351298</v>
      </c>
    </row>
    <row r="32" spans="1:194" x14ac:dyDescent="0.2">
      <c r="A32">
        <v>29</v>
      </c>
      <c r="B32">
        <v>30</v>
      </c>
      <c r="C32">
        <v>2.8257979103091699</v>
      </c>
      <c r="D32">
        <v>1120.4401296906899</v>
      </c>
      <c r="E32">
        <v>82.068973243280993</v>
      </c>
      <c r="F32">
        <v>2537.70222032023</v>
      </c>
      <c r="G32">
        <v>144.04992886778001</v>
      </c>
      <c r="H32">
        <v>423.366770277309</v>
      </c>
      <c r="I32">
        <v>4.2690110711278801E-3</v>
      </c>
      <c r="J32">
        <v>5.2305253294871203</v>
      </c>
      <c r="K32">
        <v>8.1238465526343102</v>
      </c>
      <c r="L32">
        <v>1.2191546520244101</v>
      </c>
      <c r="M32">
        <v>5.2775421489352601</v>
      </c>
      <c r="N32">
        <v>4.9523800873490202</v>
      </c>
      <c r="O32">
        <v>3230.7210167994699</v>
      </c>
      <c r="P32">
        <v>92230</v>
      </c>
      <c r="R32">
        <v>30</v>
      </c>
      <c r="S32">
        <v>1.4673831762941201</v>
      </c>
      <c r="T32">
        <v>1120.4043691336001</v>
      </c>
      <c r="U32">
        <v>76.356773924790801</v>
      </c>
      <c r="V32">
        <v>2539.2983567516899</v>
      </c>
      <c r="W32">
        <v>143.96627016889801</v>
      </c>
      <c r="X32">
        <v>424.00229816979203</v>
      </c>
      <c r="Y32" s="2">
        <v>6.3522047084157204E-5</v>
      </c>
      <c r="Z32">
        <v>3.5306715772167898</v>
      </c>
      <c r="AA32">
        <v>8.5497455835090399</v>
      </c>
      <c r="AB32">
        <v>0.88348346788596199</v>
      </c>
      <c r="AC32">
        <v>5.0239892587631196</v>
      </c>
      <c r="AD32">
        <v>5.1042195718589296</v>
      </c>
      <c r="AE32">
        <v>3228.0210511115802</v>
      </c>
      <c r="AF32">
        <v>92230</v>
      </c>
      <c r="AH32">
        <v>30</v>
      </c>
      <c r="AI32">
        <v>1.1544821960637499</v>
      </c>
      <c r="AJ32">
        <v>1120.3566217259399</v>
      </c>
      <c r="AK32">
        <v>64.794960046399396</v>
      </c>
      <c r="AL32">
        <v>2543.0612275532199</v>
      </c>
      <c r="AM32">
        <v>144.58101274280301</v>
      </c>
      <c r="AN32">
        <v>424.85072011597998</v>
      </c>
      <c r="AO32">
        <v>1.7684206082480001</v>
      </c>
      <c r="AP32">
        <v>6.3615508800273597</v>
      </c>
      <c r="AQ32">
        <v>5.8057929560305803</v>
      </c>
      <c r="AR32">
        <v>0.83132600871648099</v>
      </c>
      <c r="AS32">
        <v>4.3854194406372997</v>
      </c>
      <c r="AT32">
        <v>4.7060172911234597</v>
      </c>
      <c r="AU32">
        <v>3223.23340663826</v>
      </c>
      <c r="AV32">
        <v>92230</v>
      </c>
      <c r="AX32">
        <v>30</v>
      </c>
      <c r="AY32">
        <v>0.99907615960020202</v>
      </c>
      <c r="AZ32">
        <v>1120.30879560572</v>
      </c>
      <c r="BA32">
        <v>55.614064496134702</v>
      </c>
      <c r="BB32">
        <v>2545.12017673225</v>
      </c>
      <c r="BC32">
        <v>145.15801668415301</v>
      </c>
      <c r="BD32">
        <v>425.699811980844</v>
      </c>
      <c r="BE32">
        <v>2.4591964221825098</v>
      </c>
      <c r="BF32">
        <v>9.1031633002354599</v>
      </c>
      <c r="BG32">
        <v>3.2426986602647898</v>
      </c>
      <c r="BH32">
        <v>0.76910592659180499</v>
      </c>
      <c r="BI32">
        <v>3.8708128229290799</v>
      </c>
      <c r="BJ32">
        <v>4.3271096685534101</v>
      </c>
      <c r="BK32">
        <v>3218.92564912432</v>
      </c>
      <c r="BL32">
        <v>92230</v>
      </c>
      <c r="BN32">
        <v>30</v>
      </c>
      <c r="BO32">
        <v>0.89265889556300404</v>
      </c>
      <c r="BP32">
        <v>1120.2608906451901</v>
      </c>
      <c r="BQ32">
        <v>49.222497405751398</v>
      </c>
      <c r="BR32">
        <v>2545.2772949826399</v>
      </c>
      <c r="BS32">
        <v>145.42781842719901</v>
      </c>
      <c r="BT32">
        <v>426.54889618503898</v>
      </c>
      <c r="BU32">
        <v>0.48295993813673099</v>
      </c>
      <c r="BV32">
        <v>10.2330259240939</v>
      </c>
      <c r="BW32">
        <v>1.9897751655182301</v>
      </c>
      <c r="BX32">
        <v>0.68987581290325395</v>
      </c>
      <c r="BY32">
        <v>3.5189246206329798</v>
      </c>
      <c r="BZ32">
        <v>4.1569106600809</v>
      </c>
      <c r="CA32">
        <v>3215.0530482343702</v>
      </c>
      <c r="CB32">
        <v>92230</v>
      </c>
      <c r="CD32">
        <v>30</v>
      </c>
      <c r="CE32">
        <v>0.89272758430813803</v>
      </c>
      <c r="CF32">
        <v>2190.3982035594699</v>
      </c>
      <c r="CG32">
        <v>96.242643827522798</v>
      </c>
      <c r="CH32">
        <v>4976.6718280058703</v>
      </c>
      <c r="CI32">
        <v>284.34879311644198</v>
      </c>
      <c r="CJ32">
        <v>834.01281231543101</v>
      </c>
      <c r="CK32">
        <v>0.48284456911244</v>
      </c>
      <c r="CL32">
        <v>10.2293303578929</v>
      </c>
      <c r="CM32">
        <v>1.9952993764956599</v>
      </c>
      <c r="CN32">
        <v>0.68991335852569402</v>
      </c>
      <c r="CO32">
        <v>6.8804027989020504</v>
      </c>
      <c r="CP32">
        <v>4.1575692155921002</v>
      </c>
      <c r="CQ32">
        <v>6286.2557106185504</v>
      </c>
      <c r="CR32">
        <v>18446</v>
      </c>
      <c r="CS32">
        <v>385</v>
      </c>
      <c r="CT32">
        <v>30</v>
      </c>
      <c r="CU32">
        <v>0.89272758430813803</v>
      </c>
      <c r="CV32">
        <v>4.32151319894606</v>
      </c>
      <c r="CW32">
        <v>0.189880476949913</v>
      </c>
      <c r="CX32">
        <v>9.8186498494206091</v>
      </c>
      <c r="CY32">
        <v>0.56100167565889003</v>
      </c>
      <c r="CZ32">
        <v>1.6454530371027101</v>
      </c>
      <c r="DA32">
        <v>0.48284456911244</v>
      </c>
      <c r="DB32">
        <v>10.2293303578929</v>
      </c>
      <c r="DC32">
        <v>1.9952993764956599</v>
      </c>
      <c r="DD32">
        <v>0.68991335852569402</v>
      </c>
      <c r="DE32">
        <v>1.3574587242265901E-2</v>
      </c>
      <c r="DF32">
        <v>4.1575692155921002</v>
      </c>
      <c r="DG32">
        <v>12.4023736785586</v>
      </c>
      <c r="DH32">
        <v>18061</v>
      </c>
      <c r="DI32">
        <v>12.4023736785586</v>
      </c>
      <c r="DJ32">
        <v>18.0097476928132</v>
      </c>
      <c r="DK32">
        <v>29.382549365859902</v>
      </c>
      <c r="DL32">
        <v>68.503181812013807</v>
      </c>
      <c r="DM32">
        <v>351.878065680384</v>
      </c>
      <c r="DN32">
        <v>351.89277154671601</v>
      </c>
      <c r="DO32">
        <v>351.87683118518601</v>
      </c>
      <c r="DP32">
        <v>351.891541453446</v>
      </c>
      <c r="DQ32">
        <v>351.87559631995799</v>
      </c>
      <c r="DR32">
        <v>6286.2557106185504</v>
      </c>
      <c r="DS32">
        <v>1.9552572278926501</v>
      </c>
      <c r="DT32">
        <v>3.8575953467920999E-3</v>
      </c>
      <c r="DU32">
        <v>30</v>
      </c>
      <c r="DV32">
        <v>30</v>
      </c>
      <c r="DW32">
        <v>30</v>
      </c>
      <c r="DX32">
        <v>30</v>
      </c>
      <c r="DY32">
        <v>30</v>
      </c>
      <c r="DZ32">
        <v>30</v>
      </c>
      <c r="EA32">
        <v>30</v>
      </c>
      <c r="EB32">
        <v>30</v>
      </c>
      <c r="EC32">
        <v>30</v>
      </c>
      <c r="ED32">
        <v>30</v>
      </c>
      <c r="EE32">
        <v>0.89272758430813803</v>
      </c>
      <c r="EF32">
        <v>0.89272758430813803</v>
      </c>
      <c r="EG32">
        <v>0.89272758430813803</v>
      </c>
      <c r="EH32">
        <v>0.89272758430813803</v>
      </c>
      <c r="EI32">
        <v>0.89272758430813803</v>
      </c>
      <c r="EJ32">
        <v>0.89272758430813803</v>
      </c>
      <c r="EK32">
        <v>0.89272758430813803</v>
      </c>
      <c r="EL32">
        <v>0.89272758430813803</v>
      </c>
      <c r="EM32">
        <v>0.89272758430813803</v>
      </c>
      <c r="EN32">
        <v>0.89272758430813803</v>
      </c>
      <c r="EO32">
        <v>0.48284456911244</v>
      </c>
      <c r="EP32">
        <v>0.48284456911244</v>
      </c>
      <c r="EQ32">
        <v>0.48284456911244</v>
      </c>
      <c r="ER32">
        <v>0.48284456911244</v>
      </c>
      <c r="ES32">
        <v>0.48284456911244</v>
      </c>
      <c r="ET32">
        <v>0.48284456911244</v>
      </c>
      <c r="EU32">
        <v>0.48284456911244</v>
      </c>
      <c r="EV32">
        <v>0.48284456911244</v>
      </c>
      <c r="EW32">
        <v>0.48284456911244</v>
      </c>
      <c r="EX32">
        <v>0.48284456911244</v>
      </c>
      <c r="EY32">
        <v>10.2293303578929</v>
      </c>
      <c r="EZ32">
        <v>10.2293303578929</v>
      </c>
      <c r="FA32">
        <v>10.2293303578929</v>
      </c>
      <c r="FB32">
        <v>10.2293303578929</v>
      </c>
      <c r="FC32">
        <v>10.2293303578929</v>
      </c>
      <c r="FD32">
        <v>10.2293303578929</v>
      </c>
      <c r="FE32">
        <v>10.2293303578929</v>
      </c>
      <c r="FF32">
        <v>10.2293303578929</v>
      </c>
      <c r="FG32">
        <v>10.2293303578929</v>
      </c>
      <c r="FH32">
        <v>10.2293303578929</v>
      </c>
      <c r="FI32">
        <v>1.9952993764956599</v>
      </c>
      <c r="FJ32">
        <v>1.9952993764956599</v>
      </c>
      <c r="FK32">
        <v>1.9952993764956599</v>
      </c>
      <c r="FL32">
        <v>1.9952993764956599</v>
      </c>
      <c r="FM32">
        <v>1.9952993764956599</v>
      </c>
      <c r="FN32">
        <v>1.9952993764956599</v>
      </c>
      <c r="FO32">
        <v>1.9952993764956599</v>
      </c>
      <c r="FP32">
        <v>1.9952993764956599</v>
      </c>
      <c r="FQ32">
        <v>1.9952993764956599</v>
      </c>
      <c r="FR32">
        <v>1.9952993764956599</v>
      </c>
      <c r="FS32">
        <v>0.68991335852569402</v>
      </c>
      <c r="FT32">
        <v>0.68991335852569402</v>
      </c>
      <c r="FU32">
        <v>0.68991335852569402</v>
      </c>
      <c r="FV32">
        <v>0.68991335852569402</v>
      </c>
      <c r="FW32">
        <v>0.68991335852569402</v>
      </c>
      <c r="FX32">
        <v>0.68991335852569402</v>
      </c>
      <c r="FY32">
        <v>0.68991335852569402</v>
      </c>
      <c r="FZ32">
        <v>0.68991335852569402</v>
      </c>
      <c r="GA32">
        <v>0.68991335852569402</v>
      </c>
      <c r="GB32">
        <v>0.68991335852569402</v>
      </c>
      <c r="GC32">
        <v>4.1575692155921002</v>
      </c>
      <c r="GD32">
        <v>4.1575692155921002</v>
      </c>
      <c r="GE32">
        <v>4.1575692155921002</v>
      </c>
      <c r="GF32">
        <v>4.1575692155921002</v>
      </c>
      <c r="GG32">
        <v>4.1575692155921002</v>
      </c>
      <c r="GH32">
        <v>4.1575692155921002</v>
      </c>
      <c r="GI32">
        <v>4.1575692155921002</v>
      </c>
      <c r="GJ32">
        <v>4.1575692155921002</v>
      </c>
      <c r="GK32">
        <v>4.1575692155921002</v>
      </c>
      <c r="GL32">
        <v>4.1575692155921002</v>
      </c>
    </row>
    <row r="33" spans="1:194" x14ac:dyDescent="0.2">
      <c r="A33">
        <v>30</v>
      </c>
      <c r="B33">
        <v>30</v>
      </c>
      <c r="C33">
        <v>2.8236148199833</v>
      </c>
      <c r="D33">
        <v>1123.55395850841</v>
      </c>
      <c r="E33">
        <v>82.078592556268802</v>
      </c>
      <c r="F33">
        <v>2539.4863492185</v>
      </c>
      <c r="G33">
        <v>144.54723415143499</v>
      </c>
      <c r="H33">
        <v>426.11202001394503</v>
      </c>
      <c r="I33">
        <v>4.2703582418288201E-3</v>
      </c>
      <c r="J33">
        <v>5.24646766361675</v>
      </c>
      <c r="K33">
        <v>8.0988880902882396</v>
      </c>
      <c r="L33">
        <v>1.21882689514932</v>
      </c>
      <c r="M33">
        <v>5.27855820622234</v>
      </c>
      <c r="N33">
        <v>4.9494586019195799</v>
      </c>
      <c r="O33">
        <v>3236.83361583642</v>
      </c>
      <c r="P33">
        <v>92230</v>
      </c>
      <c r="R33">
        <v>30</v>
      </c>
      <c r="S33">
        <v>1.46632116199566</v>
      </c>
      <c r="T33">
        <v>1123.5220504895401</v>
      </c>
      <c r="U33">
        <v>76.362108182412399</v>
      </c>
      <c r="V33">
        <v>2541.0854077510198</v>
      </c>
      <c r="W33">
        <v>144.463947942765</v>
      </c>
      <c r="X33">
        <v>426.75135058507101</v>
      </c>
      <c r="Y33" s="2">
        <v>6.3445990419491998E-5</v>
      </c>
      <c r="Z33">
        <v>3.5456206432378199</v>
      </c>
      <c r="AA33">
        <v>8.5248681367518699</v>
      </c>
      <c r="AB33">
        <v>0.88328896863776196</v>
      </c>
      <c r="AC33">
        <v>5.0247426592205802</v>
      </c>
      <c r="AD33">
        <v>5.1013748209807401</v>
      </c>
      <c r="AE33">
        <v>3234.1386487131099</v>
      </c>
      <c r="AF33">
        <v>92230</v>
      </c>
      <c r="AH33">
        <v>30</v>
      </c>
      <c r="AI33">
        <v>1.1538704683440999</v>
      </c>
      <c r="AJ33">
        <v>1123.47944686851</v>
      </c>
      <c r="AK33">
        <v>64.803683329425098</v>
      </c>
      <c r="AL33">
        <v>2544.8467820450301</v>
      </c>
      <c r="AM33">
        <v>145.08068030505501</v>
      </c>
      <c r="AN33">
        <v>427.60484924416897</v>
      </c>
      <c r="AO33">
        <v>1.7625632813636001</v>
      </c>
      <c r="AP33">
        <v>6.3820690680479704</v>
      </c>
      <c r="AQ33">
        <v>5.7748396973416796</v>
      </c>
      <c r="AR33">
        <v>0.83102108054077595</v>
      </c>
      <c r="AS33">
        <v>4.3863824272112604</v>
      </c>
      <c r="AT33">
        <v>4.7023407592518902</v>
      </c>
      <c r="AU33">
        <v>3229.3615813441402</v>
      </c>
      <c r="AV33">
        <v>92230</v>
      </c>
      <c r="AX33">
        <v>30</v>
      </c>
      <c r="AY33">
        <v>0.99861131280717397</v>
      </c>
      <c r="AZ33">
        <v>1123.4367729010901</v>
      </c>
      <c r="BA33">
        <v>55.625040786044103</v>
      </c>
      <c r="BB33">
        <v>2546.9052035621098</v>
      </c>
      <c r="BC33">
        <v>145.65873359779999</v>
      </c>
      <c r="BD33">
        <v>428.45902585842703</v>
      </c>
      <c r="BE33">
        <v>2.4554415245272998</v>
      </c>
      <c r="BF33">
        <v>9.1257732317753497</v>
      </c>
      <c r="BG33">
        <v>3.2095364920045899</v>
      </c>
      <c r="BH33">
        <v>0.76881792820284101</v>
      </c>
      <c r="BI33">
        <v>3.8719080444659699</v>
      </c>
      <c r="BJ33">
        <v>4.3231259471769201</v>
      </c>
      <c r="BK33">
        <v>3225.0635825291001</v>
      </c>
      <c r="BL33">
        <v>92230</v>
      </c>
      <c r="BN33">
        <v>30</v>
      </c>
      <c r="BO33">
        <v>0.89227288943035898</v>
      </c>
      <c r="BP33">
        <v>1123.39402847263</v>
      </c>
      <c r="BQ33">
        <v>49.234126465204398</v>
      </c>
      <c r="BR33">
        <v>2547.06291402121</v>
      </c>
      <c r="BS33">
        <v>145.92857228166599</v>
      </c>
      <c r="BT33">
        <v>429.31320319122801</v>
      </c>
      <c r="BU33">
        <v>0.483655852948704</v>
      </c>
      <c r="BV33">
        <v>10.2540320829635</v>
      </c>
      <c r="BW33">
        <v>1.95866152234409</v>
      </c>
      <c r="BX33">
        <v>0.68966730080458905</v>
      </c>
      <c r="BY33">
        <v>3.5200455960114598</v>
      </c>
      <c r="BZ33">
        <v>4.1531878171170602</v>
      </c>
      <c r="CA33">
        <v>3221.1996333239499</v>
      </c>
      <c r="CB33">
        <v>92230</v>
      </c>
      <c r="CD33">
        <v>30</v>
      </c>
      <c r="CE33">
        <v>0.89233279777228103</v>
      </c>
      <c r="CF33">
        <v>2196.54851771635</v>
      </c>
      <c r="CG33">
        <v>96.266443266783895</v>
      </c>
      <c r="CH33">
        <v>4980.2180949192198</v>
      </c>
      <c r="CI33">
        <v>285.331042371271</v>
      </c>
      <c r="CJ33">
        <v>839.42700086083505</v>
      </c>
      <c r="CK33">
        <v>0.48354396268278999</v>
      </c>
      <c r="CL33">
        <v>10.250753088444601</v>
      </c>
      <c r="CM33">
        <v>1.9634953072238199</v>
      </c>
      <c r="CN33">
        <v>0.68969946031000096</v>
      </c>
      <c r="CO33">
        <v>6.8826704969451802</v>
      </c>
      <c r="CP33">
        <v>4.1537673013638798</v>
      </c>
      <c r="CQ33">
        <v>6298.3433243508398</v>
      </c>
      <c r="CR33">
        <v>18446</v>
      </c>
      <c r="CS33">
        <v>385</v>
      </c>
      <c r="CT33">
        <v>30</v>
      </c>
      <c r="CU33">
        <v>0.89233279777228103</v>
      </c>
      <c r="CV33">
        <v>4.32902926107844</v>
      </c>
      <c r="CW33">
        <v>0.18972503743970201</v>
      </c>
      <c r="CX33">
        <v>9.8151758022044895</v>
      </c>
      <c r="CY33">
        <v>0.56233969864842104</v>
      </c>
      <c r="CZ33">
        <v>1.65437003551548</v>
      </c>
      <c r="DA33">
        <v>0.48354396268278999</v>
      </c>
      <c r="DB33">
        <v>10.250753088444601</v>
      </c>
      <c r="DC33">
        <v>1.9634953072238199</v>
      </c>
      <c r="DD33">
        <v>0.68969946031000096</v>
      </c>
      <c r="DE33">
        <v>1.3564590873054699E-2</v>
      </c>
      <c r="DF33">
        <v>4.1537673013638798</v>
      </c>
      <c r="DG33">
        <v>12.412979876164901</v>
      </c>
      <c r="DH33">
        <v>18061</v>
      </c>
      <c r="DI33">
        <v>12.412979876164901</v>
      </c>
      <c r="DJ33">
        <v>18.021368454600701</v>
      </c>
      <c r="DK33">
        <v>29.400284059177</v>
      </c>
      <c r="DL33">
        <v>68.556601168228696</v>
      </c>
      <c r="DM33">
        <v>352.34920685536503</v>
      </c>
      <c r="DN33">
        <v>352.36223741676503</v>
      </c>
      <c r="DO33">
        <v>352.34811316953397</v>
      </c>
      <c r="DP33">
        <v>352.361147618019</v>
      </c>
      <c r="DQ33">
        <v>352.34701915701203</v>
      </c>
      <c r="DR33">
        <v>6298.3433243508398</v>
      </c>
      <c r="DS33">
        <v>1.9552787909178999</v>
      </c>
      <c r="DT33">
        <v>3.8535270362476601E-3</v>
      </c>
      <c r="DU33">
        <v>30</v>
      </c>
      <c r="DV33">
        <v>30</v>
      </c>
      <c r="DW33">
        <v>30</v>
      </c>
      <c r="DX33">
        <v>30</v>
      </c>
      <c r="DY33">
        <v>30</v>
      </c>
      <c r="DZ33">
        <v>30</v>
      </c>
      <c r="EA33">
        <v>30</v>
      </c>
      <c r="EB33">
        <v>30</v>
      </c>
      <c r="EC33">
        <v>30</v>
      </c>
      <c r="ED33">
        <v>30</v>
      </c>
      <c r="EE33">
        <v>0.89233279777228103</v>
      </c>
      <c r="EF33">
        <v>0.89233279777228103</v>
      </c>
      <c r="EG33">
        <v>0.89233279777228103</v>
      </c>
      <c r="EH33">
        <v>0.89233279777228103</v>
      </c>
      <c r="EI33">
        <v>0.89233279777228103</v>
      </c>
      <c r="EJ33">
        <v>0.89233279777228103</v>
      </c>
      <c r="EK33">
        <v>0.89233279777228103</v>
      </c>
      <c r="EL33">
        <v>0.89233279777228103</v>
      </c>
      <c r="EM33">
        <v>0.89233279777228103</v>
      </c>
      <c r="EN33">
        <v>0.89233279777228103</v>
      </c>
      <c r="EO33">
        <v>0.48354396268278999</v>
      </c>
      <c r="EP33">
        <v>0.48354396268278999</v>
      </c>
      <c r="EQ33">
        <v>0.48354396268278999</v>
      </c>
      <c r="ER33">
        <v>0.48354396268278999</v>
      </c>
      <c r="ES33">
        <v>0.48354396268278999</v>
      </c>
      <c r="ET33">
        <v>0.48354396268278999</v>
      </c>
      <c r="EU33">
        <v>0.48354396268278999</v>
      </c>
      <c r="EV33">
        <v>0.48354396268278999</v>
      </c>
      <c r="EW33">
        <v>0.48354396268278999</v>
      </c>
      <c r="EX33">
        <v>0.48354396268278999</v>
      </c>
      <c r="EY33">
        <v>10.250753088444601</v>
      </c>
      <c r="EZ33">
        <v>10.250753088444601</v>
      </c>
      <c r="FA33">
        <v>10.250753088444601</v>
      </c>
      <c r="FB33">
        <v>10.250753088444601</v>
      </c>
      <c r="FC33">
        <v>10.250753088444601</v>
      </c>
      <c r="FD33">
        <v>10.250753088444601</v>
      </c>
      <c r="FE33">
        <v>10.250753088444601</v>
      </c>
      <c r="FF33">
        <v>10.250753088444601</v>
      </c>
      <c r="FG33">
        <v>10.250753088444601</v>
      </c>
      <c r="FH33">
        <v>10.250753088444601</v>
      </c>
      <c r="FI33">
        <v>1.9634953072238199</v>
      </c>
      <c r="FJ33">
        <v>1.9634953072238199</v>
      </c>
      <c r="FK33">
        <v>1.9634953072238199</v>
      </c>
      <c r="FL33">
        <v>1.9634953072238199</v>
      </c>
      <c r="FM33">
        <v>1.9634953072238199</v>
      </c>
      <c r="FN33">
        <v>1.9634953072238199</v>
      </c>
      <c r="FO33">
        <v>1.9634953072238199</v>
      </c>
      <c r="FP33">
        <v>1.9634953072238199</v>
      </c>
      <c r="FQ33">
        <v>1.9634953072238199</v>
      </c>
      <c r="FR33">
        <v>1.9634953072238199</v>
      </c>
      <c r="FS33">
        <v>0.68969946031000096</v>
      </c>
      <c r="FT33">
        <v>0.68969946031000096</v>
      </c>
      <c r="FU33">
        <v>0.68969946031000096</v>
      </c>
      <c r="FV33">
        <v>0.68969946031000096</v>
      </c>
      <c r="FW33">
        <v>0.68969946031000096</v>
      </c>
      <c r="FX33">
        <v>0.68969946031000096</v>
      </c>
      <c r="FY33">
        <v>0.68969946031000096</v>
      </c>
      <c r="FZ33">
        <v>0.68969946031000096</v>
      </c>
      <c r="GA33">
        <v>0.68969946031000096</v>
      </c>
      <c r="GB33">
        <v>0.68969946031000096</v>
      </c>
      <c r="GC33">
        <v>4.1537673013638798</v>
      </c>
      <c r="GD33">
        <v>4.1537673013638798</v>
      </c>
      <c r="GE33">
        <v>4.1537673013638798</v>
      </c>
      <c r="GF33">
        <v>4.1537673013638798</v>
      </c>
      <c r="GG33">
        <v>4.1537673013638798</v>
      </c>
      <c r="GH33">
        <v>4.1537673013638798</v>
      </c>
      <c r="GI33">
        <v>4.1537673013638798</v>
      </c>
      <c r="GJ33">
        <v>4.1537673013638798</v>
      </c>
      <c r="GK33">
        <v>4.1537673013638798</v>
      </c>
      <c r="GL33">
        <v>4.1537673013638798</v>
      </c>
    </row>
    <row r="34" spans="1:194" x14ac:dyDescent="0.2">
      <c r="A34">
        <v>31</v>
      </c>
      <c r="B34">
        <v>30</v>
      </c>
      <c r="C34">
        <v>2.8217178331236799</v>
      </c>
      <c r="D34">
        <v>1126.3323381324799</v>
      </c>
      <c r="E34">
        <v>82.086620291305707</v>
      </c>
      <c r="F34">
        <v>2541.0277168960201</v>
      </c>
      <c r="G34">
        <v>144.98861009387599</v>
      </c>
      <c r="H34">
        <v>428.567693447404</v>
      </c>
      <c r="I34">
        <v>4.2720102341621E-3</v>
      </c>
      <c r="J34">
        <v>5.2606382398779701</v>
      </c>
      <c r="K34">
        <v>8.07702948455624</v>
      </c>
      <c r="L34">
        <v>1.2185457239950399</v>
      </c>
      <c r="M34">
        <v>5.2794171432314103</v>
      </c>
      <c r="N34">
        <v>4.9468850888948399</v>
      </c>
      <c r="O34">
        <v>3242.2522341458098</v>
      </c>
      <c r="P34">
        <v>92230</v>
      </c>
      <c r="R34">
        <v>30</v>
      </c>
      <c r="S34">
        <v>1.46539723850505</v>
      </c>
      <c r="T34">
        <v>1126.30387295024</v>
      </c>
      <c r="U34">
        <v>76.366348791876206</v>
      </c>
      <c r="V34">
        <v>2542.6293195886201</v>
      </c>
      <c r="W34">
        <v>144.90565812196601</v>
      </c>
      <c r="X34">
        <v>429.21042637840799</v>
      </c>
      <c r="Y34" s="2">
        <v>6.3385643270883206E-5</v>
      </c>
      <c r="Z34">
        <v>3.5589240090157701</v>
      </c>
      <c r="AA34">
        <v>8.50307914514838</v>
      </c>
      <c r="AB34">
        <v>0.88312440548243898</v>
      </c>
      <c r="AC34">
        <v>5.0253691237514602</v>
      </c>
      <c r="AD34">
        <v>5.0988682239987204</v>
      </c>
      <c r="AE34">
        <v>3239.5617193733301</v>
      </c>
      <c r="AF34">
        <v>92230</v>
      </c>
      <c r="AH34">
        <v>30</v>
      </c>
      <c r="AI34">
        <v>1.1533384862600899</v>
      </c>
      <c r="AJ34">
        <v>1126.26586611486</v>
      </c>
      <c r="AK34">
        <v>64.810961669199102</v>
      </c>
      <c r="AL34">
        <v>2546.3892797420799</v>
      </c>
      <c r="AM34">
        <v>145.524157540593</v>
      </c>
      <c r="AN34">
        <v>430.06846732013298</v>
      </c>
      <c r="AO34">
        <v>1.7573934004369001</v>
      </c>
      <c r="AP34">
        <v>6.4003009933324497</v>
      </c>
      <c r="AQ34">
        <v>5.7476710140104501</v>
      </c>
      <c r="AR34">
        <v>0.83075669794667495</v>
      </c>
      <c r="AS34">
        <v>4.3871973386709398</v>
      </c>
      <c r="AT34">
        <v>4.6990978586091003</v>
      </c>
      <c r="AU34">
        <v>3234.7940492901498</v>
      </c>
      <c r="AV34">
        <v>92230</v>
      </c>
      <c r="AX34">
        <v>30</v>
      </c>
      <c r="AY34">
        <v>0.99820711622816605</v>
      </c>
      <c r="AZ34">
        <v>1126.2277964295899</v>
      </c>
      <c r="BA34">
        <v>55.634330085705599</v>
      </c>
      <c r="BB34">
        <v>2548.4471558682699</v>
      </c>
      <c r="BC34">
        <v>146.10313512070101</v>
      </c>
      <c r="BD34">
        <v>430.92719341809601</v>
      </c>
      <c r="BE34">
        <v>2.4521740743865501</v>
      </c>
      <c r="BF34">
        <v>9.1458161635710606</v>
      </c>
      <c r="BG34">
        <v>3.18045422569489</v>
      </c>
      <c r="BH34">
        <v>0.76856769725932805</v>
      </c>
      <c r="BI34">
        <v>3.87284150067677</v>
      </c>
      <c r="BJ34">
        <v>4.3196170044266404</v>
      </c>
      <c r="BK34">
        <v>3230.5047081917701</v>
      </c>
      <c r="BL34">
        <v>92230</v>
      </c>
      <c r="BN34">
        <v>30</v>
      </c>
      <c r="BO34">
        <v>0.89193591842207898</v>
      </c>
      <c r="BP34">
        <v>1126.1896637918001</v>
      </c>
      <c r="BQ34">
        <v>49.243931448763398</v>
      </c>
      <c r="BR34">
        <v>2548.6053650466602</v>
      </c>
      <c r="BS34">
        <v>146.373004983897</v>
      </c>
      <c r="BT34">
        <v>431.78592775806402</v>
      </c>
      <c r="BU34">
        <v>0.48432218423562801</v>
      </c>
      <c r="BV34">
        <v>10.2726627125384</v>
      </c>
      <c r="BW34">
        <v>1.9314211597675801</v>
      </c>
      <c r="BX34">
        <v>0.68948832489687495</v>
      </c>
      <c r="BY34">
        <v>3.5209976041017401</v>
      </c>
      <c r="BZ34">
        <v>4.1499113176480504</v>
      </c>
      <c r="CA34">
        <v>3226.6484197718801</v>
      </c>
      <c r="CB34">
        <v>92230</v>
      </c>
      <c r="CD34">
        <v>30</v>
      </c>
      <c r="CE34">
        <v>0.89198823094473301</v>
      </c>
      <c r="CF34">
        <v>2202.0361583440099</v>
      </c>
      <c r="CG34">
        <v>96.286550228219397</v>
      </c>
      <c r="CH34">
        <v>4983.2824324516196</v>
      </c>
      <c r="CI34">
        <v>286.202812850177</v>
      </c>
      <c r="CJ34">
        <v>844.27006938251202</v>
      </c>
      <c r="CK34">
        <v>0.48421570700316302</v>
      </c>
      <c r="CL34">
        <v>10.2697552853736</v>
      </c>
      <c r="CM34">
        <v>1.9356541407681001</v>
      </c>
      <c r="CN34">
        <v>0.68951595303563595</v>
      </c>
      <c r="CO34">
        <v>6.8845988264264797</v>
      </c>
      <c r="CP34">
        <v>4.1504213468045297</v>
      </c>
      <c r="CQ34">
        <v>6309.0585174424004</v>
      </c>
      <c r="CR34">
        <v>18446</v>
      </c>
      <c r="CS34">
        <v>385</v>
      </c>
      <c r="CT34">
        <v>30</v>
      </c>
      <c r="CU34">
        <v>0.89198823094473301</v>
      </c>
      <c r="CV34">
        <v>4.3357557280178201</v>
      </c>
      <c r="CW34">
        <v>0.18958587946032199</v>
      </c>
      <c r="CX34">
        <v>9.8119621101413994</v>
      </c>
      <c r="CY34">
        <v>0.56352638919570097</v>
      </c>
      <c r="CZ34">
        <v>1.662347266846</v>
      </c>
      <c r="DA34">
        <v>0.48421570700316302</v>
      </c>
      <c r="DB34">
        <v>10.2697552853736</v>
      </c>
      <c r="DC34">
        <v>1.9356541407681001</v>
      </c>
      <c r="DD34">
        <v>0.68951595303563595</v>
      </c>
      <c r="DE34">
        <v>1.3555607923909601E-2</v>
      </c>
      <c r="DF34">
        <v>4.1504213468045297</v>
      </c>
      <c r="DG34">
        <v>12.4223830302459</v>
      </c>
      <c r="DH34">
        <v>18061</v>
      </c>
      <c r="DI34">
        <v>12.4223830302459</v>
      </c>
      <c r="DJ34">
        <v>18.031667331392999</v>
      </c>
      <c r="DK34">
        <v>29.415996068689001</v>
      </c>
      <c r="DL34">
        <v>68.603926014046095</v>
      </c>
      <c r="DM34">
        <v>352.76679790859703</v>
      </c>
      <c r="DN34">
        <v>352.778348472998</v>
      </c>
      <c r="DO34">
        <v>352.76582857694098</v>
      </c>
      <c r="DP34">
        <v>352.77738257462698</v>
      </c>
      <c r="DQ34">
        <v>352.76485895683498</v>
      </c>
      <c r="DR34">
        <v>6309.0585174424004</v>
      </c>
      <c r="DS34">
        <v>1.9552977878787401</v>
      </c>
      <c r="DT34">
        <v>3.8499338676397099E-3</v>
      </c>
      <c r="DU34">
        <v>30</v>
      </c>
      <c r="DV34">
        <v>30</v>
      </c>
      <c r="DW34">
        <v>30</v>
      </c>
      <c r="DX34">
        <v>30</v>
      </c>
      <c r="DY34">
        <v>30</v>
      </c>
      <c r="DZ34">
        <v>30</v>
      </c>
      <c r="EA34">
        <v>30</v>
      </c>
      <c r="EB34">
        <v>30</v>
      </c>
      <c r="EC34">
        <v>30</v>
      </c>
      <c r="ED34">
        <v>30</v>
      </c>
      <c r="EE34">
        <v>0.89198823094473301</v>
      </c>
      <c r="EF34">
        <v>0.89198823094473301</v>
      </c>
      <c r="EG34">
        <v>0.89198823094473301</v>
      </c>
      <c r="EH34">
        <v>0.89198823094473301</v>
      </c>
      <c r="EI34">
        <v>0.89198823094473301</v>
      </c>
      <c r="EJ34">
        <v>0.89198823094473301</v>
      </c>
      <c r="EK34">
        <v>0.89198823094473301</v>
      </c>
      <c r="EL34">
        <v>0.89198823094473301</v>
      </c>
      <c r="EM34">
        <v>0.89198823094473301</v>
      </c>
      <c r="EN34">
        <v>0.89198823094473301</v>
      </c>
      <c r="EO34">
        <v>0.48421570700316302</v>
      </c>
      <c r="EP34">
        <v>0.48421570700316302</v>
      </c>
      <c r="EQ34">
        <v>0.48421570700316302</v>
      </c>
      <c r="ER34">
        <v>0.48421570700316302</v>
      </c>
      <c r="ES34">
        <v>0.48421570700316302</v>
      </c>
      <c r="ET34">
        <v>0.48421570700316302</v>
      </c>
      <c r="EU34">
        <v>0.48421570700316302</v>
      </c>
      <c r="EV34">
        <v>0.48421570700316302</v>
      </c>
      <c r="EW34">
        <v>0.48421570700316302</v>
      </c>
      <c r="EX34">
        <v>0.48421570700316302</v>
      </c>
      <c r="EY34">
        <v>10.2697552853736</v>
      </c>
      <c r="EZ34">
        <v>10.2697552853736</v>
      </c>
      <c r="FA34">
        <v>10.2697552853736</v>
      </c>
      <c r="FB34">
        <v>10.2697552853736</v>
      </c>
      <c r="FC34">
        <v>10.2697552853736</v>
      </c>
      <c r="FD34">
        <v>10.2697552853736</v>
      </c>
      <c r="FE34">
        <v>10.2697552853736</v>
      </c>
      <c r="FF34">
        <v>10.2697552853736</v>
      </c>
      <c r="FG34">
        <v>10.2697552853736</v>
      </c>
      <c r="FH34">
        <v>10.2697552853736</v>
      </c>
      <c r="FI34">
        <v>1.9356541407681001</v>
      </c>
      <c r="FJ34">
        <v>1.9356541407681001</v>
      </c>
      <c r="FK34">
        <v>1.9356541407681001</v>
      </c>
      <c r="FL34">
        <v>1.9356541407681001</v>
      </c>
      <c r="FM34">
        <v>1.9356541407681001</v>
      </c>
      <c r="FN34">
        <v>1.9356541407681001</v>
      </c>
      <c r="FO34">
        <v>1.9356541407681001</v>
      </c>
      <c r="FP34">
        <v>1.9356541407681001</v>
      </c>
      <c r="FQ34">
        <v>1.9356541407681001</v>
      </c>
      <c r="FR34">
        <v>1.9356541407681001</v>
      </c>
      <c r="FS34">
        <v>0.68951595303563595</v>
      </c>
      <c r="FT34">
        <v>0.68951595303563595</v>
      </c>
      <c r="FU34">
        <v>0.68951595303563595</v>
      </c>
      <c r="FV34">
        <v>0.68951595303563595</v>
      </c>
      <c r="FW34">
        <v>0.68951595303563595</v>
      </c>
      <c r="FX34">
        <v>0.68951595303563595</v>
      </c>
      <c r="FY34">
        <v>0.68951595303563595</v>
      </c>
      <c r="FZ34">
        <v>0.68951595303563595</v>
      </c>
      <c r="GA34">
        <v>0.68951595303563595</v>
      </c>
      <c r="GB34">
        <v>0.68951595303563595</v>
      </c>
      <c r="GC34">
        <v>4.1504213468045297</v>
      </c>
      <c r="GD34">
        <v>4.1504213468045297</v>
      </c>
      <c r="GE34">
        <v>4.1504213468045297</v>
      </c>
      <c r="GF34">
        <v>4.1504213468045297</v>
      </c>
      <c r="GG34">
        <v>4.1504213468045297</v>
      </c>
      <c r="GH34">
        <v>4.1504213468045297</v>
      </c>
      <c r="GI34">
        <v>4.1504213468045297</v>
      </c>
      <c r="GJ34">
        <v>4.1504213468045297</v>
      </c>
      <c r="GK34">
        <v>4.1504213468045297</v>
      </c>
      <c r="GL34">
        <v>4.1504213468045297</v>
      </c>
    </row>
    <row r="35" spans="1:194" x14ac:dyDescent="0.2">
      <c r="A35">
        <v>32</v>
      </c>
      <c r="B35">
        <v>30</v>
      </c>
      <c r="C35">
        <v>2.8200670325892601</v>
      </c>
      <c r="D35">
        <v>1128.81056520831</v>
      </c>
      <c r="E35">
        <v>82.093342928467706</v>
      </c>
      <c r="F35">
        <v>2542.3618688358602</v>
      </c>
      <c r="G35">
        <v>145.38000197179201</v>
      </c>
      <c r="H35">
        <v>430.76280283498198</v>
      </c>
      <c r="I35">
        <v>4.2738330016858003E-3</v>
      </c>
      <c r="J35">
        <v>5.2732209603287297</v>
      </c>
      <c r="K35">
        <v>8.0578747323923601</v>
      </c>
      <c r="L35">
        <v>1.2183039224266401</v>
      </c>
      <c r="M35">
        <v>5.2801455323278699</v>
      </c>
      <c r="N35">
        <v>4.94461812656753</v>
      </c>
      <c r="O35">
        <v>3247.0564363345602</v>
      </c>
      <c r="P35">
        <v>92230</v>
      </c>
      <c r="R35">
        <v>30</v>
      </c>
      <c r="S35">
        <v>1.46459235166622</v>
      </c>
      <c r="T35">
        <v>1128.78517527197</v>
      </c>
      <c r="U35">
        <v>76.369725844671194</v>
      </c>
      <c r="V35">
        <v>2543.9656880078401</v>
      </c>
      <c r="W35">
        <v>145.297349164915</v>
      </c>
      <c r="X35">
        <v>431.408577781117</v>
      </c>
      <c r="Y35" s="2">
        <v>6.3337716067265304E-5</v>
      </c>
      <c r="Z35">
        <v>3.5707489231062102</v>
      </c>
      <c r="AA35">
        <v>8.4839843097915608</v>
      </c>
      <c r="AB35">
        <v>0.88298470899454995</v>
      </c>
      <c r="AC35">
        <v>5.02589188502479</v>
      </c>
      <c r="AD35">
        <v>5.0966596704687204</v>
      </c>
      <c r="AE35">
        <v>3244.3698870528801</v>
      </c>
      <c r="AF35">
        <v>92230</v>
      </c>
      <c r="AH35">
        <v>30</v>
      </c>
      <c r="AI35">
        <v>1.1528752077437601</v>
      </c>
      <c r="AJ35">
        <v>1128.75127444279</v>
      </c>
      <c r="AK35">
        <v>64.817055610174805</v>
      </c>
      <c r="AL35">
        <v>2547.7243259879001</v>
      </c>
      <c r="AM35">
        <v>145.91741627421499</v>
      </c>
      <c r="AN35">
        <v>432.270679942085</v>
      </c>
      <c r="AO35">
        <v>1.7528312910780599</v>
      </c>
      <c r="AP35">
        <v>6.4164852989692598</v>
      </c>
      <c r="AQ35">
        <v>5.7238156186982501</v>
      </c>
      <c r="AR35">
        <v>0.83052708673234799</v>
      </c>
      <c r="AS35">
        <v>4.3878890931977299</v>
      </c>
      <c r="AT35">
        <v>4.6962378799714601</v>
      </c>
      <c r="AU35">
        <v>3239.6105641928798</v>
      </c>
      <c r="AV35">
        <v>92230</v>
      </c>
      <c r="AX35">
        <v>30</v>
      </c>
      <c r="AY35">
        <v>0.99785516086110504</v>
      </c>
      <c r="AZ35">
        <v>1128.71731747789</v>
      </c>
      <c r="BA35">
        <v>55.642216025010001</v>
      </c>
      <c r="BB35">
        <v>2549.7816572195002</v>
      </c>
      <c r="BC35">
        <v>146.49720789954199</v>
      </c>
      <c r="BD35">
        <v>433.13347370872498</v>
      </c>
      <c r="BE35">
        <v>2.4493273792011099</v>
      </c>
      <c r="BF35">
        <v>9.1635710080942392</v>
      </c>
      <c r="BG35">
        <v>3.1549384445986499</v>
      </c>
      <c r="BH35">
        <v>0.76834996066634098</v>
      </c>
      <c r="BI35">
        <v>3.8736392897158498</v>
      </c>
      <c r="BJ35">
        <v>4.3165262454551199</v>
      </c>
      <c r="BK35">
        <v>3235.3289042480001</v>
      </c>
      <c r="BL35">
        <v>92230</v>
      </c>
      <c r="BN35">
        <v>30</v>
      </c>
      <c r="BO35">
        <v>0.89164144233200204</v>
      </c>
      <c r="BP35">
        <v>1128.68330428539</v>
      </c>
      <c r="BQ35">
        <v>49.252224854592903</v>
      </c>
      <c r="BR35">
        <v>2549.9402865748398</v>
      </c>
      <c r="BS35">
        <v>146.76710399344901</v>
      </c>
      <c r="BT35">
        <v>433.99628246666202</v>
      </c>
      <c r="BU35">
        <v>0.48495144688564501</v>
      </c>
      <c r="BV35">
        <v>10.289173671807299</v>
      </c>
      <c r="BW35">
        <v>1.90755751973486</v>
      </c>
      <c r="BX35">
        <v>0.68933433634031405</v>
      </c>
      <c r="BY35">
        <v>3.5218084724329701</v>
      </c>
      <c r="BZ35">
        <v>4.14702741769932</v>
      </c>
      <c r="CA35">
        <v>3231.4794016311998</v>
      </c>
      <c r="CB35">
        <v>92230</v>
      </c>
      <c r="CD35">
        <v>30</v>
      </c>
      <c r="CE35">
        <v>0.891687182532097</v>
      </c>
      <c r="CF35">
        <v>2206.9308733764301</v>
      </c>
      <c r="CG35">
        <v>96.303591274346601</v>
      </c>
      <c r="CH35">
        <v>4985.9353127149898</v>
      </c>
      <c r="CI35">
        <v>286.97585210075198</v>
      </c>
      <c r="CJ35">
        <v>848.59924043325202</v>
      </c>
      <c r="CK35">
        <v>0.48485131880077598</v>
      </c>
      <c r="CL35">
        <v>10.2865974434664</v>
      </c>
      <c r="CM35">
        <v>1.91126701792716</v>
      </c>
      <c r="CN35">
        <v>0.68935813270711799</v>
      </c>
      <c r="CO35">
        <v>6.8862433052928003</v>
      </c>
      <c r="CP35">
        <v>4.1474763981649598</v>
      </c>
      <c r="CQ35">
        <v>6318.5586524248301</v>
      </c>
      <c r="CR35">
        <v>18446</v>
      </c>
      <c r="CS35">
        <v>385</v>
      </c>
      <c r="CT35">
        <v>30</v>
      </c>
      <c r="CU35">
        <v>0.891687182532097</v>
      </c>
      <c r="CV35">
        <v>4.3417720879392796</v>
      </c>
      <c r="CW35">
        <v>0.18946141431406399</v>
      </c>
      <c r="CX35">
        <v>9.8090044568987196</v>
      </c>
      <c r="CY35">
        <v>0.56457760394523804</v>
      </c>
      <c r="CZ35">
        <v>1.6694788859982199</v>
      </c>
      <c r="DA35">
        <v>0.48485131880077598</v>
      </c>
      <c r="DB35">
        <v>10.2865974434664</v>
      </c>
      <c r="DC35">
        <v>1.91126701792716</v>
      </c>
      <c r="DD35">
        <v>0.68935813270711799</v>
      </c>
      <c r="DE35">
        <v>1.35475466560204E-2</v>
      </c>
      <c r="DF35">
        <v>4.1474763981649598</v>
      </c>
      <c r="DG35">
        <v>12.4307208368216</v>
      </c>
      <c r="DH35">
        <v>18061</v>
      </c>
      <c r="DI35">
        <v>12.4307208368216</v>
      </c>
      <c r="DJ35">
        <v>18.0407964311729</v>
      </c>
      <c r="DK35">
        <v>29.429919285871801</v>
      </c>
      <c r="DL35">
        <v>68.645861489131804</v>
      </c>
      <c r="DM35">
        <v>353.13699163478202</v>
      </c>
      <c r="DN35">
        <v>353.147234035971</v>
      </c>
      <c r="DO35">
        <v>353.13613218997</v>
      </c>
      <c r="DP35">
        <v>353.14637762624699</v>
      </c>
      <c r="DQ35">
        <v>353.13527249026902</v>
      </c>
      <c r="DR35">
        <v>6318.5586524248301</v>
      </c>
      <c r="DS35">
        <v>1.9553145377424701</v>
      </c>
      <c r="DT35">
        <v>3.8467584941271199E-3</v>
      </c>
      <c r="DU35">
        <v>30</v>
      </c>
      <c r="DV35">
        <v>30</v>
      </c>
      <c r="DW35">
        <v>30</v>
      </c>
      <c r="DX35">
        <v>30</v>
      </c>
      <c r="DY35">
        <v>30</v>
      </c>
      <c r="DZ35">
        <v>30</v>
      </c>
      <c r="EA35">
        <v>30</v>
      </c>
      <c r="EB35">
        <v>30</v>
      </c>
      <c r="EC35">
        <v>30</v>
      </c>
      <c r="ED35">
        <v>30</v>
      </c>
      <c r="EE35">
        <v>0.891687182532097</v>
      </c>
      <c r="EF35">
        <v>0.891687182532097</v>
      </c>
      <c r="EG35">
        <v>0.891687182532097</v>
      </c>
      <c r="EH35">
        <v>0.891687182532097</v>
      </c>
      <c r="EI35">
        <v>0.891687182532097</v>
      </c>
      <c r="EJ35">
        <v>0.891687182532097</v>
      </c>
      <c r="EK35">
        <v>0.891687182532097</v>
      </c>
      <c r="EL35">
        <v>0.891687182532097</v>
      </c>
      <c r="EM35">
        <v>0.891687182532097</v>
      </c>
      <c r="EN35">
        <v>0.891687182532097</v>
      </c>
      <c r="EO35">
        <v>0.48485131880077598</v>
      </c>
      <c r="EP35">
        <v>0.48485131880077598</v>
      </c>
      <c r="EQ35">
        <v>0.48485131880077598</v>
      </c>
      <c r="ER35">
        <v>0.48485131880077598</v>
      </c>
      <c r="ES35">
        <v>0.48485131880077598</v>
      </c>
      <c r="ET35">
        <v>0.48485131880077598</v>
      </c>
      <c r="EU35">
        <v>0.48485131880077598</v>
      </c>
      <c r="EV35">
        <v>0.48485131880077598</v>
      </c>
      <c r="EW35">
        <v>0.48485131880077598</v>
      </c>
      <c r="EX35">
        <v>0.48485131880077598</v>
      </c>
      <c r="EY35">
        <v>10.2865974434664</v>
      </c>
      <c r="EZ35">
        <v>10.2865974434664</v>
      </c>
      <c r="FA35">
        <v>10.2865974434664</v>
      </c>
      <c r="FB35">
        <v>10.2865974434664</v>
      </c>
      <c r="FC35">
        <v>10.2865974434664</v>
      </c>
      <c r="FD35">
        <v>10.2865974434664</v>
      </c>
      <c r="FE35">
        <v>10.2865974434664</v>
      </c>
      <c r="FF35">
        <v>10.2865974434664</v>
      </c>
      <c r="FG35">
        <v>10.2865974434664</v>
      </c>
      <c r="FH35">
        <v>10.2865974434664</v>
      </c>
      <c r="FI35">
        <v>1.91126701792716</v>
      </c>
      <c r="FJ35">
        <v>1.91126701792716</v>
      </c>
      <c r="FK35">
        <v>1.91126701792716</v>
      </c>
      <c r="FL35">
        <v>1.91126701792716</v>
      </c>
      <c r="FM35">
        <v>1.91126701792716</v>
      </c>
      <c r="FN35">
        <v>1.91126701792716</v>
      </c>
      <c r="FO35">
        <v>1.91126701792716</v>
      </c>
      <c r="FP35">
        <v>1.91126701792716</v>
      </c>
      <c r="FQ35">
        <v>1.91126701792716</v>
      </c>
      <c r="FR35">
        <v>1.91126701792716</v>
      </c>
      <c r="FS35">
        <v>0.68935813270711799</v>
      </c>
      <c r="FT35">
        <v>0.68935813270711799</v>
      </c>
      <c r="FU35">
        <v>0.68935813270711799</v>
      </c>
      <c r="FV35">
        <v>0.68935813270711799</v>
      </c>
      <c r="FW35">
        <v>0.68935813270711799</v>
      </c>
      <c r="FX35">
        <v>0.68935813270711799</v>
      </c>
      <c r="FY35">
        <v>0.68935813270711799</v>
      </c>
      <c r="FZ35">
        <v>0.68935813270711799</v>
      </c>
      <c r="GA35">
        <v>0.68935813270711799</v>
      </c>
      <c r="GB35">
        <v>0.68935813270711799</v>
      </c>
      <c r="GC35">
        <v>4.1474763981649598</v>
      </c>
      <c r="GD35">
        <v>4.1474763981649598</v>
      </c>
      <c r="GE35">
        <v>4.1474763981649598</v>
      </c>
      <c r="GF35">
        <v>4.1474763981649598</v>
      </c>
      <c r="GG35">
        <v>4.1474763981649598</v>
      </c>
      <c r="GH35">
        <v>4.1474763981649598</v>
      </c>
      <c r="GI35">
        <v>4.1474763981649598</v>
      </c>
      <c r="GJ35">
        <v>4.1474763981649598</v>
      </c>
      <c r="GK35">
        <v>4.1474763981649598</v>
      </c>
      <c r="GL35">
        <v>4.1474763981649598</v>
      </c>
    </row>
    <row r="36" spans="1:194" x14ac:dyDescent="0.2">
      <c r="A36">
        <v>33</v>
      </c>
      <c r="B36">
        <v>30</v>
      </c>
      <c r="C36">
        <v>2.81862840887826</v>
      </c>
      <c r="D36">
        <v>1131.02048109514</v>
      </c>
      <c r="E36">
        <v>82.098994700682894</v>
      </c>
      <c r="F36">
        <v>2543.5188730589098</v>
      </c>
      <c r="G36">
        <v>145.72681916284401</v>
      </c>
      <c r="H36">
        <v>432.72383801093298</v>
      </c>
      <c r="I36">
        <v>4.2757279181790103E-3</v>
      </c>
      <c r="J36">
        <v>5.2843829644008</v>
      </c>
      <c r="K36">
        <v>8.0410808464707593</v>
      </c>
      <c r="L36">
        <v>1.2180954568433999</v>
      </c>
      <c r="M36">
        <v>5.2807653079109897</v>
      </c>
      <c r="N36">
        <v>4.9426212772893896</v>
      </c>
      <c r="O36">
        <v>3251.3167545213801</v>
      </c>
      <c r="P36">
        <v>92230</v>
      </c>
      <c r="R36">
        <v>30</v>
      </c>
      <c r="S36">
        <v>1.4638902405348</v>
      </c>
      <c r="T36">
        <v>1130.99783700222</v>
      </c>
      <c r="U36">
        <v>76.372423463762203</v>
      </c>
      <c r="V36">
        <v>2545.1246243249798</v>
      </c>
      <c r="W36">
        <v>145.644433553878</v>
      </c>
      <c r="X36">
        <v>433.37233114916501</v>
      </c>
      <c r="Y36" s="2">
        <v>6.3299596406523904E-5</v>
      </c>
      <c r="Z36">
        <v>3.5812481358863399</v>
      </c>
      <c r="AA36">
        <v>8.4672421531965405</v>
      </c>
      <c r="AB36">
        <v>0.88286570123252595</v>
      </c>
      <c r="AC36">
        <v>5.0263298940292396</v>
      </c>
      <c r="AD36">
        <v>5.0947138583777098</v>
      </c>
      <c r="AE36">
        <v>3248.6337371205</v>
      </c>
      <c r="AF36">
        <v>92230</v>
      </c>
      <c r="AH36">
        <v>30</v>
      </c>
      <c r="AI36">
        <v>1.15247121510615</v>
      </c>
      <c r="AJ36">
        <v>1130.9676023821701</v>
      </c>
      <c r="AK36">
        <v>64.822178372123901</v>
      </c>
      <c r="AL36">
        <v>2548.88203692244</v>
      </c>
      <c r="AM36">
        <v>146.26589032916701</v>
      </c>
      <c r="AN36">
        <v>434.23806222062098</v>
      </c>
      <c r="AO36">
        <v>1.74880598093123</v>
      </c>
      <c r="AP36">
        <v>6.4308388610516598</v>
      </c>
      <c r="AQ36">
        <v>5.7028627607362301</v>
      </c>
      <c r="AR36">
        <v>0.83032734155610699</v>
      </c>
      <c r="AS36">
        <v>4.3884782924196397</v>
      </c>
      <c r="AT36">
        <v>4.6937159928325496</v>
      </c>
      <c r="AU36">
        <v>3243.8818276698898</v>
      </c>
      <c r="AV36">
        <v>92230</v>
      </c>
      <c r="AX36">
        <v>29.999999999999901</v>
      </c>
      <c r="AY36">
        <v>0.99754827725126105</v>
      </c>
      <c r="AZ36">
        <v>1130.93731763509</v>
      </c>
      <c r="BA36">
        <v>55.648933234806798</v>
      </c>
      <c r="BB36">
        <v>2550.9388368817799</v>
      </c>
      <c r="BC36">
        <v>146.84639890154401</v>
      </c>
      <c r="BD36">
        <v>435.10449066898201</v>
      </c>
      <c r="BE36">
        <v>2.4468441587844101</v>
      </c>
      <c r="BF36">
        <v>9.1792887933845595</v>
      </c>
      <c r="BG36">
        <v>3.1325426454877499</v>
      </c>
      <c r="BH36">
        <v>0.76816022485341495</v>
      </c>
      <c r="BI36">
        <v>3.87432313776804</v>
      </c>
      <c r="BJ36">
        <v>4.3138038465763104</v>
      </c>
      <c r="BK36">
        <v>3239.6069829916601</v>
      </c>
      <c r="BL36">
        <v>92230</v>
      </c>
      <c r="BN36">
        <v>29.999999999999901</v>
      </c>
      <c r="BO36">
        <v>0.89138384068857901</v>
      </c>
      <c r="BP36">
        <v>1130.9069826784601</v>
      </c>
      <c r="BQ36">
        <v>49.259264163958598</v>
      </c>
      <c r="BR36">
        <v>2551.0978205706001</v>
      </c>
      <c r="BS36">
        <v>147.11631699779301</v>
      </c>
      <c r="BT36">
        <v>435.97094015646002</v>
      </c>
      <c r="BU36">
        <v>0.485539132760827</v>
      </c>
      <c r="BV36">
        <v>10.3037955843593</v>
      </c>
      <c r="BW36">
        <v>1.8866406661194699</v>
      </c>
      <c r="BX36">
        <v>0.68920153267898898</v>
      </c>
      <c r="BY36">
        <v>3.5225012718184798</v>
      </c>
      <c r="BZ36">
        <v>4.1444889344086997</v>
      </c>
      <c r="CA36">
        <v>3235.7634934254502</v>
      </c>
      <c r="CB36">
        <v>92230</v>
      </c>
      <c r="CD36">
        <v>30</v>
      </c>
      <c r="CE36">
        <v>0.89142388186769905</v>
      </c>
      <c r="CF36">
        <v>2211.2955789603898</v>
      </c>
      <c r="CG36">
        <v>96.318083394108797</v>
      </c>
      <c r="CH36">
        <v>4988.2363611925603</v>
      </c>
      <c r="CI36">
        <v>287.66084775572602</v>
      </c>
      <c r="CJ36">
        <v>852.46676100618799</v>
      </c>
      <c r="CK36">
        <v>0.48544593520271201</v>
      </c>
      <c r="CL36">
        <v>10.3015140707141</v>
      </c>
      <c r="CM36">
        <v>1.8898937356019001</v>
      </c>
      <c r="CN36">
        <v>0.68922208149372399</v>
      </c>
      <c r="CO36">
        <v>6.8876500088506596</v>
      </c>
      <c r="CP36">
        <v>4.1448842617777402</v>
      </c>
      <c r="CQ36">
        <v>6326.9832242317298</v>
      </c>
      <c r="CR36">
        <v>18446</v>
      </c>
      <c r="CS36">
        <v>385</v>
      </c>
      <c r="CT36">
        <v>30</v>
      </c>
      <c r="CU36">
        <v>0.89142388186769905</v>
      </c>
      <c r="CV36">
        <v>4.3471507099160398</v>
      </c>
      <c r="CW36">
        <v>0.18935018393212799</v>
      </c>
      <c r="CX36">
        <v>9.8062943032617795</v>
      </c>
      <c r="CY36">
        <v>0.56550787259488</v>
      </c>
      <c r="CZ36">
        <v>1.6758508091578199</v>
      </c>
      <c r="DA36">
        <v>0.48544593520271201</v>
      </c>
      <c r="DB36">
        <v>10.3015140707141</v>
      </c>
      <c r="DC36">
        <v>1.8898937356019001</v>
      </c>
      <c r="DD36">
        <v>0.68922208149372399</v>
      </c>
      <c r="DE36">
        <v>1.35403212987497E-2</v>
      </c>
      <c r="DF36">
        <v>4.1448842617777402</v>
      </c>
      <c r="DG36">
        <v>12.438115409147001</v>
      </c>
      <c r="DH36">
        <v>18061</v>
      </c>
      <c r="DI36">
        <v>12.438115409147001</v>
      </c>
      <c r="DJ36">
        <v>18.048890466543899</v>
      </c>
      <c r="DK36">
        <v>29.442260601283099</v>
      </c>
      <c r="DL36">
        <v>68.683031251277299</v>
      </c>
      <c r="DM36">
        <v>353.46523928932203</v>
      </c>
      <c r="DN36">
        <v>353.47432487377199</v>
      </c>
      <c r="DO36">
        <v>353.46447699699502</v>
      </c>
      <c r="DP36">
        <v>353.47356527147298</v>
      </c>
      <c r="DQ36">
        <v>353.46371447837402</v>
      </c>
      <c r="DR36">
        <v>6326.9832242317298</v>
      </c>
      <c r="DS36">
        <v>1.95532931782163</v>
      </c>
      <c r="DT36">
        <v>3.8439507196429E-3</v>
      </c>
      <c r="DU36">
        <v>30</v>
      </c>
      <c r="DV36">
        <v>30</v>
      </c>
      <c r="DW36">
        <v>30</v>
      </c>
      <c r="DX36">
        <v>30</v>
      </c>
      <c r="DY36">
        <v>30</v>
      </c>
      <c r="DZ36">
        <v>30</v>
      </c>
      <c r="EA36">
        <v>30</v>
      </c>
      <c r="EB36">
        <v>30</v>
      </c>
      <c r="EC36">
        <v>30</v>
      </c>
      <c r="ED36">
        <v>30</v>
      </c>
      <c r="EE36">
        <v>0.89142388186769905</v>
      </c>
      <c r="EF36">
        <v>0.89142388186769905</v>
      </c>
      <c r="EG36">
        <v>0.89142388186769905</v>
      </c>
      <c r="EH36">
        <v>0.89142388186769905</v>
      </c>
      <c r="EI36">
        <v>0.89142388186769905</v>
      </c>
      <c r="EJ36">
        <v>0.89142388186769905</v>
      </c>
      <c r="EK36">
        <v>0.89142388186769905</v>
      </c>
      <c r="EL36">
        <v>0.89142388186769905</v>
      </c>
      <c r="EM36">
        <v>0.89142388186769905</v>
      </c>
      <c r="EN36">
        <v>0.89142388186769905</v>
      </c>
      <c r="EO36">
        <v>0.48544593520271201</v>
      </c>
      <c r="EP36">
        <v>0.48544593520271201</v>
      </c>
      <c r="EQ36">
        <v>0.48544593520271201</v>
      </c>
      <c r="ER36">
        <v>0.48544593520271201</v>
      </c>
      <c r="ES36">
        <v>0.48544593520271201</v>
      </c>
      <c r="ET36">
        <v>0.48544593520271201</v>
      </c>
      <c r="EU36">
        <v>0.48544593520271201</v>
      </c>
      <c r="EV36">
        <v>0.48544593520271201</v>
      </c>
      <c r="EW36">
        <v>0.48544593520271201</v>
      </c>
      <c r="EX36">
        <v>0.48544593520271201</v>
      </c>
      <c r="EY36">
        <v>10.3015140707141</v>
      </c>
      <c r="EZ36">
        <v>10.3015140707141</v>
      </c>
      <c r="FA36">
        <v>10.3015140707141</v>
      </c>
      <c r="FB36">
        <v>10.3015140707141</v>
      </c>
      <c r="FC36">
        <v>10.3015140707141</v>
      </c>
      <c r="FD36">
        <v>10.3015140707141</v>
      </c>
      <c r="FE36">
        <v>10.3015140707141</v>
      </c>
      <c r="FF36">
        <v>10.3015140707141</v>
      </c>
      <c r="FG36">
        <v>10.3015140707141</v>
      </c>
      <c r="FH36">
        <v>10.3015140707141</v>
      </c>
      <c r="FI36">
        <v>1.8898937356019001</v>
      </c>
      <c r="FJ36">
        <v>1.8898937356019001</v>
      </c>
      <c r="FK36">
        <v>1.8898937356019001</v>
      </c>
      <c r="FL36">
        <v>1.8898937356019001</v>
      </c>
      <c r="FM36">
        <v>1.8898937356019001</v>
      </c>
      <c r="FN36">
        <v>1.8898937356019001</v>
      </c>
      <c r="FO36">
        <v>1.8898937356019001</v>
      </c>
      <c r="FP36">
        <v>1.8898937356019001</v>
      </c>
      <c r="FQ36">
        <v>1.8898937356019001</v>
      </c>
      <c r="FR36">
        <v>1.8898937356019001</v>
      </c>
      <c r="FS36">
        <v>0.68922208149372399</v>
      </c>
      <c r="FT36">
        <v>0.68922208149372399</v>
      </c>
      <c r="FU36">
        <v>0.68922208149372399</v>
      </c>
      <c r="FV36">
        <v>0.68922208149372399</v>
      </c>
      <c r="FW36">
        <v>0.68922208149372399</v>
      </c>
      <c r="FX36">
        <v>0.68922208149372399</v>
      </c>
      <c r="FY36">
        <v>0.68922208149372399</v>
      </c>
      <c r="FZ36">
        <v>0.68922208149372399</v>
      </c>
      <c r="GA36">
        <v>0.68922208149372399</v>
      </c>
      <c r="GB36">
        <v>0.68922208149372399</v>
      </c>
      <c r="GC36">
        <v>4.1448842617777402</v>
      </c>
      <c r="GD36">
        <v>4.1448842617777402</v>
      </c>
      <c r="GE36">
        <v>4.1448842617777402</v>
      </c>
      <c r="GF36">
        <v>4.1448842617777402</v>
      </c>
      <c r="GG36">
        <v>4.1448842617777402</v>
      </c>
      <c r="GH36">
        <v>4.1448842617777402</v>
      </c>
      <c r="GI36">
        <v>4.1448842617777402</v>
      </c>
      <c r="GJ36">
        <v>4.1448842617777402</v>
      </c>
      <c r="GK36">
        <v>4.1448842617777402</v>
      </c>
      <c r="GL36">
        <v>4.1448842617777402</v>
      </c>
    </row>
    <row r="37" spans="1:194" x14ac:dyDescent="0.2">
      <c r="A37">
        <v>34</v>
      </c>
      <c r="B37">
        <v>30</v>
      </c>
      <c r="C37">
        <v>2.8173724635492201</v>
      </c>
      <c r="D37">
        <v>1132.9912521578401</v>
      </c>
      <c r="E37">
        <v>82.103769199270005</v>
      </c>
      <c r="F37">
        <v>2544.5245851790901</v>
      </c>
      <c r="G37">
        <v>146.034046080915</v>
      </c>
      <c r="H37">
        <v>434.47532887508402</v>
      </c>
      <c r="I37">
        <v>4.2776241216091002E-3</v>
      </c>
      <c r="J37">
        <v>5.2942788543819601</v>
      </c>
      <c r="K37">
        <v>8.0263448766077996</v>
      </c>
      <c r="L37">
        <v>1.2179152013077501</v>
      </c>
      <c r="M37">
        <v>5.2812948075083499</v>
      </c>
      <c r="N37">
        <v>4.9408618587109201</v>
      </c>
      <c r="O37">
        <v>3255.0967361191501</v>
      </c>
      <c r="P37">
        <v>92230</v>
      </c>
      <c r="R37">
        <v>30</v>
      </c>
      <c r="S37">
        <v>1.4632767725156</v>
      </c>
      <c r="T37">
        <v>1132.97105963632</v>
      </c>
      <c r="U37">
        <v>76.374589886334306</v>
      </c>
      <c r="V37">
        <v>2546.1320221260198</v>
      </c>
      <c r="W37">
        <v>145.951898750879</v>
      </c>
      <c r="X37">
        <v>435.126250207645</v>
      </c>
      <c r="Y37" s="2">
        <v>6.3269197578264005E-5</v>
      </c>
      <c r="Z37">
        <v>3.5905636443342499</v>
      </c>
      <c r="AA37">
        <v>8.4525509870716302</v>
      </c>
      <c r="AB37">
        <v>0.88276389076964201</v>
      </c>
      <c r="AC37">
        <v>5.02669877475362</v>
      </c>
      <c r="AD37">
        <v>5.0929990958893798</v>
      </c>
      <c r="AE37">
        <v>3252.4168654554001</v>
      </c>
      <c r="AF37">
        <v>92230</v>
      </c>
      <c r="AH37">
        <v>30</v>
      </c>
      <c r="AI37">
        <v>1.1521183281323899</v>
      </c>
      <c r="AJ37">
        <v>1132.9440983280399</v>
      </c>
      <c r="AK37">
        <v>64.826506307838002</v>
      </c>
      <c r="AL37">
        <v>2549.88830721367</v>
      </c>
      <c r="AM37">
        <v>146.57458689347899</v>
      </c>
      <c r="AN37">
        <v>435.99522303716498</v>
      </c>
      <c r="AO37">
        <v>1.7452534143643701</v>
      </c>
      <c r="AP37">
        <v>6.4435620681343799</v>
      </c>
      <c r="AQ37">
        <v>5.6844475287595797</v>
      </c>
      <c r="AR37">
        <v>0.83015322364638999</v>
      </c>
      <c r="AS37">
        <v>4.3889821882658202</v>
      </c>
      <c r="AT37">
        <v>4.6914918185946597</v>
      </c>
      <c r="AU37">
        <v>3247.6715413351399</v>
      </c>
      <c r="AV37">
        <v>92230</v>
      </c>
      <c r="AX37">
        <v>30</v>
      </c>
      <c r="AY37">
        <v>0.997280239753915</v>
      </c>
      <c r="AZ37">
        <v>1132.91709226946</v>
      </c>
      <c r="BA37">
        <v>55.654678264988299</v>
      </c>
      <c r="BB37">
        <v>2551.9445986504302</v>
      </c>
      <c r="BC37">
        <v>147.155727109867</v>
      </c>
      <c r="BD37">
        <v>436.86489840745998</v>
      </c>
      <c r="BE37">
        <v>2.4446746680527198</v>
      </c>
      <c r="BF37">
        <v>9.1931992264968994</v>
      </c>
      <c r="BG37">
        <v>3.1128711706210002</v>
      </c>
      <c r="BH37">
        <v>0.76799459290858196</v>
      </c>
      <c r="BI37">
        <v>3.8749113833653901</v>
      </c>
      <c r="BJ37">
        <v>4.3114051388438002</v>
      </c>
      <c r="BK37">
        <v>3243.4027460266502</v>
      </c>
      <c r="BL37">
        <v>92230</v>
      </c>
      <c r="BN37">
        <v>30</v>
      </c>
      <c r="BO37">
        <v>0.89115819051064005</v>
      </c>
      <c r="BP37">
        <v>1132.89004138722</v>
      </c>
      <c r="BQ37">
        <v>49.265264069410399</v>
      </c>
      <c r="BR37">
        <v>2552.1038818265802</v>
      </c>
      <c r="BS37">
        <v>147.42566361091301</v>
      </c>
      <c r="BT37">
        <v>437.73460023437502</v>
      </c>
      <c r="BU37">
        <v>0.48608321013897499</v>
      </c>
      <c r="BV37">
        <v>10.316739920618399</v>
      </c>
      <c r="BW37">
        <v>1.8682911952321299</v>
      </c>
      <c r="BX37">
        <v>0.68908668651633997</v>
      </c>
      <c r="BY37">
        <v>3.5230953829876399</v>
      </c>
      <c r="BZ37">
        <v>4.1422536624494697</v>
      </c>
      <c r="CA37">
        <v>3239.5645883463699</v>
      </c>
      <c r="CB37">
        <v>92230</v>
      </c>
      <c r="CD37">
        <v>30</v>
      </c>
      <c r="CE37">
        <v>0.89119327662412795</v>
      </c>
      <c r="CF37">
        <v>2215.1879025877902</v>
      </c>
      <c r="CG37">
        <v>96.330458382986095</v>
      </c>
      <c r="CH37">
        <v>4990.2368620409297</v>
      </c>
      <c r="CI37">
        <v>288.26764701893001</v>
      </c>
      <c r="CJ37">
        <v>855.92101224223097</v>
      </c>
      <c r="CK37">
        <v>0.48599721808559598</v>
      </c>
      <c r="CL37">
        <v>10.3147203396788</v>
      </c>
      <c r="CM37">
        <v>1.87114586697401</v>
      </c>
      <c r="CN37">
        <v>0.68910447325876201</v>
      </c>
      <c r="CO37">
        <v>6.8888576886956896</v>
      </c>
      <c r="CP37">
        <v>4.1426018233537603</v>
      </c>
      <c r="CQ37">
        <v>6334.4579117046496</v>
      </c>
      <c r="CR37">
        <v>18446</v>
      </c>
      <c r="CS37">
        <v>385</v>
      </c>
      <c r="CT37">
        <v>30</v>
      </c>
      <c r="CU37">
        <v>0.89119327662412795</v>
      </c>
      <c r="CV37">
        <v>4.3519584327373497</v>
      </c>
      <c r="CW37">
        <v>0.189250830685536</v>
      </c>
      <c r="CX37">
        <v>9.8038199683853193</v>
      </c>
      <c r="CY37">
        <v>0.56633065568110097</v>
      </c>
      <c r="CZ37">
        <v>1.68154252857429</v>
      </c>
      <c r="DA37">
        <v>0.48599721808559598</v>
      </c>
      <c r="DB37">
        <v>10.3147203396788</v>
      </c>
      <c r="DC37">
        <v>1.87114586697401</v>
      </c>
      <c r="DD37">
        <v>0.68910447325876201</v>
      </c>
      <c r="DE37">
        <v>1.35338506838287E-2</v>
      </c>
      <c r="DF37">
        <v>4.1426018233537603</v>
      </c>
      <c r="DG37">
        <v>12.4446768120477</v>
      </c>
      <c r="DH37">
        <v>18061</v>
      </c>
      <c r="DI37">
        <v>12.4446768120477</v>
      </c>
      <c r="DJ37">
        <v>18.0560707052902</v>
      </c>
      <c r="DK37">
        <v>29.453206038752</v>
      </c>
      <c r="DL37">
        <v>68.715995969973307</v>
      </c>
      <c r="DM37">
        <v>353.756449681812</v>
      </c>
      <c r="DN37">
        <v>353.76451143668601</v>
      </c>
      <c r="DO37">
        <v>353.75577335194998</v>
      </c>
      <c r="DP37">
        <v>353.76383748281302</v>
      </c>
      <c r="DQ37">
        <v>353.75509682260798</v>
      </c>
      <c r="DR37">
        <v>6334.4579117046496</v>
      </c>
      <c r="DS37">
        <v>1.95534237362993</v>
      </c>
      <c r="DT37">
        <v>3.8414658737827702E-3</v>
      </c>
      <c r="DU37">
        <v>30</v>
      </c>
      <c r="DV37">
        <v>30</v>
      </c>
      <c r="DW37">
        <v>30</v>
      </c>
      <c r="DX37">
        <v>30</v>
      </c>
      <c r="DY37">
        <v>30</v>
      </c>
      <c r="DZ37">
        <v>30</v>
      </c>
      <c r="EA37">
        <v>30</v>
      </c>
      <c r="EB37">
        <v>30</v>
      </c>
      <c r="EC37">
        <v>30</v>
      </c>
      <c r="ED37">
        <v>30</v>
      </c>
      <c r="EE37">
        <v>0.89119327662412795</v>
      </c>
      <c r="EF37">
        <v>0.89119327662412795</v>
      </c>
      <c r="EG37">
        <v>0.89119327662412795</v>
      </c>
      <c r="EH37">
        <v>0.89119327662412795</v>
      </c>
      <c r="EI37">
        <v>0.89119327662412795</v>
      </c>
      <c r="EJ37">
        <v>0.89119327662412795</v>
      </c>
      <c r="EK37">
        <v>0.89119327662412795</v>
      </c>
      <c r="EL37">
        <v>0.89119327662412795</v>
      </c>
      <c r="EM37">
        <v>0.89119327662412795</v>
      </c>
      <c r="EN37">
        <v>0.89119327662412795</v>
      </c>
      <c r="EO37">
        <v>0.48599721808559598</v>
      </c>
      <c r="EP37">
        <v>0.48599721808559598</v>
      </c>
      <c r="EQ37">
        <v>0.48599721808559598</v>
      </c>
      <c r="ER37">
        <v>0.48599721808559598</v>
      </c>
      <c r="ES37">
        <v>0.48599721808559598</v>
      </c>
      <c r="ET37">
        <v>0.48599721808559598</v>
      </c>
      <c r="EU37">
        <v>0.48599721808559598</v>
      </c>
      <c r="EV37">
        <v>0.48599721808559598</v>
      </c>
      <c r="EW37">
        <v>0.48599721808559598</v>
      </c>
      <c r="EX37">
        <v>0.48599721808559598</v>
      </c>
      <c r="EY37">
        <v>10.3147203396788</v>
      </c>
      <c r="EZ37">
        <v>10.3147203396788</v>
      </c>
      <c r="FA37">
        <v>10.3147203396788</v>
      </c>
      <c r="FB37">
        <v>10.3147203396788</v>
      </c>
      <c r="FC37">
        <v>10.3147203396788</v>
      </c>
      <c r="FD37">
        <v>10.3147203396788</v>
      </c>
      <c r="FE37">
        <v>10.3147203396788</v>
      </c>
      <c r="FF37">
        <v>10.3147203396788</v>
      </c>
      <c r="FG37">
        <v>10.3147203396788</v>
      </c>
      <c r="FH37">
        <v>10.3147203396788</v>
      </c>
      <c r="FI37">
        <v>1.87114586697401</v>
      </c>
      <c r="FJ37">
        <v>1.87114586697401</v>
      </c>
      <c r="FK37">
        <v>1.87114586697401</v>
      </c>
      <c r="FL37">
        <v>1.87114586697401</v>
      </c>
      <c r="FM37">
        <v>1.87114586697401</v>
      </c>
      <c r="FN37">
        <v>1.87114586697401</v>
      </c>
      <c r="FO37">
        <v>1.87114586697401</v>
      </c>
      <c r="FP37">
        <v>1.87114586697401</v>
      </c>
      <c r="FQ37">
        <v>1.87114586697401</v>
      </c>
      <c r="FR37">
        <v>1.87114586697401</v>
      </c>
      <c r="FS37">
        <v>0.68910447325876201</v>
      </c>
      <c r="FT37">
        <v>0.68910447325876201</v>
      </c>
      <c r="FU37">
        <v>0.68910447325876201</v>
      </c>
      <c r="FV37">
        <v>0.68910447325876201</v>
      </c>
      <c r="FW37">
        <v>0.68910447325876201</v>
      </c>
      <c r="FX37">
        <v>0.68910447325876201</v>
      </c>
      <c r="FY37">
        <v>0.68910447325876201</v>
      </c>
      <c r="FZ37">
        <v>0.68910447325876201</v>
      </c>
      <c r="GA37">
        <v>0.68910447325876201</v>
      </c>
      <c r="GB37">
        <v>0.68910447325876201</v>
      </c>
      <c r="GC37">
        <v>4.1426018233537603</v>
      </c>
      <c r="GD37">
        <v>4.1426018233537603</v>
      </c>
      <c r="GE37">
        <v>4.1426018233537603</v>
      </c>
      <c r="GF37">
        <v>4.1426018233537603</v>
      </c>
      <c r="GG37">
        <v>4.1426018233537603</v>
      </c>
      <c r="GH37">
        <v>4.1426018233537603</v>
      </c>
      <c r="GI37">
        <v>4.1426018233537603</v>
      </c>
      <c r="GJ37">
        <v>4.1426018233537603</v>
      </c>
      <c r="GK37">
        <v>4.1426018233537603</v>
      </c>
      <c r="GL37">
        <v>4.1426018233537603</v>
      </c>
    </row>
    <row r="38" spans="1:194" x14ac:dyDescent="0.2">
      <c r="A38">
        <v>35</v>
      </c>
      <c r="B38">
        <v>30</v>
      </c>
      <c r="C38">
        <v>2.8162744271216398</v>
      </c>
      <c r="D38">
        <v>1134.74858443684</v>
      </c>
      <c r="E38">
        <v>82.107820061445906</v>
      </c>
      <c r="F38">
        <v>2545.4004721063802</v>
      </c>
      <c r="G38">
        <v>146.306093030623</v>
      </c>
      <c r="H38">
        <v>436.03910060216299</v>
      </c>
      <c r="I38">
        <v>4.2794727168746199E-3</v>
      </c>
      <c r="J38">
        <v>5.3030470544256101</v>
      </c>
      <c r="K38">
        <v>8.0134061107787602</v>
      </c>
      <c r="L38">
        <v>1.21775894940482</v>
      </c>
      <c r="M38">
        <v>5.2817487844139102</v>
      </c>
      <c r="N38">
        <v>4.9393113611612396</v>
      </c>
      <c r="O38">
        <v>3258.4515526780901</v>
      </c>
      <c r="P38">
        <v>92230</v>
      </c>
      <c r="R38">
        <v>30</v>
      </c>
      <c r="S38">
        <v>1.4627400462359701</v>
      </c>
      <c r="T38">
        <v>1134.73058031086</v>
      </c>
      <c r="U38">
        <v>76.376338643041805</v>
      </c>
      <c r="V38">
        <v>2547.0093808066999</v>
      </c>
      <c r="W38">
        <v>146.22415788200701</v>
      </c>
      <c r="X38">
        <v>436.692190253371</v>
      </c>
      <c r="Y38" s="2">
        <v>6.3244895008774497E-5</v>
      </c>
      <c r="Z38">
        <v>3.5988231494445602</v>
      </c>
      <c r="AA38">
        <v>8.4396511059734198</v>
      </c>
      <c r="AB38">
        <v>0.88267647482505296</v>
      </c>
      <c r="AC38">
        <v>5.0270108671315796</v>
      </c>
      <c r="AD38">
        <v>5.09148771117379</v>
      </c>
      <c r="AE38">
        <v>3255.7744859219802</v>
      </c>
      <c r="AF38">
        <v>92230</v>
      </c>
      <c r="AH38">
        <v>30</v>
      </c>
      <c r="AI38">
        <v>1.1518096626583401</v>
      </c>
      <c r="AJ38">
        <v>1134.7065409361301</v>
      </c>
      <c r="AK38">
        <v>64.830178994987804</v>
      </c>
      <c r="AL38">
        <v>2550.7646344976201</v>
      </c>
      <c r="AM38">
        <v>146.84793658869401</v>
      </c>
      <c r="AN38">
        <v>437.56405790210403</v>
      </c>
      <c r="AO38">
        <v>1.74211786952355</v>
      </c>
      <c r="AP38">
        <v>6.4548338617683703</v>
      </c>
      <c r="AQ38">
        <v>5.6682546634545403</v>
      </c>
      <c r="AR38">
        <v>0.830001194081182</v>
      </c>
      <c r="AS38">
        <v>4.3894146532055496</v>
      </c>
      <c r="AT38">
        <v>4.6895300572561904</v>
      </c>
      <c r="AU38">
        <v>3251.0350116896502</v>
      </c>
      <c r="AV38">
        <v>92230</v>
      </c>
      <c r="AX38">
        <v>30</v>
      </c>
      <c r="AY38">
        <v>0.99704580985570401</v>
      </c>
      <c r="AZ38">
        <v>1134.68246162069</v>
      </c>
      <c r="BA38">
        <v>55.659609137361201</v>
      </c>
      <c r="BB38">
        <v>2552.8204458107198</v>
      </c>
      <c r="BC38">
        <v>147.42963337234701</v>
      </c>
      <c r="BD38">
        <v>438.43663270960701</v>
      </c>
      <c r="BE38">
        <v>2.4427770450773698</v>
      </c>
      <c r="BF38">
        <v>9.2055057856094002</v>
      </c>
      <c r="BG38">
        <v>3.09558299044645</v>
      </c>
      <c r="BH38">
        <v>0.76784979342128201</v>
      </c>
      <c r="BI38">
        <v>3.87541891241615</v>
      </c>
      <c r="BJ38">
        <v>4.3092912289094096</v>
      </c>
      <c r="BK38">
        <v>3246.7715869880399</v>
      </c>
      <c r="BL38">
        <v>92230</v>
      </c>
      <c r="BN38">
        <v>30</v>
      </c>
      <c r="BO38">
        <v>0.89096031855419899</v>
      </c>
      <c r="BP38">
        <v>1134.6583422986</v>
      </c>
      <c r="BQ38">
        <v>49.270396848974997</v>
      </c>
      <c r="BR38">
        <v>2552.9799825147702</v>
      </c>
      <c r="BS38">
        <v>147.69958523374601</v>
      </c>
      <c r="BT38">
        <v>439.30923882251898</v>
      </c>
      <c r="BU38">
        <v>0.486583376077032</v>
      </c>
      <c r="BV38">
        <v>10.3281944999366</v>
      </c>
      <c r="BW38">
        <v>1.8521830159532999</v>
      </c>
      <c r="BX38">
        <v>0.68898713844011195</v>
      </c>
      <c r="BY38">
        <v>3.5236064928255102</v>
      </c>
      <c r="BZ38">
        <v>4.1402848939933596</v>
      </c>
      <c r="CA38">
        <v>3242.9381592889599</v>
      </c>
      <c r="CB38">
        <v>92230</v>
      </c>
      <c r="CD38">
        <v>30</v>
      </c>
      <c r="CE38">
        <v>0.89099109498246498</v>
      </c>
      <c r="CF38">
        <v>2218.6586320951201</v>
      </c>
      <c r="CG38">
        <v>96.341063385019694</v>
      </c>
      <c r="CH38">
        <v>4991.9794043887296</v>
      </c>
      <c r="CI38">
        <v>288.804962268971</v>
      </c>
      <c r="CJ38">
        <v>859.00504014116996</v>
      </c>
      <c r="CK38">
        <v>0.48650443742791799</v>
      </c>
      <c r="CL38">
        <v>10.326407730969599</v>
      </c>
      <c r="CM38">
        <v>1.8546892560766599</v>
      </c>
      <c r="CN38">
        <v>0.68900256423149797</v>
      </c>
      <c r="CO38">
        <v>6.8898977515792401</v>
      </c>
      <c r="CP38">
        <v>4.1405915374954603</v>
      </c>
      <c r="CQ38">
        <v>6341.0918267092602</v>
      </c>
      <c r="CR38">
        <v>18446</v>
      </c>
      <c r="CS38">
        <v>385</v>
      </c>
      <c r="CT38">
        <v>30</v>
      </c>
      <c r="CU38">
        <v>0.89099109498246498</v>
      </c>
      <c r="CV38">
        <v>4.35625464071334</v>
      </c>
      <c r="CW38">
        <v>0.189162135351094</v>
      </c>
      <c r="CX38">
        <v>9.8015679979476396</v>
      </c>
      <c r="CY38">
        <v>0.56705792362351404</v>
      </c>
      <c r="CZ38">
        <v>1.6866248094135301</v>
      </c>
      <c r="DA38">
        <v>0.48650443742791799</v>
      </c>
      <c r="DB38">
        <v>10.326407730969599</v>
      </c>
      <c r="DC38">
        <v>1.8546892560766599</v>
      </c>
      <c r="DD38">
        <v>0.68900256423149797</v>
      </c>
      <c r="DE38">
        <v>1.35280608833521E-2</v>
      </c>
      <c r="DF38">
        <v>4.1405915374954603</v>
      </c>
      <c r="DG38">
        <v>12.4505006302868</v>
      </c>
      <c r="DH38">
        <v>18061</v>
      </c>
      <c r="DI38">
        <v>12.4505006302868</v>
      </c>
      <c r="DJ38">
        <v>18.0624423666283</v>
      </c>
      <c r="DK38">
        <v>29.462916870860099</v>
      </c>
      <c r="DL38">
        <v>68.745241667945393</v>
      </c>
      <c r="DM38">
        <v>354.014883054623</v>
      </c>
      <c r="DN38">
        <v>354.02203816609801</v>
      </c>
      <c r="DO38">
        <v>354.01428283734299</v>
      </c>
      <c r="DP38">
        <v>354.02144005505897</v>
      </c>
      <c r="DQ38">
        <v>354.01368244320702</v>
      </c>
      <c r="DR38">
        <v>6341.0918267092602</v>
      </c>
      <c r="DS38">
        <v>1.9553539152592401</v>
      </c>
      <c r="DT38">
        <v>3.8392655113154298E-3</v>
      </c>
      <c r="DU38">
        <v>30</v>
      </c>
      <c r="DV38">
        <v>30</v>
      </c>
      <c r="DW38">
        <v>30</v>
      </c>
      <c r="DX38">
        <v>30</v>
      </c>
      <c r="DY38">
        <v>30</v>
      </c>
      <c r="DZ38">
        <v>30</v>
      </c>
      <c r="EA38">
        <v>30</v>
      </c>
      <c r="EB38">
        <v>30</v>
      </c>
      <c r="EC38">
        <v>30</v>
      </c>
      <c r="ED38">
        <v>30</v>
      </c>
      <c r="EE38">
        <v>0.89099109498246498</v>
      </c>
      <c r="EF38">
        <v>0.89099109498246498</v>
      </c>
      <c r="EG38">
        <v>0.89099109498246498</v>
      </c>
      <c r="EH38">
        <v>0.89099109498246498</v>
      </c>
      <c r="EI38">
        <v>0.89099109498246498</v>
      </c>
      <c r="EJ38">
        <v>0.89099109498246498</v>
      </c>
      <c r="EK38">
        <v>0.89099109498246498</v>
      </c>
      <c r="EL38">
        <v>0.89099109498246498</v>
      </c>
      <c r="EM38">
        <v>0.89099109498246498</v>
      </c>
      <c r="EN38">
        <v>0.89099109498246498</v>
      </c>
      <c r="EO38">
        <v>0.48650443742791799</v>
      </c>
      <c r="EP38">
        <v>0.48650443742791799</v>
      </c>
      <c r="EQ38">
        <v>0.48650443742791799</v>
      </c>
      <c r="ER38">
        <v>0.48650443742791799</v>
      </c>
      <c r="ES38">
        <v>0.48650443742791799</v>
      </c>
      <c r="ET38">
        <v>0.48650443742791799</v>
      </c>
      <c r="EU38">
        <v>0.48650443742791799</v>
      </c>
      <c r="EV38">
        <v>0.48650443742791799</v>
      </c>
      <c r="EW38">
        <v>0.48650443742791799</v>
      </c>
      <c r="EX38">
        <v>0.48650443742791799</v>
      </c>
      <c r="EY38">
        <v>10.326407730969599</v>
      </c>
      <c r="EZ38">
        <v>10.326407730969599</v>
      </c>
      <c r="FA38">
        <v>10.326407730969599</v>
      </c>
      <c r="FB38">
        <v>10.326407730969599</v>
      </c>
      <c r="FC38">
        <v>10.326407730969599</v>
      </c>
      <c r="FD38">
        <v>10.326407730969599</v>
      </c>
      <c r="FE38">
        <v>10.326407730969599</v>
      </c>
      <c r="FF38">
        <v>10.326407730969599</v>
      </c>
      <c r="FG38">
        <v>10.326407730969599</v>
      </c>
      <c r="FH38">
        <v>10.326407730969599</v>
      </c>
      <c r="FI38">
        <v>1.8546892560766599</v>
      </c>
      <c r="FJ38">
        <v>1.8546892560766599</v>
      </c>
      <c r="FK38">
        <v>1.8546892560766599</v>
      </c>
      <c r="FL38">
        <v>1.8546892560766599</v>
      </c>
      <c r="FM38">
        <v>1.8546892560766599</v>
      </c>
      <c r="FN38">
        <v>1.8546892560766599</v>
      </c>
      <c r="FO38">
        <v>1.8546892560766599</v>
      </c>
      <c r="FP38">
        <v>1.8546892560766599</v>
      </c>
      <c r="FQ38">
        <v>1.8546892560766599</v>
      </c>
      <c r="FR38">
        <v>1.8546892560766599</v>
      </c>
      <c r="FS38">
        <v>0.68900256423149797</v>
      </c>
      <c r="FT38">
        <v>0.68900256423149797</v>
      </c>
      <c r="FU38">
        <v>0.68900256423149797</v>
      </c>
      <c r="FV38">
        <v>0.68900256423149797</v>
      </c>
      <c r="FW38">
        <v>0.68900256423149797</v>
      </c>
      <c r="FX38">
        <v>0.68900256423149797</v>
      </c>
      <c r="FY38">
        <v>0.68900256423149797</v>
      </c>
      <c r="FZ38">
        <v>0.68900256423149797</v>
      </c>
      <c r="GA38">
        <v>0.68900256423149797</v>
      </c>
      <c r="GB38">
        <v>0.68900256423149797</v>
      </c>
      <c r="GC38">
        <v>4.1405915374954603</v>
      </c>
      <c r="GD38">
        <v>4.1405915374954603</v>
      </c>
      <c r="GE38">
        <v>4.1405915374954603</v>
      </c>
      <c r="GF38">
        <v>4.1405915374954603</v>
      </c>
      <c r="GG38">
        <v>4.1405915374954603</v>
      </c>
      <c r="GH38">
        <v>4.1405915374954603</v>
      </c>
      <c r="GI38">
        <v>4.1405915374954603</v>
      </c>
      <c r="GJ38">
        <v>4.1405915374954603</v>
      </c>
      <c r="GK38">
        <v>4.1405915374954603</v>
      </c>
      <c r="GL38">
        <v>4.1405915374954603</v>
      </c>
    </row>
    <row r="39" spans="1:194" x14ac:dyDescent="0.2">
      <c r="A39">
        <v>36</v>
      </c>
      <c r="B39">
        <v>30</v>
      </c>
      <c r="C39">
        <v>2.8153132976870099</v>
      </c>
      <c r="D39">
        <v>1136.3153756854899</v>
      </c>
      <c r="E39">
        <v>82.111271128622406</v>
      </c>
      <c r="F39">
        <v>2546.1645623188001</v>
      </c>
      <c r="G39">
        <v>146.546894768231</v>
      </c>
      <c r="H39">
        <v>437.43476136631199</v>
      </c>
      <c r="I39">
        <v>4.2812402998553302E-3</v>
      </c>
      <c r="J39">
        <v>5.3108113554625902</v>
      </c>
      <c r="K39">
        <v>8.0020401907841396</v>
      </c>
      <c r="L39">
        <v>1.21762320754687</v>
      </c>
      <c r="M39">
        <v>5.2821392836572398</v>
      </c>
      <c r="N39">
        <v>4.9379449168074201</v>
      </c>
      <c r="O39">
        <v>3261.42964895059</v>
      </c>
      <c r="P39">
        <v>92230</v>
      </c>
      <c r="R39">
        <v>30</v>
      </c>
      <c r="S39">
        <v>1.46226994790404</v>
      </c>
      <c r="T39">
        <v>1136.2993245919299</v>
      </c>
      <c r="U39">
        <v>76.377758165673598</v>
      </c>
      <c r="V39">
        <v>2547.7747567144302</v>
      </c>
      <c r="W39">
        <v>146.46514830891101</v>
      </c>
      <c r="X39">
        <v>438.08978654318599</v>
      </c>
      <c r="Y39" s="2">
        <v>6.3225402939692604E-5</v>
      </c>
      <c r="Z39">
        <v>3.6061412315213199</v>
      </c>
      <c r="AA39">
        <v>8.4283190464228408</v>
      </c>
      <c r="AB39">
        <v>0.88260116943088396</v>
      </c>
      <c r="AC39">
        <v>5.0272760762619804</v>
      </c>
      <c r="AD39">
        <v>5.0901555582059501</v>
      </c>
      <c r="AE39">
        <v>3258.7550807430998</v>
      </c>
      <c r="AF39">
        <v>92230</v>
      </c>
      <c r="AH39">
        <v>30</v>
      </c>
      <c r="AI39">
        <v>1.1515393738866999</v>
      </c>
      <c r="AJ39">
        <v>1136.2778929010999</v>
      </c>
      <c r="AK39">
        <v>64.833308858414497</v>
      </c>
      <c r="AL39">
        <v>2551.52907148745</v>
      </c>
      <c r="AM39">
        <v>147.089892433324</v>
      </c>
      <c r="AN39">
        <v>438.96423822567402</v>
      </c>
      <c r="AO39">
        <v>1.7393502795879201</v>
      </c>
      <c r="AP39">
        <v>6.4648142253827796</v>
      </c>
      <c r="AQ39">
        <v>5.6540114374615902</v>
      </c>
      <c r="AR39">
        <v>0.82986826445822404</v>
      </c>
      <c r="AS39">
        <v>4.3897870215015402</v>
      </c>
      <c r="AT39">
        <v>4.6877998008614297</v>
      </c>
      <c r="AU39">
        <v>3254.0208029294699</v>
      </c>
      <c r="AV39">
        <v>92230</v>
      </c>
      <c r="AX39">
        <v>30</v>
      </c>
      <c r="AY39">
        <v>0.99684054183522297</v>
      </c>
      <c r="AZ39">
        <v>1136.2564255684899</v>
      </c>
      <c r="BA39">
        <v>55.663855020871303</v>
      </c>
      <c r="BB39">
        <v>2553.5844342620298</v>
      </c>
      <c r="BC39">
        <v>147.67207969551799</v>
      </c>
      <c r="BD39">
        <v>439.83940119445703</v>
      </c>
      <c r="BE39">
        <v>2.4411153339031002</v>
      </c>
      <c r="BF39">
        <v>9.2163893073492602</v>
      </c>
      <c r="BG39">
        <v>3.0803834661193599</v>
      </c>
      <c r="BH39">
        <v>0.76772305291916298</v>
      </c>
      <c r="BI39">
        <v>3.87585799397633</v>
      </c>
      <c r="BJ39">
        <v>4.3074281541964803</v>
      </c>
      <c r="BK39">
        <v>3249.7621468060302</v>
      </c>
      <c r="BL39">
        <v>92230</v>
      </c>
      <c r="BN39">
        <v>30</v>
      </c>
      <c r="BO39">
        <v>0.89078665915116895</v>
      </c>
      <c r="BP39">
        <v>1136.23492253534</v>
      </c>
      <c r="BQ39">
        <v>49.274802896331501</v>
      </c>
      <c r="BR39">
        <v>2553.7441857993899</v>
      </c>
      <c r="BS39">
        <v>147.942044345075</v>
      </c>
      <c r="BT39">
        <v>440.71459980574599</v>
      </c>
      <c r="BU39">
        <v>0.487040337907306</v>
      </c>
      <c r="BV39">
        <v>10.3383264250919</v>
      </c>
      <c r="BW39">
        <v>1.83803541962294</v>
      </c>
      <c r="BX39">
        <v>0.68890067180028702</v>
      </c>
      <c r="BY39">
        <v>3.52404748510012</v>
      </c>
      <c r="BZ39">
        <v>4.1385506424651002</v>
      </c>
      <c r="CA39">
        <v>3245.9329165364102</v>
      </c>
      <c r="CB39">
        <v>92230</v>
      </c>
      <c r="CD39">
        <v>30</v>
      </c>
      <c r="CE39">
        <v>0.89081367747825901</v>
      </c>
      <c r="CF39">
        <v>2221.7530046800698</v>
      </c>
      <c r="CG39">
        <v>96.350181831819</v>
      </c>
      <c r="CH39">
        <v>4993.4997644006899</v>
      </c>
      <c r="CI39">
        <v>289.28056603713299</v>
      </c>
      <c r="CJ39">
        <v>861.75751766187796</v>
      </c>
      <c r="CK39">
        <v>0.48696834402879002</v>
      </c>
      <c r="CL39">
        <v>10.3367461837707</v>
      </c>
      <c r="CM39">
        <v>1.84023699477706</v>
      </c>
      <c r="CN39">
        <v>0.68891407979500696</v>
      </c>
      <c r="CO39">
        <v>6.8907960258657797</v>
      </c>
      <c r="CP39">
        <v>4.1388207722126902</v>
      </c>
      <c r="CQ39">
        <v>6346.9807759586902</v>
      </c>
      <c r="CR39">
        <v>18446</v>
      </c>
      <c r="CS39">
        <v>385</v>
      </c>
      <c r="CT39">
        <v>30</v>
      </c>
      <c r="CU39">
        <v>0.89081367747825901</v>
      </c>
      <c r="CV39">
        <v>4.3600926234328696</v>
      </c>
      <c r="CW39">
        <v>0.189082997158734</v>
      </c>
      <c r="CX39">
        <v>9.7995238183608997</v>
      </c>
      <c r="CY39">
        <v>0.56770039667961003</v>
      </c>
      <c r="CZ39">
        <v>1.6911612533124201</v>
      </c>
      <c r="DA39">
        <v>0.48696834402879002</v>
      </c>
      <c r="DB39">
        <v>10.3367461837707</v>
      </c>
      <c r="DC39">
        <v>1.84023699477706</v>
      </c>
      <c r="DD39">
        <v>0.68891407979500696</v>
      </c>
      <c r="DE39">
        <v>1.3522884343430601E-2</v>
      </c>
      <c r="DF39">
        <v>4.1388207722126902</v>
      </c>
      <c r="DG39">
        <v>12.4556708167084</v>
      </c>
      <c r="DH39">
        <v>18061</v>
      </c>
      <c r="DI39">
        <v>12.4556708167084</v>
      </c>
      <c r="DJ39">
        <v>18.068097785280901</v>
      </c>
      <c r="DK39">
        <v>29.471534509718399</v>
      </c>
      <c r="DL39">
        <v>68.771194480248496</v>
      </c>
      <c r="DM39">
        <v>354.244278925358</v>
      </c>
      <c r="DN39">
        <v>354.25063085851798</v>
      </c>
      <c r="DO39">
        <v>354.243746122343</v>
      </c>
      <c r="DP39">
        <v>354.25009992021302</v>
      </c>
      <c r="DQ39">
        <v>354.24321316281799</v>
      </c>
      <c r="DR39">
        <v>6346.9807759586902</v>
      </c>
      <c r="DS39">
        <v>1.9553641246323901</v>
      </c>
      <c r="DT39">
        <v>3.83731615439523E-3</v>
      </c>
      <c r="DU39">
        <v>30</v>
      </c>
      <c r="DV39">
        <v>30</v>
      </c>
      <c r="DW39">
        <v>30</v>
      </c>
      <c r="DX39">
        <v>30</v>
      </c>
      <c r="DY39">
        <v>30</v>
      </c>
      <c r="DZ39">
        <v>30</v>
      </c>
      <c r="EA39">
        <v>30</v>
      </c>
      <c r="EB39">
        <v>30</v>
      </c>
      <c r="EC39">
        <v>30</v>
      </c>
      <c r="ED39">
        <v>30</v>
      </c>
      <c r="EE39">
        <v>0.89081367747825901</v>
      </c>
      <c r="EF39">
        <v>0.89081367747825901</v>
      </c>
      <c r="EG39">
        <v>0.89081367747825901</v>
      </c>
      <c r="EH39">
        <v>0.89081367747825901</v>
      </c>
      <c r="EI39">
        <v>0.89081367747825901</v>
      </c>
      <c r="EJ39">
        <v>0.89081367747825901</v>
      </c>
      <c r="EK39">
        <v>0.89081367747825901</v>
      </c>
      <c r="EL39">
        <v>0.89081367747825901</v>
      </c>
      <c r="EM39">
        <v>0.89081367747825901</v>
      </c>
      <c r="EN39">
        <v>0.89081367747825901</v>
      </c>
      <c r="EO39">
        <v>0.48696834402879002</v>
      </c>
      <c r="EP39">
        <v>0.48696834402879002</v>
      </c>
      <c r="EQ39">
        <v>0.48696834402879002</v>
      </c>
      <c r="ER39">
        <v>0.48696834402879002</v>
      </c>
      <c r="ES39">
        <v>0.48696834402879002</v>
      </c>
      <c r="ET39">
        <v>0.48696834402879002</v>
      </c>
      <c r="EU39">
        <v>0.48696834402879002</v>
      </c>
      <c r="EV39">
        <v>0.48696834402879002</v>
      </c>
      <c r="EW39">
        <v>0.48696834402879002</v>
      </c>
      <c r="EX39">
        <v>0.48696834402879002</v>
      </c>
      <c r="EY39">
        <v>10.3367461837707</v>
      </c>
      <c r="EZ39">
        <v>10.3367461837707</v>
      </c>
      <c r="FA39">
        <v>10.3367461837707</v>
      </c>
      <c r="FB39">
        <v>10.3367461837707</v>
      </c>
      <c r="FC39">
        <v>10.3367461837707</v>
      </c>
      <c r="FD39">
        <v>10.3367461837707</v>
      </c>
      <c r="FE39">
        <v>10.3367461837707</v>
      </c>
      <c r="FF39">
        <v>10.3367461837707</v>
      </c>
      <c r="FG39">
        <v>10.3367461837707</v>
      </c>
      <c r="FH39">
        <v>10.3367461837707</v>
      </c>
      <c r="FI39">
        <v>1.84023699477706</v>
      </c>
      <c r="FJ39">
        <v>1.84023699477706</v>
      </c>
      <c r="FK39">
        <v>1.84023699477706</v>
      </c>
      <c r="FL39">
        <v>1.84023699477706</v>
      </c>
      <c r="FM39">
        <v>1.84023699477706</v>
      </c>
      <c r="FN39">
        <v>1.84023699477706</v>
      </c>
      <c r="FO39">
        <v>1.84023699477706</v>
      </c>
      <c r="FP39">
        <v>1.84023699477706</v>
      </c>
      <c r="FQ39">
        <v>1.84023699477706</v>
      </c>
      <c r="FR39">
        <v>1.84023699477706</v>
      </c>
      <c r="FS39">
        <v>0.68891407979500696</v>
      </c>
      <c r="FT39">
        <v>0.68891407979500696</v>
      </c>
      <c r="FU39">
        <v>0.68891407979500696</v>
      </c>
      <c r="FV39">
        <v>0.68891407979500696</v>
      </c>
      <c r="FW39">
        <v>0.68891407979500696</v>
      </c>
      <c r="FX39">
        <v>0.68891407979500696</v>
      </c>
      <c r="FY39">
        <v>0.68891407979500696</v>
      </c>
      <c r="FZ39">
        <v>0.68891407979500696</v>
      </c>
      <c r="GA39">
        <v>0.68891407979500696</v>
      </c>
      <c r="GB39">
        <v>0.68891407979500696</v>
      </c>
      <c r="GC39">
        <v>4.1388207722126902</v>
      </c>
      <c r="GD39">
        <v>4.1388207722126902</v>
      </c>
      <c r="GE39">
        <v>4.1388207722126902</v>
      </c>
      <c r="GF39">
        <v>4.1388207722126902</v>
      </c>
      <c r="GG39">
        <v>4.1388207722126902</v>
      </c>
      <c r="GH39">
        <v>4.1388207722126902</v>
      </c>
      <c r="GI39">
        <v>4.1388207722126902</v>
      </c>
      <c r="GJ39">
        <v>4.1388207722126902</v>
      </c>
      <c r="GK39">
        <v>4.1388207722126902</v>
      </c>
      <c r="GL39">
        <v>4.1388207722126902</v>
      </c>
    </row>
    <row r="40" spans="1:194" x14ac:dyDescent="0.2">
      <c r="A40">
        <v>37</v>
      </c>
      <c r="B40">
        <v>30</v>
      </c>
      <c r="C40">
        <v>2.8144710352496398</v>
      </c>
      <c r="D40">
        <v>1137.7121269302399</v>
      </c>
      <c r="E40">
        <v>82.114223302611705</v>
      </c>
      <c r="F40">
        <v>2546.83219268429</v>
      </c>
      <c r="G40">
        <v>146.75997333673899</v>
      </c>
      <c r="H40">
        <v>438.67998766011902</v>
      </c>
      <c r="I40">
        <v>4.2829062088744199E-3</v>
      </c>
      <c r="J40">
        <v>5.3176834388240302</v>
      </c>
      <c r="K40">
        <v>7.9920507818169702</v>
      </c>
      <c r="L40">
        <v>1.2175050359084501</v>
      </c>
      <c r="M40">
        <v>5.2824762553737097</v>
      </c>
      <c r="N40">
        <v>4.9367405244981599</v>
      </c>
      <c r="O40">
        <v>3264.0738779355001</v>
      </c>
      <c r="P40">
        <v>92230</v>
      </c>
      <c r="R40">
        <v>30</v>
      </c>
      <c r="S40">
        <v>1.4618577718561601</v>
      </c>
      <c r="T40">
        <v>1137.69781848049</v>
      </c>
      <c r="U40">
        <v>76.378917827884607</v>
      </c>
      <c r="V40">
        <v>2548.44351090082</v>
      </c>
      <c r="W40">
        <v>146.67839448685299</v>
      </c>
      <c r="X40">
        <v>439.33673999240398</v>
      </c>
      <c r="Y40" s="2">
        <v>6.3209715904001497E-5</v>
      </c>
      <c r="Z40">
        <v>3.6126215916789599</v>
      </c>
      <c r="AA40">
        <v>8.4183591871087593</v>
      </c>
      <c r="AB40">
        <v>0.88253608964011898</v>
      </c>
      <c r="AC40">
        <v>5.0275024401800597</v>
      </c>
      <c r="AD40">
        <v>5.0889812568150203</v>
      </c>
      <c r="AE40">
        <v>3261.4015362663399</v>
      </c>
      <c r="AF40">
        <v>92230</v>
      </c>
      <c r="AH40">
        <v>30</v>
      </c>
      <c r="AI40">
        <v>1.1513024338939299</v>
      </c>
      <c r="AJ40">
        <v>1137.67871356972</v>
      </c>
      <c r="AK40">
        <v>64.835987387361399</v>
      </c>
      <c r="AL40">
        <v>2552.1969744256198</v>
      </c>
      <c r="AM40">
        <v>147.30399291315101</v>
      </c>
      <c r="AN40">
        <v>440.21349752803502</v>
      </c>
      <c r="AO40">
        <v>1.73690733163651</v>
      </c>
      <c r="AP40">
        <v>6.4736472074397797</v>
      </c>
      <c r="AQ40">
        <v>5.6414783895557896</v>
      </c>
      <c r="AR40">
        <v>0.82975187992591803</v>
      </c>
      <c r="AS40">
        <v>4.3901086613454297</v>
      </c>
      <c r="AT40">
        <v>4.6862736558639497</v>
      </c>
      <c r="AU40">
        <v>3256.6718743679098</v>
      </c>
      <c r="AV40">
        <v>92230</v>
      </c>
      <c r="AX40">
        <v>30</v>
      </c>
      <c r="AY40">
        <v>0.99666061178490895</v>
      </c>
      <c r="AZ40">
        <v>1137.6595768592299</v>
      </c>
      <c r="BA40">
        <v>55.667522666144201</v>
      </c>
      <c r="BB40">
        <v>2554.25192172984</v>
      </c>
      <c r="BC40">
        <v>147.886612465826</v>
      </c>
      <c r="BD40">
        <v>441.09097003768301</v>
      </c>
      <c r="BE40">
        <v>2.4396587706403898</v>
      </c>
      <c r="BF40">
        <v>9.2260116095586309</v>
      </c>
      <c r="BG40">
        <v>3.06701444494283</v>
      </c>
      <c r="BH40">
        <v>0.76761199056482898</v>
      </c>
      <c r="BI40">
        <v>3.8762388591170902</v>
      </c>
      <c r="BJ40">
        <v>4.3057859168116002</v>
      </c>
      <c r="BK40">
        <v>3252.4174528190401</v>
      </c>
      <c r="BL40">
        <v>92230</v>
      </c>
      <c r="BN40">
        <v>30</v>
      </c>
      <c r="BO40">
        <v>0.89063412396602903</v>
      </c>
      <c r="BP40">
        <v>1137.64040829647</v>
      </c>
      <c r="BQ40">
        <v>49.278597812365902</v>
      </c>
      <c r="BR40">
        <v>2554.4118555284299</v>
      </c>
      <c r="BS40">
        <v>148.15658774000499</v>
      </c>
      <c r="BT40">
        <v>441.96848206678902</v>
      </c>
      <c r="BU40">
        <v>0.48745577872342599</v>
      </c>
      <c r="BV40">
        <v>10.3472855219742</v>
      </c>
      <c r="BW40">
        <v>1.8256030816323101</v>
      </c>
      <c r="BX40">
        <v>0.68882542054617601</v>
      </c>
      <c r="BY40">
        <v>3.5244290597084098</v>
      </c>
      <c r="BZ40">
        <v>4.1370226828311001</v>
      </c>
      <c r="CA40">
        <v>3248.59194858305</v>
      </c>
      <c r="CB40">
        <v>92230</v>
      </c>
      <c r="CD40">
        <v>30</v>
      </c>
      <c r="CE40">
        <v>0.89065786255982404</v>
      </c>
      <c r="CF40">
        <v>2224.5115210141398</v>
      </c>
      <c r="CG40">
        <v>96.3580475637104</v>
      </c>
      <c r="CH40">
        <v>4994.8283839064297</v>
      </c>
      <c r="CI40">
        <v>289.70141526117101</v>
      </c>
      <c r="CJ40">
        <v>864.21330774890203</v>
      </c>
      <c r="CK40">
        <v>0.487390429313597</v>
      </c>
      <c r="CL40">
        <v>10.345888336412701</v>
      </c>
      <c r="CM40">
        <v>1.8275381036387399</v>
      </c>
      <c r="CN40">
        <v>0.688837097313861</v>
      </c>
      <c r="CO40">
        <v>6.8915739904653996</v>
      </c>
      <c r="CP40">
        <v>4.1372606976570498</v>
      </c>
      <c r="CQ40">
        <v>6352.2095066207603</v>
      </c>
      <c r="CR40">
        <v>18446</v>
      </c>
      <c r="CS40">
        <v>385</v>
      </c>
      <c r="CT40">
        <v>30</v>
      </c>
      <c r="CU40">
        <v>0.89065786255982404</v>
      </c>
      <c r="CV40">
        <v>4.3635203739857902</v>
      </c>
      <c r="CW40">
        <v>0.18901241902764301</v>
      </c>
      <c r="CX40">
        <v>9.7976725280352994</v>
      </c>
      <c r="CY40">
        <v>0.56826769199574101</v>
      </c>
      <c r="CZ40">
        <v>1.69520919096558</v>
      </c>
      <c r="DA40">
        <v>0.487390429313597</v>
      </c>
      <c r="DB40">
        <v>10.345888336412701</v>
      </c>
      <c r="DC40">
        <v>1.8275381036387399</v>
      </c>
      <c r="DD40">
        <v>0.688837097313861</v>
      </c>
      <c r="DE40">
        <v>1.35182592817128E-2</v>
      </c>
      <c r="DF40">
        <v>4.1372606976570498</v>
      </c>
      <c r="DG40">
        <v>12.4602616530075</v>
      </c>
      <c r="DH40">
        <v>18061</v>
      </c>
      <c r="DI40">
        <v>12.4602616530075</v>
      </c>
      <c r="DJ40">
        <v>18.073118595859601</v>
      </c>
      <c r="DK40">
        <v>29.479183889537801</v>
      </c>
      <c r="DL40">
        <v>68.794230849258895</v>
      </c>
      <c r="DM40">
        <v>354.44794412738997</v>
      </c>
      <c r="DN40">
        <v>354.45358424126601</v>
      </c>
      <c r="DO40">
        <v>354.44747106270302</v>
      </c>
      <c r="DP40">
        <v>354.45311282943902</v>
      </c>
      <c r="DQ40">
        <v>354.446997859313</v>
      </c>
      <c r="DR40">
        <v>6352.2095066207603</v>
      </c>
      <c r="DS40">
        <v>1.9553731607909199</v>
      </c>
      <c r="DT40">
        <v>3.8355884180659799E-3</v>
      </c>
      <c r="DU40">
        <v>30</v>
      </c>
      <c r="DV40">
        <v>30</v>
      </c>
      <c r="DW40">
        <v>30</v>
      </c>
      <c r="DX40">
        <v>30</v>
      </c>
      <c r="DY40">
        <v>30</v>
      </c>
      <c r="DZ40">
        <v>30</v>
      </c>
      <c r="EA40">
        <v>30</v>
      </c>
      <c r="EB40">
        <v>30</v>
      </c>
      <c r="EC40">
        <v>30</v>
      </c>
      <c r="ED40">
        <v>30</v>
      </c>
      <c r="EE40">
        <v>0.89065786255982404</v>
      </c>
      <c r="EF40">
        <v>0.89065786255982404</v>
      </c>
      <c r="EG40">
        <v>0.89065786255982404</v>
      </c>
      <c r="EH40">
        <v>0.89065786255982404</v>
      </c>
      <c r="EI40">
        <v>0.89065786255982404</v>
      </c>
      <c r="EJ40">
        <v>0.89065786255982404</v>
      </c>
      <c r="EK40">
        <v>0.89065786255982404</v>
      </c>
      <c r="EL40">
        <v>0.89065786255982404</v>
      </c>
      <c r="EM40">
        <v>0.89065786255982404</v>
      </c>
      <c r="EN40">
        <v>0.89065786255982404</v>
      </c>
      <c r="EO40">
        <v>0.487390429313597</v>
      </c>
      <c r="EP40">
        <v>0.487390429313597</v>
      </c>
      <c r="EQ40">
        <v>0.487390429313597</v>
      </c>
      <c r="ER40">
        <v>0.487390429313597</v>
      </c>
      <c r="ES40">
        <v>0.487390429313597</v>
      </c>
      <c r="ET40">
        <v>0.487390429313597</v>
      </c>
      <c r="EU40">
        <v>0.487390429313597</v>
      </c>
      <c r="EV40">
        <v>0.487390429313597</v>
      </c>
      <c r="EW40">
        <v>0.487390429313597</v>
      </c>
      <c r="EX40">
        <v>0.487390429313597</v>
      </c>
      <c r="EY40">
        <v>10.345888336412701</v>
      </c>
      <c r="EZ40">
        <v>10.345888336412701</v>
      </c>
      <c r="FA40">
        <v>10.345888336412701</v>
      </c>
      <c r="FB40">
        <v>10.345888336412701</v>
      </c>
      <c r="FC40">
        <v>10.345888336412701</v>
      </c>
      <c r="FD40">
        <v>10.345888336412701</v>
      </c>
      <c r="FE40">
        <v>10.345888336412701</v>
      </c>
      <c r="FF40">
        <v>10.345888336412701</v>
      </c>
      <c r="FG40">
        <v>10.345888336412701</v>
      </c>
      <c r="FH40">
        <v>10.345888336412701</v>
      </c>
      <c r="FI40">
        <v>1.8275381036387399</v>
      </c>
      <c r="FJ40">
        <v>1.8275381036387399</v>
      </c>
      <c r="FK40">
        <v>1.8275381036387399</v>
      </c>
      <c r="FL40">
        <v>1.8275381036387399</v>
      </c>
      <c r="FM40">
        <v>1.8275381036387399</v>
      </c>
      <c r="FN40">
        <v>1.8275381036387399</v>
      </c>
      <c r="FO40">
        <v>1.8275381036387399</v>
      </c>
      <c r="FP40">
        <v>1.8275381036387399</v>
      </c>
      <c r="FQ40">
        <v>1.8275381036387399</v>
      </c>
      <c r="FR40">
        <v>1.8275381036387399</v>
      </c>
      <c r="FS40">
        <v>0.688837097313861</v>
      </c>
      <c r="FT40">
        <v>0.688837097313861</v>
      </c>
      <c r="FU40">
        <v>0.688837097313861</v>
      </c>
      <c r="FV40">
        <v>0.688837097313861</v>
      </c>
      <c r="FW40">
        <v>0.688837097313861</v>
      </c>
      <c r="FX40">
        <v>0.688837097313861</v>
      </c>
      <c r="FY40">
        <v>0.688837097313861</v>
      </c>
      <c r="FZ40">
        <v>0.688837097313861</v>
      </c>
      <c r="GA40">
        <v>0.688837097313861</v>
      </c>
      <c r="GB40">
        <v>0.688837097313861</v>
      </c>
      <c r="GC40">
        <v>4.1372606976570498</v>
      </c>
      <c r="GD40">
        <v>4.1372606976570498</v>
      </c>
      <c r="GE40">
        <v>4.1372606976570498</v>
      </c>
      <c r="GF40">
        <v>4.1372606976570498</v>
      </c>
      <c r="GG40">
        <v>4.1372606976570498</v>
      </c>
      <c r="GH40">
        <v>4.1372606976570498</v>
      </c>
      <c r="GI40">
        <v>4.1372606976570498</v>
      </c>
      <c r="GJ40">
        <v>4.1372606976570498</v>
      </c>
      <c r="GK40">
        <v>4.1372606976570498</v>
      </c>
      <c r="GL40">
        <v>4.1372606976570498</v>
      </c>
    </row>
    <row r="41" spans="1:194" x14ac:dyDescent="0.2">
      <c r="A41">
        <v>38</v>
      </c>
      <c r="B41">
        <v>30</v>
      </c>
      <c r="C41">
        <v>2.8137321392945398</v>
      </c>
      <c r="D41">
        <v>1138.9571761910299</v>
      </c>
      <c r="E41">
        <v>82.116758852044001</v>
      </c>
      <c r="F41">
        <v>2547.4164236034699</v>
      </c>
      <c r="G41">
        <v>146.948474322267</v>
      </c>
      <c r="H41">
        <v>439.790688048118</v>
      </c>
      <c r="I41">
        <v>4.2844587719455497E-3</v>
      </c>
      <c r="J41">
        <v>5.3237633282166703</v>
      </c>
      <c r="K41">
        <v>7.9832669316527101</v>
      </c>
      <c r="L41">
        <v>1.2174019553500099</v>
      </c>
      <c r="M41">
        <v>5.2827679286952298</v>
      </c>
      <c r="N41">
        <v>4.9356788288158304</v>
      </c>
      <c r="O41">
        <v>3266.4221407627001</v>
      </c>
      <c r="P41">
        <v>92230</v>
      </c>
      <c r="R41">
        <v>30</v>
      </c>
      <c r="S41">
        <v>1.4614960226125799</v>
      </c>
      <c r="T41">
        <v>1138.94442240222</v>
      </c>
      <c r="U41">
        <v>76.379871981367899</v>
      </c>
      <c r="V41">
        <v>2549.02872469354</v>
      </c>
      <c r="W41">
        <v>146.86704421750801</v>
      </c>
      <c r="X41">
        <v>440.44898115483102</v>
      </c>
      <c r="Y41" s="2">
        <v>6.3197042840602903E-5</v>
      </c>
      <c r="Z41">
        <v>3.6183573518736298</v>
      </c>
      <c r="AA41">
        <v>8.4096011740881007</v>
      </c>
      <c r="AB41">
        <v>0.882479673090795</v>
      </c>
      <c r="AC41">
        <v>5.0276964900047503</v>
      </c>
      <c r="AD41">
        <v>5.0879459872999702</v>
      </c>
      <c r="AE41">
        <v>3263.7517833370998</v>
      </c>
      <c r="AF41">
        <v>92230</v>
      </c>
      <c r="AH41">
        <v>30</v>
      </c>
      <c r="AI41">
        <v>1.1510945157863799</v>
      </c>
      <c r="AJ41">
        <v>1138.9273932814799</v>
      </c>
      <c r="AK41">
        <v>64.838289159663304</v>
      </c>
      <c r="AL41">
        <v>2552.7814191206899</v>
      </c>
      <c r="AM41">
        <v>147.49339838829201</v>
      </c>
      <c r="AN41">
        <v>441.32779571867297</v>
      </c>
      <c r="AO41">
        <v>1.73475077056618</v>
      </c>
      <c r="AP41">
        <v>6.4814617584750698</v>
      </c>
      <c r="AQ41">
        <v>5.6304461889566602</v>
      </c>
      <c r="AR41">
        <v>0.82964985218631704</v>
      </c>
      <c r="AS41">
        <v>4.3903873302088501</v>
      </c>
      <c r="AT41">
        <v>4.68492745931899</v>
      </c>
      <c r="AU41">
        <v>3259.0262217516001</v>
      </c>
      <c r="AV41">
        <v>92230</v>
      </c>
      <c r="AX41">
        <v>30</v>
      </c>
      <c r="AY41">
        <v>0.99650272954240604</v>
      </c>
      <c r="AZ41">
        <v>1138.9103357936001</v>
      </c>
      <c r="BA41">
        <v>55.670700478378897</v>
      </c>
      <c r="BB41">
        <v>2554.8359842507498</v>
      </c>
      <c r="BC41">
        <v>148.07639899665801</v>
      </c>
      <c r="BD41">
        <v>442.20732855035197</v>
      </c>
      <c r="BE41">
        <v>2.4383808513086098</v>
      </c>
      <c r="BF41">
        <v>9.2345167931928103</v>
      </c>
      <c r="BG41">
        <v>3.0552506306218201</v>
      </c>
      <c r="BH41">
        <v>0.76751456028346499</v>
      </c>
      <c r="BI41">
        <v>3.8765700556144398</v>
      </c>
      <c r="BJ41">
        <v>4.3043381312437301</v>
      </c>
      <c r="BK41">
        <v>3254.77556105231</v>
      </c>
      <c r="BL41">
        <v>92230</v>
      </c>
      <c r="BN41">
        <v>30</v>
      </c>
      <c r="BO41">
        <v>0.89050003780109499</v>
      </c>
      <c r="BP41">
        <v>1138.8932498916099</v>
      </c>
      <c r="BQ41">
        <v>49.281876923680599</v>
      </c>
      <c r="BR41">
        <v>2554.99607289712</v>
      </c>
      <c r="BS41">
        <v>148.34638307552299</v>
      </c>
      <c r="BT41">
        <v>443.08690436569998</v>
      </c>
      <c r="BU41">
        <v>0.48783190906879298</v>
      </c>
      <c r="BV41">
        <v>10.3552053374999</v>
      </c>
      <c r="BW41">
        <v>1.81467254379527</v>
      </c>
      <c r="BX41">
        <v>0.68875980914332502</v>
      </c>
      <c r="BY41">
        <v>3.5247601166340199</v>
      </c>
      <c r="BZ41">
        <v>4.1356762290198397</v>
      </c>
      <c r="CA41">
        <v>3250.9533653652202</v>
      </c>
      <c r="CB41">
        <v>92230</v>
      </c>
      <c r="CD41">
        <v>30</v>
      </c>
      <c r="CE41">
        <v>0.89052091047017501</v>
      </c>
      <c r="CF41">
        <v>2226.9704073398598</v>
      </c>
      <c r="CG41">
        <v>96.3648538066643</v>
      </c>
      <c r="CH41">
        <v>4995.9911921094999</v>
      </c>
      <c r="CI41">
        <v>290.07372304343102</v>
      </c>
      <c r="CJ41">
        <v>866.40378630407201</v>
      </c>
      <c r="CK41">
        <v>0.48777281937969402</v>
      </c>
      <c r="CL41">
        <v>10.3539703395193</v>
      </c>
      <c r="CM41">
        <v>1.8163740931685799</v>
      </c>
      <c r="CN41">
        <v>0.68876999618974299</v>
      </c>
      <c r="CO41">
        <v>6.8922495356459503</v>
      </c>
      <c r="CP41">
        <v>4.1358859824018204</v>
      </c>
      <c r="CQ41">
        <v>6356.8529719526396</v>
      </c>
      <c r="CR41">
        <v>18446</v>
      </c>
      <c r="CS41">
        <v>385</v>
      </c>
      <c r="CT41">
        <v>30</v>
      </c>
      <c r="CU41">
        <v>0.89052091047017501</v>
      </c>
      <c r="CV41">
        <v>4.3665810571575703</v>
      </c>
      <c r="CW41">
        <v>0.18894950010160799</v>
      </c>
      <c r="CX41">
        <v>9.7959992774444604</v>
      </c>
      <c r="CY41">
        <v>0.56876841292813696</v>
      </c>
      <c r="CZ41">
        <v>1.69882022170383</v>
      </c>
      <c r="DA41">
        <v>0.48777281937969402</v>
      </c>
      <c r="DB41">
        <v>10.3539703395193</v>
      </c>
      <c r="DC41">
        <v>1.8163740931685799</v>
      </c>
      <c r="DD41">
        <v>0.68876999618974299</v>
      </c>
      <c r="DE41">
        <v>1.3514129403948499E-2</v>
      </c>
      <c r="DF41">
        <v>4.1358859824018204</v>
      </c>
      <c r="DG41">
        <v>12.464338852001701</v>
      </c>
      <c r="DH41">
        <v>18061</v>
      </c>
      <c r="DI41">
        <v>12.464338852001701</v>
      </c>
      <c r="DJ41">
        <v>18.077576965449101</v>
      </c>
      <c r="DK41">
        <v>29.485975383939401</v>
      </c>
      <c r="DL41">
        <v>68.814683319085404</v>
      </c>
      <c r="DM41">
        <v>354.62880256055797</v>
      </c>
      <c r="DN41">
        <v>354.63381157592602</v>
      </c>
      <c r="DO41">
        <v>354.62838245327703</v>
      </c>
      <c r="DP41">
        <v>354.63339293425599</v>
      </c>
      <c r="DQ41">
        <v>354.627962223022</v>
      </c>
      <c r="DR41">
        <v>6356.8529719526396</v>
      </c>
      <c r="DS41">
        <v>1.9553811628542099</v>
      </c>
      <c r="DT41">
        <v>3.83405649087231E-3</v>
      </c>
      <c r="DU41">
        <v>30</v>
      </c>
      <c r="DV41">
        <v>30</v>
      </c>
      <c r="DW41">
        <v>30</v>
      </c>
      <c r="DX41">
        <v>30</v>
      </c>
      <c r="DY41">
        <v>30</v>
      </c>
      <c r="DZ41">
        <v>30</v>
      </c>
      <c r="EA41">
        <v>30</v>
      </c>
      <c r="EB41">
        <v>30</v>
      </c>
      <c r="EC41">
        <v>30</v>
      </c>
      <c r="ED41">
        <v>30</v>
      </c>
      <c r="EE41">
        <v>0.89052091047017501</v>
      </c>
      <c r="EF41">
        <v>0.89052091047017501</v>
      </c>
      <c r="EG41">
        <v>0.89052091047017501</v>
      </c>
      <c r="EH41">
        <v>0.89052091047017501</v>
      </c>
      <c r="EI41">
        <v>0.89052091047017501</v>
      </c>
      <c r="EJ41">
        <v>0.89052091047017501</v>
      </c>
      <c r="EK41">
        <v>0.89052091047017501</v>
      </c>
      <c r="EL41">
        <v>0.89052091047017501</v>
      </c>
      <c r="EM41">
        <v>0.89052091047017501</v>
      </c>
      <c r="EN41">
        <v>0.89052091047017501</v>
      </c>
      <c r="EO41">
        <v>0.48777281937969402</v>
      </c>
      <c r="EP41">
        <v>0.48777281937969402</v>
      </c>
      <c r="EQ41">
        <v>0.48777281937969402</v>
      </c>
      <c r="ER41">
        <v>0.48777281937969402</v>
      </c>
      <c r="ES41">
        <v>0.48777281937969402</v>
      </c>
      <c r="ET41">
        <v>0.48777281937969402</v>
      </c>
      <c r="EU41">
        <v>0.48777281937969402</v>
      </c>
      <c r="EV41">
        <v>0.48777281937969402</v>
      </c>
      <c r="EW41">
        <v>0.48777281937969402</v>
      </c>
      <c r="EX41">
        <v>0.48777281937969402</v>
      </c>
      <c r="EY41">
        <v>10.3539703395193</v>
      </c>
      <c r="EZ41">
        <v>10.3539703395193</v>
      </c>
      <c r="FA41">
        <v>10.3539703395193</v>
      </c>
      <c r="FB41">
        <v>10.3539703395193</v>
      </c>
      <c r="FC41">
        <v>10.3539703395193</v>
      </c>
      <c r="FD41">
        <v>10.3539703395193</v>
      </c>
      <c r="FE41">
        <v>10.3539703395193</v>
      </c>
      <c r="FF41">
        <v>10.3539703395193</v>
      </c>
      <c r="FG41">
        <v>10.3539703395193</v>
      </c>
      <c r="FH41">
        <v>10.3539703395193</v>
      </c>
      <c r="FI41">
        <v>1.8163740931685799</v>
      </c>
      <c r="FJ41">
        <v>1.8163740931685799</v>
      </c>
      <c r="FK41">
        <v>1.8163740931685799</v>
      </c>
      <c r="FL41">
        <v>1.8163740931685799</v>
      </c>
      <c r="FM41">
        <v>1.8163740931685799</v>
      </c>
      <c r="FN41">
        <v>1.8163740931685799</v>
      </c>
      <c r="FO41">
        <v>1.8163740931685799</v>
      </c>
      <c r="FP41">
        <v>1.8163740931685799</v>
      </c>
      <c r="FQ41">
        <v>1.8163740931685799</v>
      </c>
      <c r="FR41">
        <v>1.8163740931685799</v>
      </c>
      <c r="FS41">
        <v>0.68876999618974299</v>
      </c>
      <c r="FT41">
        <v>0.68876999618974299</v>
      </c>
      <c r="FU41">
        <v>0.68876999618974299</v>
      </c>
      <c r="FV41">
        <v>0.68876999618974299</v>
      </c>
      <c r="FW41">
        <v>0.68876999618974299</v>
      </c>
      <c r="FX41">
        <v>0.68876999618974299</v>
      </c>
      <c r="FY41">
        <v>0.68876999618974299</v>
      </c>
      <c r="FZ41">
        <v>0.68876999618974299</v>
      </c>
      <c r="GA41">
        <v>0.68876999618974299</v>
      </c>
      <c r="GB41">
        <v>0.68876999618974299</v>
      </c>
      <c r="GC41">
        <v>4.1358859824018204</v>
      </c>
      <c r="GD41">
        <v>4.1358859824018204</v>
      </c>
      <c r="GE41">
        <v>4.1358859824018204</v>
      </c>
      <c r="GF41">
        <v>4.1358859824018204</v>
      </c>
      <c r="GG41">
        <v>4.1358859824018204</v>
      </c>
      <c r="GH41">
        <v>4.1358859824018204</v>
      </c>
      <c r="GI41">
        <v>4.1358859824018204</v>
      </c>
      <c r="GJ41">
        <v>4.1358859824018204</v>
      </c>
      <c r="GK41">
        <v>4.1358859824018204</v>
      </c>
      <c r="GL41">
        <v>4.1358859824018204</v>
      </c>
    </row>
    <row r="42" spans="1:194" x14ac:dyDescent="0.2">
      <c r="A42">
        <v>39</v>
      </c>
      <c r="B42">
        <v>30</v>
      </c>
      <c r="C42">
        <v>2.8130832868341198</v>
      </c>
      <c r="D42">
        <v>1140.06689709288</v>
      </c>
      <c r="E42">
        <v>82.118944997480796</v>
      </c>
      <c r="F42">
        <v>2547.9283832854799</v>
      </c>
      <c r="G42">
        <v>147.11519821603599</v>
      </c>
      <c r="H42">
        <v>440.78114376950299</v>
      </c>
      <c r="I42">
        <v>4.28589273600172E-3</v>
      </c>
      <c r="J42">
        <v>5.3291403916562903</v>
      </c>
      <c r="K42">
        <v>7.9755398061588201</v>
      </c>
      <c r="L42">
        <v>1.21731187375608</v>
      </c>
      <c r="M42">
        <v>5.2830211237062699</v>
      </c>
      <c r="N42">
        <v>4.9347428153208801</v>
      </c>
      <c r="O42">
        <v>3268.5079255210399</v>
      </c>
      <c r="P42">
        <v>92230</v>
      </c>
      <c r="R42">
        <v>30</v>
      </c>
      <c r="S42">
        <v>1.46117824557078</v>
      </c>
      <c r="T42">
        <v>1140.05553004185</v>
      </c>
      <c r="U42">
        <v>76.380663140107401</v>
      </c>
      <c r="V42">
        <v>2549.5415444200798</v>
      </c>
      <c r="W42">
        <v>147.03390000674401</v>
      </c>
      <c r="X42">
        <v>441.44081101846598</v>
      </c>
      <c r="Y42" s="2">
        <v>6.3186759846864195E-5</v>
      </c>
      <c r="Z42">
        <v>3.6234318961578298</v>
      </c>
      <c r="AA42">
        <v>8.4018966858869302</v>
      </c>
      <c r="AB42">
        <v>0.88243062531161898</v>
      </c>
      <c r="AC42">
        <v>5.0278635389513102</v>
      </c>
      <c r="AD42">
        <v>5.0870331992656004</v>
      </c>
      <c r="AE42">
        <v>3265.8393364704302</v>
      </c>
      <c r="AF42">
        <v>92230</v>
      </c>
      <c r="AH42">
        <v>30</v>
      </c>
      <c r="AI42">
        <v>1.1509118960033</v>
      </c>
      <c r="AJ42">
        <v>1140.0403525033601</v>
      </c>
      <c r="AK42">
        <v>64.840275051444294</v>
      </c>
      <c r="AL42">
        <v>2553.2935460271901</v>
      </c>
      <c r="AM42">
        <v>147.66092256028</v>
      </c>
      <c r="AN42">
        <v>442.32146015026098</v>
      </c>
      <c r="AO42">
        <v>1.73284686211856</v>
      </c>
      <c r="AP42">
        <v>6.4883730038413399</v>
      </c>
      <c r="AQ42">
        <v>5.6207319602676398</v>
      </c>
      <c r="AR42">
        <v>0.829560307183418</v>
      </c>
      <c r="AS42">
        <v>4.3906294619085298</v>
      </c>
      <c r="AT42">
        <v>4.6837399254582097</v>
      </c>
      <c r="AU42">
        <v>3261.1174172194001</v>
      </c>
      <c r="AV42">
        <v>92230</v>
      </c>
      <c r="AX42">
        <v>30</v>
      </c>
      <c r="AY42">
        <v>0.99636406430195901</v>
      </c>
      <c r="AZ42">
        <v>1140.0251496635301</v>
      </c>
      <c r="BA42">
        <v>55.673461784518103</v>
      </c>
      <c r="BB42">
        <v>2555.3477616268901</v>
      </c>
      <c r="BC42">
        <v>148.244259107441</v>
      </c>
      <c r="BD42">
        <v>443.20283049090801</v>
      </c>
      <c r="BE42">
        <v>2.4372587055752799</v>
      </c>
      <c r="BF42">
        <v>9.2420329778392194</v>
      </c>
      <c r="BG42">
        <v>3.0448954490511699</v>
      </c>
      <c r="BH42">
        <v>0.76742900383253498</v>
      </c>
      <c r="BI42">
        <v>3.8768587352212598</v>
      </c>
      <c r="BJ42">
        <v>4.3030616050857002</v>
      </c>
      <c r="BK42">
        <v>3256.8700970049599</v>
      </c>
      <c r="BL42">
        <v>92230</v>
      </c>
      <c r="BN42">
        <v>30</v>
      </c>
      <c r="BO42">
        <v>0.89038208578288303</v>
      </c>
      <c r="BP42">
        <v>1140.00992148042</v>
      </c>
      <c r="BQ42">
        <v>49.284719020245298</v>
      </c>
      <c r="BR42">
        <v>2555.50798200697</v>
      </c>
      <c r="BS42">
        <v>148.514250464008</v>
      </c>
      <c r="BT42">
        <v>444.08424690923601</v>
      </c>
      <c r="BU42">
        <v>0.48817124222942698</v>
      </c>
      <c r="BV42">
        <v>10.3622047246172</v>
      </c>
      <c r="BW42">
        <v>1.8050580343631399</v>
      </c>
      <c r="BX42">
        <v>0.68870250543936495</v>
      </c>
      <c r="BY42">
        <v>3.5250480740571599</v>
      </c>
      <c r="BZ42">
        <v>4.1344895221237996</v>
      </c>
      <c r="CA42">
        <v>3253.0508399106602</v>
      </c>
      <c r="CB42">
        <v>92230</v>
      </c>
      <c r="CD42">
        <v>30</v>
      </c>
      <c r="CE42">
        <v>0.89040045117988398</v>
      </c>
      <c r="CF42">
        <v>2229.1620082015202</v>
      </c>
      <c r="CG42">
        <v>96.370760600178201</v>
      </c>
      <c r="CH42">
        <v>4997.0102871981999</v>
      </c>
      <c r="CI42">
        <v>290.403020686849</v>
      </c>
      <c r="CJ42">
        <v>868.35711952867598</v>
      </c>
      <c r="CK42">
        <v>0.48811799182876298</v>
      </c>
      <c r="CL42">
        <v>10.3611133385982</v>
      </c>
      <c r="CM42">
        <v>1.8065549429747001</v>
      </c>
      <c r="CN42">
        <v>0.68871140758132698</v>
      </c>
      <c r="CO42">
        <v>6.8928375935253801</v>
      </c>
      <c r="CP42">
        <v>4.1346744003113898</v>
      </c>
      <c r="CQ42">
        <v>6360.9773971615596</v>
      </c>
      <c r="CR42">
        <v>18446</v>
      </c>
      <c r="CS42">
        <v>385</v>
      </c>
      <c r="CT42">
        <v>30</v>
      </c>
      <c r="CU42">
        <v>0.89040045117988398</v>
      </c>
      <c r="CV42">
        <v>4.3693134091610704</v>
      </c>
      <c r="CW42">
        <v>0.188893429455642</v>
      </c>
      <c r="CX42">
        <v>9.7944895764602204</v>
      </c>
      <c r="CY42">
        <v>0.56921022683839995</v>
      </c>
      <c r="CZ42">
        <v>1.7020406737320199</v>
      </c>
      <c r="DA42">
        <v>0.48811799182876298</v>
      </c>
      <c r="DB42">
        <v>10.3611133385982</v>
      </c>
      <c r="DC42">
        <v>1.8065549429747001</v>
      </c>
      <c r="DD42">
        <v>0.68871140758132698</v>
      </c>
      <c r="DE42">
        <v>1.3510443661678201E-2</v>
      </c>
      <c r="DF42">
        <v>4.1346744003113898</v>
      </c>
      <c r="DG42">
        <v>12.4679604867355</v>
      </c>
      <c r="DH42">
        <v>18061</v>
      </c>
      <c r="DI42">
        <v>12.4679604867355</v>
      </c>
      <c r="DJ42">
        <v>18.0815366316662</v>
      </c>
      <c r="DK42">
        <v>29.492006419044699</v>
      </c>
      <c r="DL42">
        <v>68.832845405348294</v>
      </c>
      <c r="DM42">
        <v>354.78943705532998</v>
      </c>
      <c r="DN42">
        <v>354.793886352583</v>
      </c>
      <c r="DO42">
        <v>354.78906391053101</v>
      </c>
      <c r="DP42">
        <v>354.79351450769099</v>
      </c>
      <c r="DQ42">
        <v>354.788690656673</v>
      </c>
      <c r="DR42">
        <v>6360.9773971615596</v>
      </c>
      <c r="DS42">
        <v>1.95538825250461</v>
      </c>
      <c r="DT42">
        <v>3.8326977044963501E-3</v>
      </c>
      <c r="DU42">
        <v>30</v>
      </c>
      <c r="DV42">
        <v>30</v>
      </c>
      <c r="DW42">
        <v>30</v>
      </c>
      <c r="DX42">
        <v>30</v>
      </c>
      <c r="DY42">
        <v>30</v>
      </c>
      <c r="DZ42">
        <v>30</v>
      </c>
      <c r="EA42">
        <v>30</v>
      </c>
      <c r="EB42">
        <v>30</v>
      </c>
      <c r="EC42">
        <v>30</v>
      </c>
      <c r="ED42">
        <v>30</v>
      </c>
      <c r="EE42">
        <v>0.89040045117988398</v>
      </c>
      <c r="EF42">
        <v>0.89040045117988398</v>
      </c>
      <c r="EG42">
        <v>0.89040045117988398</v>
      </c>
      <c r="EH42">
        <v>0.89040045117988398</v>
      </c>
      <c r="EI42">
        <v>0.89040045117988398</v>
      </c>
      <c r="EJ42">
        <v>0.89040045117988398</v>
      </c>
      <c r="EK42">
        <v>0.89040045117988398</v>
      </c>
      <c r="EL42">
        <v>0.89040045117988398</v>
      </c>
      <c r="EM42">
        <v>0.89040045117988398</v>
      </c>
      <c r="EN42">
        <v>0.89040045117988398</v>
      </c>
      <c r="EO42">
        <v>0.48811799182876298</v>
      </c>
      <c r="EP42">
        <v>0.48811799182876298</v>
      </c>
      <c r="EQ42">
        <v>0.48811799182876298</v>
      </c>
      <c r="ER42">
        <v>0.48811799182876298</v>
      </c>
      <c r="ES42">
        <v>0.48811799182876298</v>
      </c>
      <c r="ET42">
        <v>0.48811799182876298</v>
      </c>
      <c r="EU42">
        <v>0.48811799182876298</v>
      </c>
      <c r="EV42">
        <v>0.48811799182876298</v>
      </c>
      <c r="EW42">
        <v>0.48811799182876298</v>
      </c>
      <c r="EX42">
        <v>0.48811799182876298</v>
      </c>
      <c r="EY42">
        <v>10.3611133385982</v>
      </c>
      <c r="EZ42">
        <v>10.3611133385982</v>
      </c>
      <c r="FA42">
        <v>10.3611133385982</v>
      </c>
      <c r="FB42">
        <v>10.3611133385982</v>
      </c>
      <c r="FC42">
        <v>10.3611133385982</v>
      </c>
      <c r="FD42">
        <v>10.3611133385982</v>
      </c>
      <c r="FE42">
        <v>10.3611133385982</v>
      </c>
      <c r="FF42">
        <v>10.3611133385982</v>
      </c>
      <c r="FG42">
        <v>10.3611133385982</v>
      </c>
      <c r="FH42">
        <v>10.3611133385982</v>
      </c>
      <c r="FI42">
        <v>1.8065549429747001</v>
      </c>
      <c r="FJ42">
        <v>1.8065549429747001</v>
      </c>
      <c r="FK42">
        <v>1.8065549429747001</v>
      </c>
      <c r="FL42">
        <v>1.8065549429747001</v>
      </c>
      <c r="FM42">
        <v>1.8065549429747001</v>
      </c>
      <c r="FN42">
        <v>1.8065549429747001</v>
      </c>
      <c r="FO42">
        <v>1.8065549429747001</v>
      </c>
      <c r="FP42">
        <v>1.8065549429747001</v>
      </c>
      <c r="FQ42">
        <v>1.8065549429747001</v>
      </c>
      <c r="FR42">
        <v>1.8065549429747001</v>
      </c>
      <c r="FS42">
        <v>0.68871140758132698</v>
      </c>
      <c r="FT42">
        <v>0.68871140758132698</v>
      </c>
      <c r="FU42">
        <v>0.68871140758132698</v>
      </c>
      <c r="FV42">
        <v>0.68871140758132698</v>
      </c>
      <c r="FW42">
        <v>0.68871140758132698</v>
      </c>
      <c r="FX42">
        <v>0.68871140758132698</v>
      </c>
      <c r="FY42">
        <v>0.68871140758132698</v>
      </c>
      <c r="FZ42">
        <v>0.68871140758132698</v>
      </c>
      <c r="GA42">
        <v>0.68871140758132698</v>
      </c>
      <c r="GB42">
        <v>0.68871140758132698</v>
      </c>
      <c r="GC42">
        <v>4.1346744003113898</v>
      </c>
      <c r="GD42">
        <v>4.1346744003113898</v>
      </c>
      <c r="GE42">
        <v>4.1346744003113898</v>
      </c>
      <c r="GF42">
        <v>4.1346744003113898</v>
      </c>
      <c r="GG42">
        <v>4.1346744003113898</v>
      </c>
      <c r="GH42">
        <v>4.1346744003113898</v>
      </c>
      <c r="GI42">
        <v>4.1346744003113898</v>
      </c>
      <c r="GJ42">
        <v>4.1346744003113898</v>
      </c>
      <c r="GK42">
        <v>4.1346744003113898</v>
      </c>
      <c r="GL42">
        <v>4.1346744003113898</v>
      </c>
    </row>
    <row r="43" spans="1:194" x14ac:dyDescent="0.2">
      <c r="A43">
        <v>40</v>
      </c>
      <c r="B43">
        <v>30</v>
      </c>
      <c r="C43">
        <v>2.8125129873817998</v>
      </c>
      <c r="D43">
        <v>1141.0559157658799</v>
      </c>
      <c r="E43">
        <v>82.1208368752349</v>
      </c>
      <c r="F43">
        <v>2548.37759005318</v>
      </c>
      <c r="G43">
        <v>147.262636763139</v>
      </c>
      <c r="H43">
        <v>441.66417113809399</v>
      </c>
      <c r="I43">
        <v>4.2872075559356104E-3</v>
      </c>
      <c r="J43">
        <v>5.3338944054970501</v>
      </c>
      <c r="K43">
        <v>7.96873951878593</v>
      </c>
      <c r="L43">
        <v>1.21723301786488</v>
      </c>
      <c r="M43">
        <v>5.2832415166182498</v>
      </c>
      <c r="N43">
        <v>4.9339175080912199</v>
      </c>
      <c r="O43">
        <v>3270.3608629466398</v>
      </c>
      <c r="P43">
        <v>92230</v>
      </c>
      <c r="R43">
        <v>30</v>
      </c>
      <c r="S43">
        <v>1.4608988641867899</v>
      </c>
      <c r="T43">
        <v>1141.04578549077</v>
      </c>
      <c r="U43">
        <v>76.381324578468593</v>
      </c>
      <c r="V43">
        <v>2549.9915041169202</v>
      </c>
      <c r="W43">
        <v>147.18145542633701</v>
      </c>
      <c r="X43">
        <v>442.32506362668198</v>
      </c>
      <c r="Y43" s="2">
        <v>6.3178376180313405E-5</v>
      </c>
      <c r="Z43">
        <v>3.6279198048780898</v>
      </c>
      <c r="AA43">
        <v>8.3951162690542898</v>
      </c>
      <c r="AB43">
        <v>0.88238786827277604</v>
      </c>
      <c r="AC43">
        <v>5.0280079267678204</v>
      </c>
      <c r="AD43">
        <v>5.0862283188688604</v>
      </c>
      <c r="AE43">
        <v>3267.6938499293801</v>
      </c>
      <c r="AF43">
        <v>92230</v>
      </c>
      <c r="AH43">
        <v>30</v>
      </c>
      <c r="AI43">
        <v>1.15075135937476</v>
      </c>
      <c r="AJ43">
        <v>1141.0322593076501</v>
      </c>
      <c r="AK43">
        <v>64.841994956905395</v>
      </c>
      <c r="AL43">
        <v>2553.7428832014698</v>
      </c>
      <c r="AM43">
        <v>147.80906897406899</v>
      </c>
      <c r="AN43">
        <v>443.20734853528</v>
      </c>
      <c r="AO43">
        <v>1.7311658484574299</v>
      </c>
      <c r="AP43">
        <v>6.4944836427858803</v>
      </c>
      <c r="AQ43">
        <v>5.6121756159217204</v>
      </c>
      <c r="AR43">
        <v>0.82948163401395303</v>
      </c>
      <c r="AS43">
        <v>4.3908404160208399</v>
      </c>
      <c r="AT43">
        <v>4.6826922837945002</v>
      </c>
      <c r="AU43">
        <v>3262.9751662315298</v>
      </c>
      <c r="AV43">
        <v>92230</v>
      </c>
      <c r="AX43">
        <v>30</v>
      </c>
      <c r="AY43">
        <v>0.99624217218975997</v>
      </c>
      <c r="AZ43">
        <v>1141.0187105607299</v>
      </c>
      <c r="BA43">
        <v>55.6758676713768</v>
      </c>
      <c r="BB43">
        <v>2555.7967806604602</v>
      </c>
      <c r="BC43">
        <v>148.39270172603199</v>
      </c>
      <c r="BD43">
        <v>444.09035727796697</v>
      </c>
      <c r="BE43">
        <v>2.4362725704293902</v>
      </c>
      <c r="BF43">
        <v>9.2486740228883892</v>
      </c>
      <c r="BG43">
        <v>3.0357770379572799</v>
      </c>
      <c r="BH43">
        <v>0.76735380514152496</v>
      </c>
      <c r="BI43">
        <v>3.8771109077541301</v>
      </c>
      <c r="BJ43">
        <v>4.3019359296467998</v>
      </c>
      <c r="BK43">
        <v>3258.7308134224299</v>
      </c>
      <c r="BL43">
        <v>92230</v>
      </c>
      <c r="BN43">
        <v>30</v>
      </c>
      <c r="BO43">
        <v>0.89027825845178898</v>
      </c>
      <c r="BP43">
        <v>1141.0051392125799</v>
      </c>
      <c r="BQ43">
        <v>49.287189485150002</v>
      </c>
      <c r="BR43">
        <v>2555.9571132664501</v>
      </c>
      <c r="BS43">
        <v>148.66269908119401</v>
      </c>
      <c r="BT43">
        <v>444.97341486061401</v>
      </c>
      <c r="BU43">
        <v>0.488476458800853</v>
      </c>
      <c r="BV43">
        <v>10.3683894009098</v>
      </c>
      <c r="BW43">
        <v>1.7965975127278599</v>
      </c>
      <c r="BX43">
        <v>0.68865237884859598</v>
      </c>
      <c r="BY43">
        <v>3.52529914064427</v>
      </c>
      <c r="BZ43">
        <v>4.1334434365573998</v>
      </c>
      <c r="CA43">
        <v>3254.91416692948</v>
      </c>
      <c r="CB43">
        <v>92230</v>
      </c>
      <c r="CD43">
        <v>30</v>
      </c>
      <c r="CE43">
        <v>0.89029442809974602</v>
      </c>
      <c r="CF43">
        <v>2231.1152152760101</v>
      </c>
      <c r="CG43">
        <v>96.375901036167704</v>
      </c>
      <c r="CH43">
        <v>4997.9045746780703</v>
      </c>
      <c r="CI43">
        <v>290.694229557065</v>
      </c>
      <c r="CJ43">
        <v>870.09858428330699</v>
      </c>
      <c r="CK43">
        <v>0.48842860735915</v>
      </c>
      <c r="CL43">
        <v>10.367425107631099</v>
      </c>
      <c r="CM43">
        <v>1.79791494186078</v>
      </c>
      <c r="CN43">
        <v>0.68866017005310698</v>
      </c>
      <c r="CO43">
        <v>6.8933506789626504</v>
      </c>
      <c r="CP43">
        <v>4.1336064167293598</v>
      </c>
      <c r="CQ43">
        <v>6364.6413786229596</v>
      </c>
      <c r="CR43">
        <v>18446</v>
      </c>
      <c r="CS43">
        <v>385</v>
      </c>
      <c r="CT43">
        <v>30</v>
      </c>
      <c r="CU43">
        <v>0.89029442809974602</v>
      </c>
      <c r="CV43">
        <v>4.3717521886936801</v>
      </c>
      <c r="CW43">
        <v>0.188843477650736</v>
      </c>
      <c r="CX43">
        <v>9.7931295137207908</v>
      </c>
      <c r="CY43">
        <v>0.56959995862405899</v>
      </c>
      <c r="CZ43">
        <v>1.70491212832738</v>
      </c>
      <c r="DA43">
        <v>0.48842860735915</v>
      </c>
      <c r="DB43">
        <v>10.367425107631099</v>
      </c>
      <c r="DC43">
        <v>1.79791494186078</v>
      </c>
      <c r="DD43">
        <v>0.68866017005310698</v>
      </c>
      <c r="DE43">
        <v>1.35071558437918E-2</v>
      </c>
      <c r="DF43">
        <v>4.1336064167293598</v>
      </c>
      <c r="DG43">
        <v>12.471177950262501</v>
      </c>
      <c r="DH43">
        <v>18061</v>
      </c>
      <c r="DI43">
        <v>12.471177950262501</v>
      </c>
      <c r="DJ43">
        <v>18.085053969697299</v>
      </c>
      <c r="DK43">
        <v>29.497363123444401</v>
      </c>
      <c r="DL43">
        <v>68.848976571733701</v>
      </c>
      <c r="DM43">
        <v>354.932132447291</v>
      </c>
      <c r="DN43">
        <v>354.93608518133698</v>
      </c>
      <c r="DO43">
        <v>354.93180096203298</v>
      </c>
      <c r="DP43">
        <v>354.935754849391</v>
      </c>
      <c r="DQ43">
        <v>354.93146938002297</v>
      </c>
      <c r="DR43">
        <v>6364.6413786229596</v>
      </c>
      <c r="DS43">
        <v>1.9553945364485701</v>
      </c>
      <c r="DT43">
        <v>3.83149211029031E-3</v>
      </c>
      <c r="DU43">
        <v>30</v>
      </c>
      <c r="DV43">
        <v>30</v>
      </c>
      <c r="DW43">
        <v>30</v>
      </c>
      <c r="DX43">
        <v>30</v>
      </c>
      <c r="DY43">
        <v>30</v>
      </c>
      <c r="DZ43">
        <v>30</v>
      </c>
      <c r="EA43">
        <v>30</v>
      </c>
      <c r="EB43">
        <v>30</v>
      </c>
      <c r="EC43">
        <v>30</v>
      </c>
      <c r="ED43">
        <v>30</v>
      </c>
      <c r="EE43">
        <v>0.89029442809974602</v>
      </c>
      <c r="EF43">
        <v>0.89029442809974602</v>
      </c>
      <c r="EG43">
        <v>0.89029442809974602</v>
      </c>
      <c r="EH43">
        <v>0.89029442809974602</v>
      </c>
      <c r="EI43">
        <v>0.89029442809974602</v>
      </c>
      <c r="EJ43">
        <v>0.89029442809974602</v>
      </c>
      <c r="EK43">
        <v>0.89029442809974602</v>
      </c>
      <c r="EL43">
        <v>0.89029442809974602</v>
      </c>
      <c r="EM43">
        <v>0.89029442809974602</v>
      </c>
      <c r="EN43">
        <v>0.89029442809974602</v>
      </c>
      <c r="EO43">
        <v>0.48842860735915</v>
      </c>
      <c r="EP43">
        <v>0.48842860735915</v>
      </c>
      <c r="EQ43">
        <v>0.48842860735915</v>
      </c>
      <c r="ER43">
        <v>0.48842860735915</v>
      </c>
      <c r="ES43">
        <v>0.48842860735915</v>
      </c>
      <c r="ET43">
        <v>0.48842860735915</v>
      </c>
      <c r="EU43">
        <v>0.48842860735915</v>
      </c>
      <c r="EV43">
        <v>0.48842860735915</v>
      </c>
      <c r="EW43">
        <v>0.48842860735915</v>
      </c>
      <c r="EX43">
        <v>0.48842860735915</v>
      </c>
      <c r="EY43">
        <v>10.367425107631099</v>
      </c>
      <c r="EZ43">
        <v>10.367425107631099</v>
      </c>
      <c r="FA43">
        <v>10.367425107631099</v>
      </c>
      <c r="FB43">
        <v>10.367425107631099</v>
      </c>
      <c r="FC43">
        <v>10.367425107631099</v>
      </c>
      <c r="FD43">
        <v>10.367425107631099</v>
      </c>
      <c r="FE43">
        <v>10.367425107631099</v>
      </c>
      <c r="FF43">
        <v>10.367425107631099</v>
      </c>
      <c r="FG43">
        <v>10.367425107631099</v>
      </c>
      <c r="FH43">
        <v>10.367425107631099</v>
      </c>
      <c r="FI43">
        <v>1.79791494186078</v>
      </c>
      <c r="FJ43">
        <v>1.79791494186078</v>
      </c>
      <c r="FK43">
        <v>1.79791494186078</v>
      </c>
      <c r="FL43">
        <v>1.79791494186078</v>
      </c>
      <c r="FM43">
        <v>1.79791494186078</v>
      </c>
      <c r="FN43">
        <v>1.79791494186078</v>
      </c>
      <c r="FO43">
        <v>1.79791494186078</v>
      </c>
      <c r="FP43">
        <v>1.79791494186078</v>
      </c>
      <c r="FQ43">
        <v>1.79791494186078</v>
      </c>
      <c r="FR43">
        <v>1.79791494186078</v>
      </c>
      <c r="FS43">
        <v>0.68866017005310698</v>
      </c>
      <c r="FT43">
        <v>0.68866017005310698</v>
      </c>
      <c r="FU43">
        <v>0.68866017005310698</v>
      </c>
      <c r="FV43">
        <v>0.68866017005310698</v>
      </c>
      <c r="FW43">
        <v>0.68866017005310698</v>
      </c>
      <c r="FX43">
        <v>0.68866017005310698</v>
      </c>
      <c r="FY43">
        <v>0.68866017005310698</v>
      </c>
      <c r="FZ43">
        <v>0.68866017005310698</v>
      </c>
      <c r="GA43">
        <v>0.68866017005310698</v>
      </c>
      <c r="GB43">
        <v>0.68866017005310698</v>
      </c>
      <c r="GC43">
        <v>4.1336064167293598</v>
      </c>
      <c r="GD43">
        <v>4.1336064167293598</v>
      </c>
      <c r="GE43">
        <v>4.1336064167293598</v>
      </c>
      <c r="GF43">
        <v>4.1336064167293598</v>
      </c>
      <c r="GG43">
        <v>4.1336064167293598</v>
      </c>
      <c r="GH43">
        <v>4.1336064167293598</v>
      </c>
      <c r="GI43">
        <v>4.1336064167293598</v>
      </c>
      <c r="GJ43">
        <v>4.1336064167293598</v>
      </c>
      <c r="GK43">
        <v>4.1336064167293598</v>
      </c>
      <c r="GL43">
        <v>4.1336064167293598</v>
      </c>
    </row>
    <row r="44" spans="1:194" x14ac:dyDescent="0.2">
      <c r="A44">
        <v>41</v>
      </c>
      <c r="B44">
        <v>30</v>
      </c>
      <c r="C44">
        <v>2.8120113104128301</v>
      </c>
      <c r="D44">
        <v>1141.9372935906299</v>
      </c>
      <c r="E44">
        <v>82.122479835857803</v>
      </c>
      <c r="F44">
        <v>2548.7722056685802</v>
      </c>
      <c r="G44">
        <v>147.39300439147701</v>
      </c>
      <c r="H44">
        <v>442.45126143128601</v>
      </c>
      <c r="I44">
        <v>4.2884059598946797E-3</v>
      </c>
      <c r="J44">
        <v>5.3380964645435602</v>
      </c>
      <c r="K44">
        <v>7.9627526291280297</v>
      </c>
      <c r="L44">
        <v>1.2171638799642599</v>
      </c>
      <c r="M44">
        <v>5.2834338461654804</v>
      </c>
      <c r="N44">
        <v>4.9331897260406103</v>
      </c>
      <c r="O44">
        <v>3272.0071836883699</v>
      </c>
      <c r="P44">
        <v>92230</v>
      </c>
      <c r="R44">
        <v>30</v>
      </c>
      <c r="S44">
        <v>1.4606530510067399</v>
      </c>
      <c r="T44">
        <v>1141.9282662042301</v>
      </c>
      <c r="U44">
        <v>76.381882314472193</v>
      </c>
      <c r="V44">
        <v>2550.3867791871298</v>
      </c>
      <c r="W44">
        <v>147.311926554069</v>
      </c>
      <c r="X44">
        <v>443.11324615903101</v>
      </c>
      <c r="Y44" s="2">
        <v>6.3171505661427304E-5</v>
      </c>
      <c r="Z44">
        <v>3.6318876561111502</v>
      </c>
      <c r="AA44">
        <v>8.3891468504412892</v>
      </c>
      <c r="AB44">
        <v>0.88235050076844701</v>
      </c>
      <c r="AC44">
        <v>5.0281332079645704</v>
      </c>
      <c r="AD44">
        <v>5.0855185138795198</v>
      </c>
      <c r="AE44">
        <v>3269.3415753141999</v>
      </c>
      <c r="AF44">
        <v>92230</v>
      </c>
      <c r="AH44">
        <v>30</v>
      </c>
      <c r="AI44">
        <v>1.1506101240095901</v>
      </c>
      <c r="AJ44">
        <v>1141.9162126113599</v>
      </c>
      <c r="AK44">
        <v>64.843489884920899</v>
      </c>
      <c r="AL44">
        <v>2554.1376001366302</v>
      </c>
      <c r="AM44">
        <v>147.94006258029299</v>
      </c>
      <c r="AN44">
        <v>443.99698928274802</v>
      </c>
      <c r="AO44">
        <v>1.7296814824433699</v>
      </c>
      <c r="AP44">
        <v>6.4998851480516198</v>
      </c>
      <c r="AQ44">
        <v>5.6046369426059197</v>
      </c>
      <c r="AR44">
        <v>0.82941244460608698</v>
      </c>
      <c r="AS44">
        <v>4.39102467118175</v>
      </c>
      <c r="AT44">
        <v>4.6817679853240604</v>
      </c>
      <c r="AU44">
        <v>3264.6257658719701</v>
      </c>
      <c r="AV44">
        <v>92230</v>
      </c>
      <c r="AX44">
        <v>30</v>
      </c>
      <c r="AY44">
        <v>0.99613493897850602</v>
      </c>
      <c r="AZ44">
        <v>1141.9041388984499</v>
      </c>
      <c r="BA44">
        <v>55.677969185707902</v>
      </c>
      <c r="BB44">
        <v>2556.1912091969498</v>
      </c>
      <c r="BC44">
        <v>148.523956539273</v>
      </c>
      <c r="BD44">
        <v>444.88145858326101</v>
      </c>
      <c r="BE44">
        <v>2.4354053343938</v>
      </c>
      <c r="BF44">
        <v>9.2545410026697805</v>
      </c>
      <c r="BG44">
        <v>3.0277450449239098</v>
      </c>
      <c r="BH44">
        <v>0.76728765408464605</v>
      </c>
      <c r="BI44">
        <v>3.8773316387575099</v>
      </c>
      <c r="BJ44">
        <v>4.3009431458740304</v>
      </c>
      <c r="BK44">
        <v>3260.3840493027301</v>
      </c>
      <c r="BL44">
        <v>92230</v>
      </c>
      <c r="BN44">
        <v>30</v>
      </c>
      <c r="BO44">
        <v>0.89018680847993503</v>
      </c>
      <c r="BP44">
        <v>1141.89204503213</v>
      </c>
      <c r="BQ44">
        <v>49.2893427407</v>
      </c>
      <c r="BR44">
        <v>2556.3516375496101</v>
      </c>
      <c r="BS44">
        <v>148.79395882279101</v>
      </c>
      <c r="BT44">
        <v>445.76597918897301</v>
      </c>
      <c r="BU44">
        <v>0.48875028568591899</v>
      </c>
      <c r="BV44">
        <v>10.373853280465701</v>
      </c>
      <c r="BW44">
        <v>1.7891495260616099</v>
      </c>
      <c r="BX44">
        <v>0.68860846680961596</v>
      </c>
      <c r="BY44">
        <v>3.5255185286864599</v>
      </c>
      <c r="BZ44">
        <v>4.1325211603984098</v>
      </c>
      <c r="CA44">
        <v>3256.5697225006502</v>
      </c>
      <c r="CB44">
        <v>92230</v>
      </c>
      <c r="CD44">
        <v>30</v>
      </c>
      <c r="CE44">
        <v>0.89020105329566301</v>
      </c>
      <c r="CF44">
        <v>2232.8558286173202</v>
      </c>
      <c r="CG44">
        <v>96.380386137283693</v>
      </c>
      <c r="CH44">
        <v>4998.6902691291598</v>
      </c>
      <c r="CI44">
        <v>290.951723208798</v>
      </c>
      <c r="CJ44">
        <v>871.65084401950105</v>
      </c>
      <c r="CK44">
        <v>0.488707392373812</v>
      </c>
      <c r="CL44">
        <v>10.3730014220802</v>
      </c>
      <c r="CM44">
        <v>1.7903094265664601</v>
      </c>
      <c r="CN44">
        <v>0.68861529539532895</v>
      </c>
      <c r="CO44">
        <v>6.8937993130992101</v>
      </c>
      <c r="CP44">
        <v>4.1326648574620997</v>
      </c>
      <c r="CQ44">
        <v>6367.8967883340501</v>
      </c>
      <c r="CR44">
        <v>18446</v>
      </c>
      <c r="CS44">
        <v>385</v>
      </c>
      <c r="CT44">
        <v>30</v>
      </c>
      <c r="CU44">
        <v>0.89020105329566301</v>
      </c>
      <c r="CV44">
        <v>4.3739285638021403</v>
      </c>
      <c r="CW44">
        <v>0.188798989398788</v>
      </c>
      <c r="CX44">
        <v>9.7919058944718707</v>
      </c>
      <c r="CY44">
        <v>0.56994367326369799</v>
      </c>
      <c r="CZ44">
        <v>1.7074718732198799</v>
      </c>
      <c r="DA44">
        <v>0.488707392373812</v>
      </c>
      <c r="DB44">
        <v>10.3730014220802</v>
      </c>
      <c r="DC44">
        <v>1.7903094265664601</v>
      </c>
      <c r="DD44">
        <v>0.68861529539532895</v>
      </c>
      <c r="DE44">
        <v>1.35042242057142E-2</v>
      </c>
      <c r="DF44">
        <v>4.1326648574620997</v>
      </c>
      <c r="DG44">
        <v>12.474036745617299</v>
      </c>
      <c r="DH44">
        <v>18061</v>
      </c>
      <c r="DI44">
        <v>12.474036745617299</v>
      </c>
      <c r="DJ44">
        <v>18.0881788693586</v>
      </c>
      <c r="DK44">
        <v>29.5021216831068</v>
      </c>
      <c r="DL44">
        <v>68.863306317544101</v>
      </c>
      <c r="DM44">
        <v>355.05891100794798</v>
      </c>
      <c r="DN44">
        <v>355.06242308782998</v>
      </c>
      <c r="DO44">
        <v>355.05861648825203</v>
      </c>
      <c r="DP44">
        <v>355.06212959099503</v>
      </c>
      <c r="DQ44">
        <v>355.05832188278902</v>
      </c>
      <c r="DR44">
        <v>6367.8967883340501</v>
      </c>
      <c r="DS44">
        <v>1.9554001083828401</v>
      </c>
      <c r="DT44">
        <v>3.8304221338883999E-3</v>
      </c>
      <c r="DU44">
        <v>30</v>
      </c>
      <c r="DV44">
        <v>30</v>
      </c>
      <c r="DW44">
        <v>30</v>
      </c>
      <c r="DX44">
        <v>30</v>
      </c>
      <c r="DY44">
        <v>30</v>
      </c>
      <c r="DZ44">
        <v>30</v>
      </c>
      <c r="EA44">
        <v>30</v>
      </c>
      <c r="EB44">
        <v>30</v>
      </c>
      <c r="EC44">
        <v>30</v>
      </c>
      <c r="ED44">
        <v>30</v>
      </c>
      <c r="EE44">
        <v>0.89020105329566301</v>
      </c>
      <c r="EF44">
        <v>0.89020105329566301</v>
      </c>
      <c r="EG44">
        <v>0.89020105329566301</v>
      </c>
      <c r="EH44">
        <v>0.89020105329566301</v>
      </c>
      <c r="EI44">
        <v>0.89020105329566301</v>
      </c>
      <c r="EJ44">
        <v>0.89020105329566301</v>
      </c>
      <c r="EK44">
        <v>0.89020105329566301</v>
      </c>
      <c r="EL44">
        <v>0.89020105329566301</v>
      </c>
      <c r="EM44">
        <v>0.89020105329566301</v>
      </c>
      <c r="EN44">
        <v>0.89020105329566301</v>
      </c>
      <c r="EO44">
        <v>0.488707392373812</v>
      </c>
      <c r="EP44">
        <v>0.488707392373812</v>
      </c>
      <c r="EQ44">
        <v>0.488707392373812</v>
      </c>
      <c r="ER44">
        <v>0.488707392373812</v>
      </c>
      <c r="ES44">
        <v>0.488707392373812</v>
      </c>
      <c r="ET44">
        <v>0.488707392373812</v>
      </c>
      <c r="EU44">
        <v>0.488707392373812</v>
      </c>
      <c r="EV44">
        <v>0.488707392373812</v>
      </c>
      <c r="EW44">
        <v>0.488707392373812</v>
      </c>
      <c r="EX44">
        <v>0.488707392373812</v>
      </c>
      <c r="EY44">
        <v>10.3730014220802</v>
      </c>
      <c r="EZ44">
        <v>10.3730014220802</v>
      </c>
      <c r="FA44">
        <v>10.3730014220802</v>
      </c>
      <c r="FB44">
        <v>10.3730014220802</v>
      </c>
      <c r="FC44">
        <v>10.3730014220802</v>
      </c>
      <c r="FD44">
        <v>10.3730014220802</v>
      </c>
      <c r="FE44">
        <v>10.3730014220802</v>
      </c>
      <c r="FF44">
        <v>10.3730014220802</v>
      </c>
      <c r="FG44">
        <v>10.3730014220802</v>
      </c>
      <c r="FH44">
        <v>10.3730014220802</v>
      </c>
      <c r="FI44">
        <v>1.7903094265664601</v>
      </c>
      <c r="FJ44">
        <v>1.7903094265664601</v>
      </c>
      <c r="FK44">
        <v>1.7903094265664601</v>
      </c>
      <c r="FL44">
        <v>1.7903094265664601</v>
      </c>
      <c r="FM44">
        <v>1.7903094265664601</v>
      </c>
      <c r="FN44">
        <v>1.7903094265664601</v>
      </c>
      <c r="FO44">
        <v>1.7903094265664601</v>
      </c>
      <c r="FP44">
        <v>1.7903094265664601</v>
      </c>
      <c r="FQ44">
        <v>1.7903094265664601</v>
      </c>
      <c r="FR44">
        <v>1.7903094265664601</v>
      </c>
      <c r="FS44">
        <v>0.68861529539532895</v>
      </c>
      <c r="FT44">
        <v>0.68861529539532895</v>
      </c>
      <c r="FU44">
        <v>0.68861529539532895</v>
      </c>
      <c r="FV44">
        <v>0.68861529539532895</v>
      </c>
      <c r="FW44">
        <v>0.68861529539532895</v>
      </c>
      <c r="FX44">
        <v>0.68861529539532895</v>
      </c>
      <c r="FY44">
        <v>0.68861529539532895</v>
      </c>
      <c r="FZ44">
        <v>0.68861529539532895</v>
      </c>
      <c r="GA44">
        <v>0.68861529539532895</v>
      </c>
      <c r="GB44">
        <v>0.68861529539532895</v>
      </c>
      <c r="GC44">
        <v>4.1326648574620997</v>
      </c>
      <c r="GD44">
        <v>4.1326648574620997</v>
      </c>
      <c r="GE44">
        <v>4.1326648574620997</v>
      </c>
      <c r="GF44">
        <v>4.1326648574620997</v>
      </c>
      <c r="GG44">
        <v>4.1326648574620997</v>
      </c>
      <c r="GH44">
        <v>4.1326648574620997</v>
      </c>
      <c r="GI44">
        <v>4.1326648574620997</v>
      </c>
      <c r="GJ44">
        <v>4.1326648574620997</v>
      </c>
      <c r="GK44">
        <v>4.1326648574620997</v>
      </c>
      <c r="GL44">
        <v>4.1326648574620997</v>
      </c>
    </row>
    <row r="45" spans="1:194" x14ac:dyDescent="0.2">
      <c r="A45">
        <v>42</v>
      </c>
      <c r="B45">
        <v>30</v>
      </c>
      <c r="C45">
        <v>2.8115694340792201</v>
      </c>
      <c r="D45">
        <v>1142.72301619412</v>
      </c>
      <c r="E45">
        <v>82.123912327677402</v>
      </c>
      <c r="F45">
        <v>2549.11943076435</v>
      </c>
      <c r="G45">
        <v>147.50832097483899</v>
      </c>
      <c r="H45">
        <v>443.15299747904902</v>
      </c>
      <c r="I45">
        <v>4.2894932862953096E-3</v>
      </c>
      <c r="J45">
        <v>5.3418114703330799</v>
      </c>
      <c r="K45">
        <v>7.9574775795012096</v>
      </c>
      <c r="L45">
        <v>1.2171031405738999</v>
      </c>
      <c r="M45">
        <v>5.2836021886338003</v>
      </c>
      <c r="N45">
        <v>4.9325475792200999</v>
      </c>
      <c r="O45">
        <v>3273.4707583050299</v>
      </c>
      <c r="P45">
        <v>92230</v>
      </c>
      <c r="R45">
        <v>30</v>
      </c>
      <c r="S45">
        <v>1.46043651188311</v>
      </c>
      <c r="T45">
        <v>1142.7149725883201</v>
      </c>
      <c r="U45">
        <v>76.382357301100896</v>
      </c>
      <c r="V45">
        <v>2550.7345823952401</v>
      </c>
      <c r="W45">
        <v>147.42733479036499</v>
      </c>
      <c r="X45">
        <v>443.81595609337899</v>
      </c>
      <c r="Y45" s="2">
        <v>6.3165839985358595E-5</v>
      </c>
      <c r="Z45">
        <v>3.6353963175189099</v>
      </c>
      <c r="AA45">
        <v>8.3838871998061695</v>
      </c>
      <c r="AB45">
        <v>0.88231774567953303</v>
      </c>
      <c r="AC45">
        <v>5.0282423854343596</v>
      </c>
      <c r="AD45">
        <v>5.0848922058711601</v>
      </c>
      <c r="AE45">
        <v>3270.8064023763</v>
      </c>
      <c r="AF45">
        <v>92230</v>
      </c>
      <c r="AH45">
        <v>30</v>
      </c>
      <c r="AI45">
        <v>1.15048571645307</v>
      </c>
      <c r="AJ45">
        <v>1142.7042325535001</v>
      </c>
      <c r="AK45">
        <v>64.844794618345801</v>
      </c>
      <c r="AL45">
        <v>2554.48490372882</v>
      </c>
      <c r="AM45">
        <v>148.055932879469</v>
      </c>
      <c r="AN45">
        <v>444.70099942597199</v>
      </c>
      <c r="AO45">
        <v>1.7283699912868</v>
      </c>
      <c r="AP45">
        <v>6.5046610071087398</v>
      </c>
      <c r="AQ45">
        <v>5.5979900356197501</v>
      </c>
      <c r="AR45">
        <v>0.82935150851413997</v>
      </c>
      <c r="AS45">
        <v>4.3911860862339704</v>
      </c>
      <c r="AT45">
        <v>4.6809520734582799</v>
      </c>
      <c r="AU45">
        <v>3266.0931474045801</v>
      </c>
      <c r="AV45">
        <v>92230</v>
      </c>
      <c r="AX45">
        <v>30</v>
      </c>
      <c r="AY45">
        <v>0.99604048510419696</v>
      </c>
      <c r="AZ45">
        <v>1142.69347458075</v>
      </c>
      <c r="BA45">
        <v>55.6798103139174</v>
      </c>
      <c r="BB45">
        <v>2556.5382522045402</v>
      </c>
      <c r="BC45">
        <v>148.64005732712701</v>
      </c>
      <c r="BD45">
        <v>445.58677102641298</v>
      </c>
      <c r="BE45">
        <v>2.4346417744361499</v>
      </c>
      <c r="BF45">
        <v>9.2597258920099002</v>
      </c>
      <c r="BG45">
        <v>3.0206646000218198</v>
      </c>
      <c r="BH45">
        <v>0.76722938675168995</v>
      </c>
      <c r="BI45">
        <v>3.8775253280920299</v>
      </c>
      <c r="BJ45">
        <v>4.3000670505652598</v>
      </c>
      <c r="BK45">
        <v>3261.8537740895699</v>
      </c>
      <c r="BL45">
        <v>92230</v>
      </c>
      <c r="BN45">
        <v>30</v>
      </c>
      <c r="BO45">
        <v>0.89010617471684805</v>
      </c>
      <c r="BP45">
        <v>1142.6826986403</v>
      </c>
      <c r="BQ45">
        <v>49.291225456505501</v>
      </c>
      <c r="BR45">
        <v>2556.6987624591502</v>
      </c>
      <c r="BS45">
        <v>148.91006364759099</v>
      </c>
      <c r="BT45">
        <v>446.47259613244103</v>
      </c>
      <c r="BU45">
        <v>0.48899551420159398</v>
      </c>
      <c r="BV45">
        <v>10.378681859957799</v>
      </c>
      <c r="BW45">
        <v>1.78258748371612</v>
      </c>
      <c r="BX45">
        <v>0.688569927008019</v>
      </c>
      <c r="BY45">
        <v>3.5257107450984502</v>
      </c>
      <c r="BZ45">
        <v>4.1317075445468996</v>
      </c>
      <c r="CA45">
        <v>3258.0415097519899</v>
      </c>
      <c r="CB45">
        <v>92230</v>
      </c>
      <c r="CD45">
        <v>30</v>
      </c>
      <c r="CE45">
        <v>0.89011872884687904</v>
      </c>
      <c r="CF45">
        <v>2234.4075227732701</v>
      </c>
      <c r="CG45">
        <v>96.384311320879107</v>
      </c>
      <c r="CH45">
        <v>4999.3816788348004</v>
      </c>
      <c r="CI45">
        <v>291.17949088293602</v>
      </c>
      <c r="CJ45">
        <v>873.03477045508805</v>
      </c>
      <c r="CK45">
        <v>0.488957170630546</v>
      </c>
      <c r="CL45">
        <v>10.3779294710434</v>
      </c>
      <c r="CM45">
        <v>1.7836089612489301</v>
      </c>
      <c r="CN45">
        <v>0.68857591987538302</v>
      </c>
      <c r="CO45">
        <v>6.8941926060003702</v>
      </c>
      <c r="CP45">
        <v>4.1318342492940197</v>
      </c>
      <c r="CQ45">
        <v>6370.7908307002299</v>
      </c>
      <c r="CR45">
        <v>18446</v>
      </c>
      <c r="CS45">
        <v>385</v>
      </c>
      <c r="CT45">
        <v>30</v>
      </c>
      <c r="CU45">
        <v>0.89011872884687904</v>
      </c>
      <c r="CV45">
        <v>4.3758712422672703</v>
      </c>
      <c r="CW45">
        <v>0.188759360956362</v>
      </c>
      <c r="CX45">
        <v>9.7908059718571305</v>
      </c>
      <c r="CY45">
        <v>0.570246898789176</v>
      </c>
      <c r="CZ45">
        <v>1.70975424428943</v>
      </c>
      <c r="DA45">
        <v>0.488957170630546</v>
      </c>
      <c r="DB45">
        <v>10.3779294710434</v>
      </c>
      <c r="DC45">
        <v>1.7836089612489301</v>
      </c>
      <c r="DD45">
        <v>0.68857591987538302</v>
      </c>
      <c r="DE45">
        <v>1.3501610093849399E-2</v>
      </c>
      <c r="DF45">
        <v>4.1318342492940197</v>
      </c>
      <c r="DG45">
        <v>12.4765782886195</v>
      </c>
      <c r="DH45">
        <v>18061</v>
      </c>
      <c r="DI45">
        <v>12.4765782886195</v>
      </c>
      <c r="DJ45">
        <v>18.090956716447799</v>
      </c>
      <c r="DK45">
        <v>29.506351373611501</v>
      </c>
      <c r="DL45">
        <v>68.876043313162896</v>
      </c>
      <c r="DM45">
        <v>355.17161269622699</v>
      </c>
      <c r="DN45">
        <v>355.17473345651803</v>
      </c>
      <c r="DO45">
        <v>355.171351001326</v>
      </c>
      <c r="DP45">
        <v>355.17447266922898</v>
      </c>
      <c r="DQ45">
        <v>355.17108923027098</v>
      </c>
      <c r="DR45">
        <v>6370.7908307002299</v>
      </c>
      <c r="DS45">
        <v>1.9554050528917899</v>
      </c>
      <c r="DT45">
        <v>3.8294718625513299E-3</v>
      </c>
      <c r="DU45">
        <v>30</v>
      </c>
      <c r="DV45">
        <v>30</v>
      </c>
      <c r="DW45">
        <v>30</v>
      </c>
      <c r="DX45">
        <v>30</v>
      </c>
      <c r="DY45">
        <v>30</v>
      </c>
      <c r="DZ45">
        <v>30</v>
      </c>
      <c r="EA45">
        <v>30</v>
      </c>
      <c r="EB45">
        <v>30</v>
      </c>
      <c r="EC45">
        <v>30</v>
      </c>
      <c r="ED45">
        <v>30</v>
      </c>
      <c r="EE45">
        <v>0.89011872884687904</v>
      </c>
      <c r="EF45">
        <v>0.89011872884687904</v>
      </c>
      <c r="EG45">
        <v>0.89011872884687904</v>
      </c>
      <c r="EH45">
        <v>0.89011872884687904</v>
      </c>
      <c r="EI45">
        <v>0.89011872884687904</v>
      </c>
      <c r="EJ45">
        <v>0.89011872884687904</v>
      </c>
      <c r="EK45">
        <v>0.89011872884687904</v>
      </c>
      <c r="EL45">
        <v>0.89011872884687904</v>
      </c>
      <c r="EM45">
        <v>0.89011872884687904</v>
      </c>
      <c r="EN45">
        <v>0.89011872884687904</v>
      </c>
      <c r="EO45">
        <v>0.488957170630546</v>
      </c>
      <c r="EP45">
        <v>0.488957170630546</v>
      </c>
      <c r="EQ45">
        <v>0.488957170630546</v>
      </c>
      <c r="ER45">
        <v>0.488957170630546</v>
      </c>
      <c r="ES45">
        <v>0.488957170630546</v>
      </c>
      <c r="ET45">
        <v>0.488957170630546</v>
      </c>
      <c r="EU45">
        <v>0.488957170630546</v>
      </c>
      <c r="EV45">
        <v>0.488957170630546</v>
      </c>
      <c r="EW45">
        <v>0.488957170630546</v>
      </c>
      <c r="EX45">
        <v>0.488957170630546</v>
      </c>
      <c r="EY45">
        <v>10.3779294710434</v>
      </c>
      <c r="EZ45">
        <v>10.3779294710434</v>
      </c>
      <c r="FA45">
        <v>10.3779294710434</v>
      </c>
      <c r="FB45">
        <v>10.3779294710434</v>
      </c>
      <c r="FC45">
        <v>10.3779294710434</v>
      </c>
      <c r="FD45">
        <v>10.3779294710434</v>
      </c>
      <c r="FE45">
        <v>10.3779294710434</v>
      </c>
      <c r="FF45">
        <v>10.3779294710434</v>
      </c>
      <c r="FG45">
        <v>10.3779294710434</v>
      </c>
      <c r="FH45">
        <v>10.3779294710434</v>
      </c>
      <c r="FI45">
        <v>1.7836089612489301</v>
      </c>
      <c r="FJ45">
        <v>1.7836089612489301</v>
      </c>
      <c r="FK45">
        <v>1.7836089612489301</v>
      </c>
      <c r="FL45">
        <v>1.7836089612489301</v>
      </c>
      <c r="FM45">
        <v>1.7836089612489301</v>
      </c>
      <c r="FN45">
        <v>1.7836089612489301</v>
      </c>
      <c r="FO45">
        <v>1.7836089612489301</v>
      </c>
      <c r="FP45">
        <v>1.7836089612489301</v>
      </c>
      <c r="FQ45">
        <v>1.7836089612489301</v>
      </c>
      <c r="FR45">
        <v>1.7836089612489301</v>
      </c>
      <c r="FS45">
        <v>0.68857591987538302</v>
      </c>
      <c r="FT45">
        <v>0.68857591987538302</v>
      </c>
      <c r="FU45">
        <v>0.68857591987538302</v>
      </c>
      <c r="FV45">
        <v>0.68857591987538302</v>
      </c>
      <c r="FW45">
        <v>0.68857591987538302</v>
      </c>
      <c r="FX45">
        <v>0.68857591987538302</v>
      </c>
      <c r="FY45">
        <v>0.68857591987538302</v>
      </c>
      <c r="FZ45">
        <v>0.68857591987538302</v>
      </c>
      <c r="GA45">
        <v>0.68857591987538302</v>
      </c>
      <c r="GB45">
        <v>0.68857591987538302</v>
      </c>
      <c r="GC45">
        <v>4.1318342492940197</v>
      </c>
      <c r="GD45">
        <v>4.1318342492940197</v>
      </c>
      <c r="GE45">
        <v>4.1318342492940197</v>
      </c>
      <c r="GF45">
        <v>4.1318342492940197</v>
      </c>
      <c r="GG45">
        <v>4.1318342492940197</v>
      </c>
      <c r="GH45">
        <v>4.1318342492940197</v>
      </c>
      <c r="GI45">
        <v>4.1318342492940197</v>
      </c>
      <c r="GJ45">
        <v>4.1318342492940197</v>
      </c>
      <c r="GK45">
        <v>4.1318342492940197</v>
      </c>
      <c r="GL45">
        <v>4.1318342492940197</v>
      </c>
    </row>
    <row r="46" spans="1:194" x14ac:dyDescent="0.2">
      <c r="A46">
        <v>43</v>
      </c>
      <c r="B46">
        <v>30</v>
      </c>
      <c r="C46">
        <v>2.8111801909072298</v>
      </c>
      <c r="D46">
        <v>1143.4230807116201</v>
      </c>
      <c r="E46">
        <v>82.125163977350994</v>
      </c>
      <c r="F46">
        <v>2549.4250651074799</v>
      </c>
      <c r="G46">
        <v>147.61026117903501</v>
      </c>
      <c r="H46">
        <v>443.778232401666</v>
      </c>
      <c r="I46">
        <v>4.2904757728269901E-3</v>
      </c>
      <c r="J46">
        <v>5.3450936419367503</v>
      </c>
      <c r="K46">
        <v>7.9528306287347901</v>
      </c>
      <c r="L46">
        <v>1.2170497457882099</v>
      </c>
      <c r="M46">
        <v>5.2837497386611201</v>
      </c>
      <c r="N46">
        <v>4.9319812133355496</v>
      </c>
      <c r="O46">
        <v>3274.77135253287</v>
      </c>
      <c r="P46">
        <v>92230</v>
      </c>
      <c r="R46">
        <v>30</v>
      </c>
      <c r="S46">
        <v>1.4602457514873799</v>
      </c>
      <c r="T46">
        <v>1143.4159141288901</v>
      </c>
      <c r="U46">
        <v>76.382764598196204</v>
      </c>
      <c r="V46">
        <v>2551.0407234386298</v>
      </c>
      <c r="W46">
        <v>147.529356083018</v>
      </c>
      <c r="X46">
        <v>444.44205881129102</v>
      </c>
      <c r="Y46" s="2">
        <v>6.3161152248716496E-5</v>
      </c>
      <c r="Z46">
        <v>3.6384967162797301</v>
      </c>
      <c r="AA46">
        <v>8.3792538106003001</v>
      </c>
      <c r="AB46">
        <v>0.88228899533249305</v>
      </c>
      <c r="AC46">
        <v>5.0283377583164102</v>
      </c>
      <c r="AD46">
        <v>5.0843397924445499</v>
      </c>
      <c r="AE46">
        <v>3272.1081127950201</v>
      </c>
      <c r="AF46">
        <v>92230</v>
      </c>
      <c r="AH46">
        <v>30</v>
      </c>
      <c r="AI46">
        <v>1.15037612459548</v>
      </c>
      <c r="AJ46">
        <v>1143.4063451100301</v>
      </c>
      <c r="AK46">
        <v>64.845935865241302</v>
      </c>
      <c r="AL46">
        <v>2554.7905984066101</v>
      </c>
      <c r="AM46">
        <v>148.15836253953299</v>
      </c>
      <c r="AN46">
        <v>445.32826071562198</v>
      </c>
      <c r="AO46">
        <v>1.72721178061561</v>
      </c>
      <c r="AP46">
        <v>6.5088808637405799</v>
      </c>
      <c r="AQ46">
        <v>5.5921309528268202</v>
      </c>
      <c r="AR46">
        <v>0.829297830957333</v>
      </c>
      <c r="AS46">
        <v>4.3913276837041701</v>
      </c>
      <c r="AT46">
        <v>4.6802321492138503</v>
      </c>
      <c r="AU46">
        <v>3267.3971269777799</v>
      </c>
      <c r="AV46">
        <v>92230</v>
      </c>
      <c r="AX46">
        <v>30</v>
      </c>
      <c r="AY46">
        <v>0.99595728184474497</v>
      </c>
      <c r="AZ46">
        <v>1143.39676010055</v>
      </c>
      <c r="BA46">
        <v>55.6814255018434</v>
      </c>
      <c r="BB46">
        <v>2556.8437121480702</v>
      </c>
      <c r="BC46">
        <v>148.74269027337201</v>
      </c>
      <c r="BD46">
        <v>446.21519275298198</v>
      </c>
      <c r="BE46">
        <v>2.43396956102039</v>
      </c>
      <c r="BF46">
        <v>9.2643051982095201</v>
      </c>
      <c r="BG46">
        <v>3.01442449517649</v>
      </c>
      <c r="BH46">
        <v>0.767178058570675</v>
      </c>
      <c r="BI46">
        <v>3.8776954555099801</v>
      </c>
      <c r="BJ46">
        <v>4.2992942354913302</v>
      </c>
      <c r="BK46">
        <v>3263.15983558261</v>
      </c>
      <c r="BL46">
        <v>92230</v>
      </c>
      <c r="BN46">
        <v>30</v>
      </c>
      <c r="BO46">
        <v>0.89003508204973003</v>
      </c>
      <c r="BP46">
        <v>1143.3871590738299</v>
      </c>
      <c r="BQ46">
        <v>49.2928740810977</v>
      </c>
      <c r="BR46">
        <v>2557.0042924997401</v>
      </c>
      <c r="BS46">
        <v>149.01269988199499</v>
      </c>
      <c r="BT46">
        <v>447.10218025850901</v>
      </c>
      <c r="BU46">
        <v>0.48921467991242301</v>
      </c>
      <c r="BV46">
        <v>10.3829463573376</v>
      </c>
      <c r="BW46">
        <v>1.7768070883129901</v>
      </c>
      <c r="BX46">
        <v>0.68853608517878295</v>
      </c>
      <c r="BY46">
        <v>3.52587934315219</v>
      </c>
      <c r="BZ46">
        <v>4.1309900522060996</v>
      </c>
      <c r="CA46">
        <v>3259.3494043463802</v>
      </c>
      <c r="CB46">
        <v>92230</v>
      </c>
      <c r="CD46">
        <v>30</v>
      </c>
      <c r="CE46">
        <v>0.89004615408146803</v>
      </c>
      <c r="CF46">
        <v>2235.7900440649801</v>
      </c>
      <c r="CG46">
        <v>96.387751287270106</v>
      </c>
      <c r="CH46">
        <v>4999.9903308632202</v>
      </c>
      <c r="CI46">
        <v>291.38083998186198</v>
      </c>
      <c r="CJ46">
        <v>874.26782378021403</v>
      </c>
      <c r="CK46">
        <v>0.48918038574922301</v>
      </c>
      <c r="CL46">
        <v>10.3822819445063</v>
      </c>
      <c r="CM46">
        <v>1.77770689255347</v>
      </c>
      <c r="CN46">
        <v>0.68854134818125201</v>
      </c>
      <c r="CO46">
        <v>6.89453775078211</v>
      </c>
      <c r="CP46">
        <v>4.1311017819985798</v>
      </c>
      <c r="CQ46">
        <v>6373.3625924831604</v>
      </c>
      <c r="CR46">
        <v>18446</v>
      </c>
      <c r="CS46">
        <v>385</v>
      </c>
      <c r="CT46">
        <v>30</v>
      </c>
      <c r="CU46">
        <v>0.89004615408146803</v>
      </c>
      <c r="CV46">
        <v>4.3776042619852698</v>
      </c>
      <c r="CW46">
        <v>0.188724085232605</v>
      </c>
      <c r="CX46">
        <v>9.7898186103720697</v>
      </c>
      <c r="CY46">
        <v>0.57051421726805696</v>
      </c>
      <c r="CZ46">
        <v>1.71178799264105</v>
      </c>
      <c r="DA46">
        <v>0.48918038574922301</v>
      </c>
      <c r="DB46">
        <v>10.3822819445063</v>
      </c>
      <c r="DC46">
        <v>1.77770689255347</v>
      </c>
      <c r="DD46">
        <v>0.68854134818125201</v>
      </c>
      <c r="DE46">
        <v>1.3499280901782601E-2</v>
      </c>
      <c r="DF46">
        <v>4.1311017819985798</v>
      </c>
      <c r="DG46">
        <v>12.4788368756243</v>
      </c>
      <c r="DH46">
        <v>18061</v>
      </c>
      <c r="DI46">
        <v>12.4788368756243</v>
      </c>
      <c r="DJ46">
        <v>18.0934250864116</v>
      </c>
      <c r="DK46">
        <v>29.5101095372064</v>
      </c>
      <c r="DL46">
        <v>68.887360280112105</v>
      </c>
      <c r="DM46">
        <v>355.27176094279099</v>
      </c>
      <c r="DN46">
        <v>355.27453429790501</v>
      </c>
      <c r="DO46">
        <v>355.27152838739198</v>
      </c>
      <c r="DP46">
        <v>355.27430254896501</v>
      </c>
      <c r="DQ46">
        <v>355.27129576429002</v>
      </c>
      <c r="DR46">
        <v>6373.3625924831604</v>
      </c>
      <c r="DS46">
        <v>1.95540943968272</v>
      </c>
      <c r="DT46">
        <v>3.8286281486064702E-3</v>
      </c>
      <c r="DU46">
        <v>30</v>
      </c>
      <c r="DV46">
        <v>30</v>
      </c>
      <c r="DW46">
        <v>30</v>
      </c>
      <c r="DX46">
        <v>30</v>
      </c>
      <c r="DY46">
        <v>30</v>
      </c>
      <c r="DZ46">
        <v>30</v>
      </c>
      <c r="EA46">
        <v>30</v>
      </c>
      <c r="EB46">
        <v>30</v>
      </c>
      <c r="EC46">
        <v>30</v>
      </c>
      <c r="ED46">
        <v>30</v>
      </c>
      <c r="EE46">
        <v>0.89004615408146803</v>
      </c>
      <c r="EF46">
        <v>0.89004615408146803</v>
      </c>
      <c r="EG46">
        <v>0.89004615408146803</v>
      </c>
      <c r="EH46">
        <v>0.89004615408146803</v>
      </c>
      <c r="EI46">
        <v>0.89004615408146803</v>
      </c>
      <c r="EJ46">
        <v>0.89004615408146803</v>
      </c>
      <c r="EK46">
        <v>0.89004615408146803</v>
      </c>
      <c r="EL46">
        <v>0.89004615408146803</v>
      </c>
      <c r="EM46">
        <v>0.89004615408146803</v>
      </c>
      <c r="EN46">
        <v>0.89004615408146803</v>
      </c>
      <c r="EO46">
        <v>0.48918038574922301</v>
      </c>
      <c r="EP46">
        <v>0.48918038574922301</v>
      </c>
      <c r="EQ46">
        <v>0.48918038574922301</v>
      </c>
      <c r="ER46">
        <v>0.48918038574922301</v>
      </c>
      <c r="ES46">
        <v>0.48918038574922301</v>
      </c>
      <c r="ET46">
        <v>0.48918038574922301</v>
      </c>
      <c r="EU46">
        <v>0.48918038574922301</v>
      </c>
      <c r="EV46">
        <v>0.48918038574922301</v>
      </c>
      <c r="EW46">
        <v>0.48918038574922301</v>
      </c>
      <c r="EX46">
        <v>0.48918038574922301</v>
      </c>
      <c r="EY46">
        <v>10.3822819445063</v>
      </c>
      <c r="EZ46">
        <v>10.3822819445063</v>
      </c>
      <c r="FA46">
        <v>10.3822819445063</v>
      </c>
      <c r="FB46">
        <v>10.3822819445063</v>
      </c>
      <c r="FC46">
        <v>10.3822819445063</v>
      </c>
      <c r="FD46">
        <v>10.3822819445063</v>
      </c>
      <c r="FE46">
        <v>10.3822819445063</v>
      </c>
      <c r="FF46">
        <v>10.3822819445063</v>
      </c>
      <c r="FG46">
        <v>10.3822819445063</v>
      </c>
      <c r="FH46">
        <v>10.3822819445063</v>
      </c>
      <c r="FI46">
        <v>1.77770689255347</v>
      </c>
      <c r="FJ46">
        <v>1.77770689255347</v>
      </c>
      <c r="FK46">
        <v>1.77770689255347</v>
      </c>
      <c r="FL46">
        <v>1.77770689255347</v>
      </c>
      <c r="FM46">
        <v>1.77770689255347</v>
      </c>
      <c r="FN46">
        <v>1.77770689255347</v>
      </c>
      <c r="FO46">
        <v>1.77770689255347</v>
      </c>
      <c r="FP46">
        <v>1.77770689255347</v>
      </c>
      <c r="FQ46">
        <v>1.77770689255347</v>
      </c>
      <c r="FR46">
        <v>1.77770689255347</v>
      </c>
      <c r="FS46">
        <v>0.68854134818125201</v>
      </c>
      <c r="FT46">
        <v>0.68854134818125201</v>
      </c>
      <c r="FU46">
        <v>0.68854134818125201</v>
      </c>
      <c r="FV46">
        <v>0.68854134818125201</v>
      </c>
      <c r="FW46">
        <v>0.68854134818125201</v>
      </c>
      <c r="FX46">
        <v>0.68854134818125201</v>
      </c>
      <c r="FY46">
        <v>0.68854134818125201</v>
      </c>
      <c r="FZ46">
        <v>0.68854134818125201</v>
      </c>
      <c r="GA46">
        <v>0.68854134818125201</v>
      </c>
      <c r="GB46">
        <v>0.68854134818125201</v>
      </c>
      <c r="GC46">
        <v>4.1311017819985798</v>
      </c>
      <c r="GD46">
        <v>4.1311017819985798</v>
      </c>
      <c r="GE46">
        <v>4.1311017819985798</v>
      </c>
      <c r="GF46">
        <v>4.1311017819985798</v>
      </c>
      <c r="GG46">
        <v>4.1311017819985798</v>
      </c>
      <c r="GH46">
        <v>4.1311017819985798</v>
      </c>
      <c r="GI46">
        <v>4.1311017819985798</v>
      </c>
      <c r="GJ46">
        <v>4.1311017819985798</v>
      </c>
      <c r="GK46">
        <v>4.1311017819985798</v>
      </c>
      <c r="GL46">
        <v>4.1311017819985798</v>
      </c>
    </row>
    <row r="47" spans="1:194" x14ac:dyDescent="0.2">
      <c r="A47">
        <v>44</v>
      </c>
      <c r="B47">
        <v>30</v>
      </c>
      <c r="C47">
        <v>2.8108369995758</v>
      </c>
      <c r="D47">
        <v>1144.0469287230701</v>
      </c>
      <c r="E47">
        <v>82.126261384006497</v>
      </c>
      <c r="F47">
        <v>2549.6944176666102</v>
      </c>
      <c r="G47">
        <v>147.700395723345</v>
      </c>
      <c r="H47">
        <v>444.33534763095599</v>
      </c>
      <c r="I47">
        <v>4.2913595563129096E-3</v>
      </c>
      <c r="J47">
        <v>5.3479935645592098</v>
      </c>
      <c r="K47">
        <v>7.9487349583075604</v>
      </c>
      <c r="L47">
        <v>1.2170027351564601</v>
      </c>
      <c r="M47">
        <v>5.2838793857555002</v>
      </c>
      <c r="N47">
        <v>4.9314815281077804</v>
      </c>
      <c r="O47">
        <v>3275.9275133459901</v>
      </c>
      <c r="P47">
        <v>92230</v>
      </c>
      <c r="R47">
        <v>30</v>
      </c>
      <c r="S47">
        <v>1.4600775577849401</v>
      </c>
      <c r="T47">
        <v>1144.0405440895199</v>
      </c>
      <c r="U47">
        <v>76.383117243305193</v>
      </c>
      <c r="V47">
        <v>2551.3105204228</v>
      </c>
      <c r="W47">
        <v>147.61956234942099</v>
      </c>
      <c r="X47">
        <v>444.99994735354602</v>
      </c>
      <c r="Y47" s="2">
        <v>6.3157232452100095E-5</v>
      </c>
      <c r="Z47">
        <v>3.6412363769806499</v>
      </c>
      <c r="AA47">
        <v>8.3751701446714293</v>
      </c>
      <c r="AB47">
        <v>0.88226370149214395</v>
      </c>
      <c r="AC47">
        <v>5.0284213812743896</v>
      </c>
      <c r="AD47">
        <v>5.0838524119606303</v>
      </c>
      <c r="AE47">
        <v>3273.2652685939502</v>
      </c>
      <c r="AF47">
        <v>92230</v>
      </c>
      <c r="AH47">
        <v>30</v>
      </c>
      <c r="AI47">
        <v>1.1502795007466</v>
      </c>
      <c r="AJ47">
        <v>1144.0320191435301</v>
      </c>
      <c r="AK47">
        <v>64.846937589108805</v>
      </c>
      <c r="AL47">
        <v>2555.0599971368601</v>
      </c>
      <c r="AM47">
        <v>148.24892978136501</v>
      </c>
      <c r="AN47">
        <v>445.887181690305</v>
      </c>
      <c r="AO47">
        <v>1.7261885044233201</v>
      </c>
      <c r="AP47">
        <v>6.5126097641095599</v>
      </c>
      <c r="AQ47">
        <v>5.5869640540016903</v>
      </c>
      <c r="AR47">
        <v>0.82925049846628296</v>
      </c>
      <c r="AS47">
        <v>4.3914521980801497</v>
      </c>
      <c r="AT47">
        <v>4.6795967349748002</v>
      </c>
      <c r="AU47">
        <v>3268.5562990058702</v>
      </c>
      <c r="AV47">
        <v>92230</v>
      </c>
      <c r="AX47">
        <v>30</v>
      </c>
      <c r="AY47">
        <v>0.99588392577312101</v>
      </c>
      <c r="AZ47">
        <v>1144.0234799443599</v>
      </c>
      <c r="BA47">
        <v>55.6828459311484</v>
      </c>
      <c r="BB47">
        <v>2557.1128999695802</v>
      </c>
      <c r="BC47">
        <v>148.83343690746699</v>
      </c>
      <c r="BD47">
        <v>446.775147823579</v>
      </c>
      <c r="BE47">
        <v>2.4333770877699901</v>
      </c>
      <c r="BF47">
        <v>9.2683504008603901</v>
      </c>
      <c r="BG47">
        <v>3.0089223103588498</v>
      </c>
      <c r="BH47">
        <v>0.76713280131750095</v>
      </c>
      <c r="BI47">
        <v>3.8778451831065799</v>
      </c>
      <c r="BJ47">
        <v>4.2986122792321799</v>
      </c>
      <c r="BK47">
        <v>3264.3208579320999</v>
      </c>
      <c r="BL47">
        <v>92230</v>
      </c>
      <c r="BN47">
        <v>30</v>
      </c>
      <c r="BO47">
        <v>0.88997235887179904</v>
      </c>
      <c r="BP47">
        <v>1144.0149264683</v>
      </c>
      <c r="BQ47">
        <v>49.294321619399298</v>
      </c>
      <c r="BR47">
        <v>2557.2735403511001</v>
      </c>
      <c r="BS47">
        <v>149.103449189168</v>
      </c>
      <c r="BT47">
        <v>447.66317117517298</v>
      </c>
      <c r="BU47">
        <v>0.48941012764339298</v>
      </c>
      <c r="BV47">
        <v>10.3867132450785</v>
      </c>
      <c r="BW47">
        <v>1.77171249927223</v>
      </c>
      <c r="BX47">
        <v>0.68850632213636398</v>
      </c>
      <c r="BY47">
        <v>3.52602755104598</v>
      </c>
      <c r="BZ47">
        <v>4.1303570895669601</v>
      </c>
      <c r="CA47">
        <v>3260.5120566023502</v>
      </c>
      <c r="CB47">
        <v>92230</v>
      </c>
      <c r="CD47">
        <v>30</v>
      </c>
      <c r="CE47">
        <v>0.88998212519859798</v>
      </c>
      <c r="CF47">
        <v>2237.0220410963402</v>
      </c>
      <c r="CG47">
        <v>96.390773767184697</v>
      </c>
      <c r="CH47">
        <v>5000.5267785607102</v>
      </c>
      <c r="CI47">
        <v>291.55887263583003</v>
      </c>
      <c r="CJ47">
        <v>875.36653389434503</v>
      </c>
      <c r="CK47">
        <v>0.489379603798345</v>
      </c>
      <c r="CL47">
        <v>10.3861264434208</v>
      </c>
      <c r="CM47">
        <v>1.77250557714053</v>
      </c>
      <c r="CN47">
        <v>0.68851095242333205</v>
      </c>
      <c r="CO47">
        <v>6.8948412880882097</v>
      </c>
      <c r="CP47">
        <v>4.1304556523906202</v>
      </c>
      <c r="CQ47">
        <v>6375.6487499658097</v>
      </c>
      <c r="CR47">
        <v>18446</v>
      </c>
      <c r="CS47">
        <v>385</v>
      </c>
      <c r="CT47">
        <v>30</v>
      </c>
      <c r="CU47">
        <v>0.88998212519859798</v>
      </c>
      <c r="CV47">
        <v>4.3791503837940402</v>
      </c>
      <c r="CW47">
        <v>0.18869268437332901</v>
      </c>
      <c r="CX47">
        <v>9.7889329471132704</v>
      </c>
      <c r="CY47">
        <v>0.57074991910943196</v>
      </c>
      <c r="CZ47">
        <v>1.7136003233053501</v>
      </c>
      <c r="DA47">
        <v>0.489379603798345</v>
      </c>
      <c r="DB47">
        <v>10.3861264434208</v>
      </c>
      <c r="DC47">
        <v>1.77250557714053</v>
      </c>
      <c r="DD47">
        <v>0.68851095242333205</v>
      </c>
      <c r="DE47">
        <v>1.34972058022875E-2</v>
      </c>
      <c r="DF47">
        <v>4.1304556523906202</v>
      </c>
      <c r="DG47">
        <v>12.4808446932716</v>
      </c>
      <c r="DH47">
        <v>18061</v>
      </c>
      <c r="DI47">
        <v>12.4808446932716</v>
      </c>
      <c r="DJ47">
        <v>18.0956192268089</v>
      </c>
      <c r="DK47">
        <v>29.513449940707801</v>
      </c>
      <c r="DL47">
        <v>68.8974191631753</v>
      </c>
      <c r="DM47">
        <v>355.36078499097698</v>
      </c>
      <c r="DN47">
        <v>355.36324980414003</v>
      </c>
      <c r="DO47">
        <v>355.36057831353401</v>
      </c>
      <c r="DP47">
        <v>355.36304384279902</v>
      </c>
      <c r="DQ47">
        <v>355.36037157598503</v>
      </c>
      <c r="DR47">
        <v>6375.6487499658097</v>
      </c>
      <c r="DS47">
        <v>1.95541333363742</v>
      </c>
      <c r="DT47">
        <v>3.8278787124858401E-3</v>
      </c>
      <c r="DU47">
        <v>30</v>
      </c>
      <c r="DV47">
        <v>30</v>
      </c>
      <c r="DW47">
        <v>30</v>
      </c>
      <c r="DX47">
        <v>30</v>
      </c>
      <c r="DY47">
        <v>30</v>
      </c>
      <c r="DZ47">
        <v>30</v>
      </c>
      <c r="EA47">
        <v>30</v>
      </c>
      <c r="EB47">
        <v>30</v>
      </c>
      <c r="EC47">
        <v>30</v>
      </c>
      <c r="ED47">
        <v>30</v>
      </c>
      <c r="EE47">
        <v>0.88998212519859798</v>
      </c>
      <c r="EF47">
        <v>0.88998212519859798</v>
      </c>
      <c r="EG47">
        <v>0.88998212519859798</v>
      </c>
      <c r="EH47">
        <v>0.88998212519859798</v>
      </c>
      <c r="EI47">
        <v>0.88998212519859798</v>
      </c>
      <c r="EJ47">
        <v>0.88998212519859798</v>
      </c>
      <c r="EK47">
        <v>0.88998212519859798</v>
      </c>
      <c r="EL47">
        <v>0.88998212519859798</v>
      </c>
      <c r="EM47">
        <v>0.88998212519859798</v>
      </c>
      <c r="EN47">
        <v>0.88998212519859798</v>
      </c>
      <c r="EO47">
        <v>0.489379603798345</v>
      </c>
      <c r="EP47">
        <v>0.489379603798345</v>
      </c>
      <c r="EQ47">
        <v>0.489379603798345</v>
      </c>
      <c r="ER47">
        <v>0.489379603798345</v>
      </c>
      <c r="ES47">
        <v>0.489379603798345</v>
      </c>
      <c r="ET47">
        <v>0.489379603798345</v>
      </c>
      <c r="EU47">
        <v>0.489379603798345</v>
      </c>
      <c r="EV47">
        <v>0.489379603798345</v>
      </c>
      <c r="EW47">
        <v>0.489379603798345</v>
      </c>
      <c r="EX47">
        <v>0.489379603798345</v>
      </c>
      <c r="EY47">
        <v>10.3861264434208</v>
      </c>
      <c r="EZ47">
        <v>10.3861264434208</v>
      </c>
      <c r="FA47">
        <v>10.3861264434208</v>
      </c>
      <c r="FB47">
        <v>10.3861264434208</v>
      </c>
      <c r="FC47">
        <v>10.3861264434208</v>
      </c>
      <c r="FD47">
        <v>10.3861264434208</v>
      </c>
      <c r="FE47">
        <v>10.3861264434208</v>
      </c>
      <c r="FF47">
        <v>10.3861264434208</v>
      </c>
      <c r="FG47">
        <v>10.3861264434208</v>
      </c>
      <c r="FH47">
        <v>10.3861264434208</v>
      </c>
      <c r="FI47">
        <v>1.77250557714053</v>
      </c>
      <c r="FJ47">
        <v>1.77250557714053</v>
      </c>
      <c r="FK47">
        <v>1.77250557714053</v>
      </c>
      <c r="FL47">
        <v>1.77250557714053</v>
      </c>
      <c r="FM47">
        <v>1.77250557714053</v>
      </c>
      <c r="FN47">
        <v>1.77250557714053</v>
      </c>
      <c r="FO47">
        <v>1.77250557714053</v>
      </c>
      <c r="FP47">
        <v>1.77250557714053</v>
      </c>
      <c r="FQ47">
        <v>1.77250557714053</v>
      </c>
      <c r="FR47">
        <v>1.77250557714053</v>
      </c>
      <c r="FS47">
        <v>0.68851095242333205</v>
      </c>
      <c r="FT47">
        <v>0.68851095242333205</v>
      </c>
      <c r="FU47">
        <v>0.68851095242333205</v>
      </c>
      <c r="FV47">
        <v>0.68851095242333205</v>
      </c>
      <c r="FW47">
        <v>0.68851095242333205</v>
      </c>
      <c r="FX47">
        <v>0.68851095242333205</v>
      </c>
      <c r="FY47">
        <v>0.68851095242333205</v>
      </c>
      <c r="FZ47">
        <v>0.68851095242333205</v>
      </c>
      <c r="GA47">
        <v>0.68851095242333205</v>
      </c>
      <c r="GB47">
        <v>0.68851095242333205</v>
      </c>
      <c r="GC47">
        <v>4.1304556523906202</v>
      </c>
      <c r="GD47">
        <v>4.1304556523906202</v>
      </c>
      <c r="GE47">
        <v>4.1304556523906202</v>
      </c>
      <c r="GF47">
        <v>4.1304556523906202</v>
      </c>
      <c r="GG47">
        <v>4.1304556523906202</v>
      </c>
      <c r="GH47">
        <v>4.1304556523906202</v>
      </c>
      <c r="GI47">
        <v>4.1304556523906202</v>
      </c>
      <c r="GJ47">
        <v>4.1304556523906202</v>
      </c>
      <c r="GK47">
        <v>4.1304556523906202</v>
      </c>
      <c r="GL47">
        <v>4.1304556523906202</v>
      </c>
    </row>
    <row r="48" spans="1:194" x14ac:dyDescent="0.2">
      <c r="A48">
        <v>45</v>
      </c>
      <c r="B48">
        <v>30</v>
      </c>
      <c r="C48">
        <v>2.8105344324666399</v>
      </c>
      <c r="D48">
        <v>1144.6025024911401</v>
      </c>
      <c r="E48">
        <v>82.127224941250304</v>
      </c>
      <c r="F48">
        <v>2549.9318232502201</v>
      </c>
      <c r="G48">
        <v>147.78003761677701</v>
      </c>
      <c r="H48">
        <v>444.83140875579602</v>
      </c>
      <c r="I48">
        <v>4.2921522479399902E-3</v>
      </c>
      <c r="J48">
        <v>5.3505540480929801</v>
      </c>
      <c r="K48">
        <v>7.9451259185089196</v>
      </c>
      <c r="L48">
        <v>1.21696133122445</v>
      </c>
      <c r="M48">
        <v>5.2839934007951896</v>
      </c>
      <c r="N48">
        <v>4.9310408478783998</v>
      </c>
      <c r="O48">
        <v>3276.9547477913802</v>
      </c>
      <c r="P48">
        <v>92230</v>
      </c>
      <c r="R48">
        <v>30</v>
      </c>
      <c r="S48">
        <v>1.4599292765085601</v>
      </c>
      <c r="T48">
        <v>1144.5968145725001</v>
      </c>
      <c r="U48">
        <v>76.383424244694794</v>
      </c>
      <c r="V48">
        <v>2551.54831570742</v>
      </c>
      <c r="W48">
        <v>147.69926762694701</v>
      </c>
      <c r="X48">
        <v>445.496697098249</v>
      </c>
      <c r="Y48" s="2">
        <v>6.3153943981688102E-5</v>
      </c>
      <c r="Z48">
        <v>3.6436556086702399</v>
      </c>
      <c r="AA48">
        <v>8.3715716983700901</v>
      </c>
      <c r="AB48">
        <v>0.88224142919288295</v>
      </c>
      <c r="AC48">
        <v>5.0284948235196198</v>
      </c>
      <c r="AD48">
        <v>5.0834225778270099</v>
      </c>
      <c r="AE48">
        <v>3274.29338943735</v>
      </c>
      <c r="AF48">
        <v>92230</v>
      </c>
      <c r="AH48">
        <v>30</v>
      </c>
      <c r="AI48">
        <v>1.1501943175254301</v>
      </c>
      <c r="AJ48">
        <v>1144.5892198942499</v>
      </c>
      <c r="AK48">
        <v>64.847818128531102</v>
      </c>
      <c r="AL48">
        <v>2555.29743766414</v>
      </c>
      <c r="AM48">
        <v>148.32895391603799</v>
      </c>
      <c r="AN48">
        <v>446.38485079733601</v>
      </c>
      <c r="AO48">
        <v>1.72528497380829</v>
      </c>
      <c r="AP48">
        <v>6.5159026135466398</v>
      </c>
      <c r="AQ48">
        <v>5.58240887154387</v>
      </c>
      <c r="AR48">
        <v>0.82920876141639899</v>
      </c>
      <c r="AS48">
        <v>4.3915617811552403</v>
      </c>
      <c r="AT48">
        <v>4.6790361612765397</v>
      </c>
      <c r="AU48">
        <v>3269.5862103002301</v>
      </c>
      <c r="AV48">
        <v>92230</v>
      </c>
      <c r="AX48">
        <v>30.000000000000099</v>
      </c>
      <c r="AY48">
        <v>0.99581925638341795</v>
      </c>
      <c r="AZ48">
        <v>1144.5816125121901</v>
      </c>
      <c r="BA48">
        <v>55.684096106245399</v>
      </c>
      <c r="BB48">
        <v>2557.3501514392301</v>
      </c>
      <c r="BC48">
        <v>148.91361925007101</v>
      </c>
      <c r="BD48">
        <v>447.273737775641</v>
      </c>
      <c r="BE48">
        <v>2.43285509890167</v>
      </c>
      <c r="BF48">
        <v>9.2719215090793003</v>
      </c>
      <c r="BG48">
        <v>3.0040721539278898</v>
      </c>
      <c r="BH48">
        <v>0.76709289979197604</v>
      </c>
      <c r="BI48">
        <v>3.8779770298648102</v>
      </c>
      <c r="BJ48">
        <v>4.2980107603370996</v>
      </c>
      <c r="BK48">
        <v>3265.35241281253</v>
      </c>
      <c r="BL48">
        <v>92230</v>
      </c>
      <c r="BN48">
        <v>30.000000000000099</v>
      </c>
      <c r="BO48">
        <v>0.88991702927171201</v>
      </c>
      <c r="BP48">
        <v>1144.57399240514</v>
      </c>
      <c r="BQ48">
        <v>49.295593791846898</v>
      </c>
      <c r="BR48">
        <v>2557.51084325182</v>
      </c>
      <c r="BS48">
        <v>149.18363368895001</v>
      </c>
      <c r="BT48">
        <v>448.16268353196</v>
      </c>
      <c r="BU48">
        <v>0.489584166208055</v>
      </c>
      <c r="BV48">
        <v>10.3900384580463</v>
      </c>
      <c r="BW48">
        <v>1.76722336603813</v>
      </c>
      <c r="BX48">
        <v>0.68848014002873203</v>
      </c>
      <c r="BY48">
        <v>3.52615792104422</v>
      </c>
      <c r="BZ48">
        <v>4.1297989219898898</v>
      </c>
      <c r="CA48">
        <v>3261.54506000229</v>
      </c>
      <c r="CB48">
        <v>92230</v>
      </c>
      <c r="CD48">
        <v>30</v>
      </c>
      <c r="CE48">
        <v>0.88992565006296598</v>
      </c>
      <c r="CF48">
        <v>2238.1192008468001</v>
      </c>
      <c r="CG48">
        <v>96.393431717626896</v>
      </c>
      <c r="CH48">
        <v>5000.99964059787</v>
      </c>
      <c r="CI48">
        <v>291.71618193919898</v>
      </c>
      <c r="CJ48">
        <v>876.34483552100596</v>
      </c>
      <c r="CK48">
        <v>0.48955698046037499</v>
      </c>
      <c r="CL48">
        <v>10.3895202695282</v>
      </c>
      <c r="CM48">
        <v>1.7679225385917099</v>
      </c>
      <c r="CN48">
        <v>0.68848421646360403</v>
      </c>
      <c r="CO48">
        <v>6.89510839899775</v>
      </c>
      <c r="CP48">
        <v>4.1298858763502704</v>
      </c>
      <c r="CQ48">
        <v>6377.6799679668802</v>
      </c>
      <c r="CR48">
        <v>18446</v>
      </c>
      <c r="CS48">
        <v>385</v>
      </c>
      <c r="CT48">
        <v>30</v>
      </c>
      <c r="CU48">
        <v>0.88992565006296598</v>
      </c>
      <c r="CV48">
        <v>4.3805288143710701</v>
      </c>
      <c r="CW48">
        <v>0.18866475252766399</v>
      </c>
      <c r="CX48">
        <v>9.7881395316253599</v>
      </c>
      <c r="CY48">
        <v>0.57095758801384999</v>
      </c>
      <c r="CZ48">
        <v>1.7152141860329</v>
      </c>
      <c r="DA48">
        <v>0.48955698046037499</v>
      </c>
      <c r="DB48">
        <v>10.3895202695282</v>
      </c>
      <c r="DC48">
        <v>1.7679225385917099</v>
      </c>
      <c r="DD48">
        <v>0.68848421646360403</v>
      </c>
      <c r="DE48">
        <v>1.3495358517363E-2</v>
      </c>
      <c r="DF48">
        <v>4.1298858763502704</v>
      </c>
      <c r="DG48">
        <v>12.482628654428099</v>
      </c>
      <c r="DH48">
        <v>18061</v>
      </c>
      <c r="DI48">
        <v>12.482628654428099</v>
      </c>
      <c r="DJ48">
        <v>18.097568604728799</v>
      </c>
      <c r="DK48">
        <v>29.516417525386299</v>
      </c>
      <c r="DL48">
        <v>68.906355319470705</v>
      </c>
      <c r="DM48">
        <v>355.43987973640498</v>
      </c>
      <c r="DN48">
        <v>355.44207063223803</v>
      </c>
      <c r="DO48">
        <v>355.43969603166698</v>
      </c>
      <c r="DP48">
        <v>355.44188756353998</v>
      </c>
      <c r="DQ48">
        <v>355.439512273584</v>
      </c>
      <c r="DR48">
        <v>6377.6799679668802</v>
      </c>
      <c r="DS48">
        <v>1.9554167888645999</v>
      </c>
      <c r="DT48">
        <v>3.8272133068182599E-3</v>
      </c>
      <c r="DU48">
        <v>30</v>
      </c>
      <c r="DV48">
        <v>30</v>
      </c>
      <c r="DW48">
        <v>30</v>
      </c>
      <c r="DX48">
        <v>30</v>
      </c>
      <c r="DY48">
        <v>30</v>
      </c>
      <c r="DZ48">
        <v>30</v>
      </c>
      <c r="EA48">
        <v>30</v>
      </c>
      <c r="EB48">
        <v>30</v>
      </c>
      <c r="EC48">
        <v>30</v>
      </c>
      <c r="ED48">
        <v>30</v>
      </c>
      <c r="EE48">
        <v>0.88992565006296598</v>
      </c>
      <c r="EF48">
        <v>0.88992565006296598</v>
      </c>
      <c r="EG48">
        <v>0.88992565006296598</v>
      </c>
      <c r="EH48">
        <v>0.88992565006296598</v>
      </c>
      <c r="EI48">
        <v>0.88992565006296598</v>
      </c>
      <c r="EJ48">
        <v>0.88992565006296598</v>
      </c>
      <c r="EK48">
        <v>0.88992565006296598</v>
      </c>
      <c r="EL48">
        <v>0.88992565006296598</v>
      </c>
      <c r="EM48">
        <v>0.88992565006296598</v>
      </c>
      <c r="EN48">
        <v>0.88992565006296598</v>
      </c>
      <c r="EO48">
        <v>0.48955698046037499</v>
      </c>
      <c r="EP48">
        <v>0.48955698046037499</v>
      </c>
      <c r="EQ48">
        <v>0.48955698046037499</v>
      </c>
      <c r="ER48">
        <v>0.48955698046037499</v>
      </c>
      <c r="ES48">
        <v>0.48955698046037499</v>
      </c>
      <c r="ET48">
        <v>0.48955698046037499</v>
      </c>
      <c r="EU48">
        <v>0.48955698046037499</v>
      </c>
      <c r="EV48">
        <v>0.48955698046037499</v>
      </c>
      <c r="EW48">
        <v>0.48955698046037499</v>
      </c>
      <c r="EX48">
        <v>0.48955698046037499</v>
      </c>
      <c r="EY48">
        <v>10.3895202695282</v>
      </c>
      <c r="EZ48">
        <v>10.3895202695282</v>
      </c>
      <c r="FA48">
        <v>10.3895202695282</v>
      </c>
      <c r="FB48">
        <v>10.3895202695282</v>
      </c>
      <c r="FC48">
        <v>10.3895202695282</v>
      </c>
      <c r="FD48">
        <v>10.3895202695282</v>
      </c>
      <c r="FE48">
        <v>10.3895202695282</v>
      </c>
      <c r="FF48">
        <v>10.3895202695282</v>
      </c>
      <c r="FG48">
        <v>10.3895202695282</v>
      </c>
      <c r="FH48">
        <v>10.3895202695282</v>
      </c>
      <c r="FI48">
        <v>1.7679225385917099</v>
      </c>
      <c r="FJ48">
        <v>1.7679225385917099</v>
      </c>
      <c r="FK48">
        <v>1.7679225385917099</v>
      </c>
      <c r="FL48">
        <v>1.7679225385917099</v>
      </c>
      <c r="FM48">
        <v>1.7679225385917099</v>
      </c>
      <c r="FN48">
        <v>1.7679225385917099</v>
      </c>
      <c r="FO48">
        <v>1.7679225385917099</v>
      </c>
      <c r="FP48">
        <v>1.7679225385917099</v>
      </c>
      <c r="FQ48">
        <v>1.7679225385917099</v>
      </c>
      <c r="FR48">
        <v>1.7679225385917099</v>
      </c>
      <c r="FS48">
        <v>0.68848421646360403</v>
      </c>
      <c r="FT48">
        <v>0.68848421646360403</v>
      </c>
      <c r="FU48">
        <v>0.68848421646360403</v>
      </c>
      <c r="FV48">
        <v>0.68848421646360403</v>
      </c>
      <c r="FW48">
        <v>0.68848421646360403</v>
      </c>
      <c r="FX48">
        <v>0.68848421646360403</v>
      </c>
      <c r="FY48">
        <v>0.68848421646360403</v>
      </c>
      <c r="FZ48">
        <v>0.68848421646360403</v>
      </c>
      <c r="GA48">
        <v>0.68848421646360403</v>
      </c>
      <c r="GB48">
        <v>0.68848421646360403</v>
      </c>
      <c r="GC48">
        <v>4.1298858763502704</v>
      </c>
      <c r="GD48">
        <v>4.1298858763502704</v>
      </c>
      <c r="GE48">
        <v>4.1298858763502704</v>
      </c>
      <c r="GF48">
        <v>4.1298858763502704</v>
      </c>
      <c r="GG48">
        <v>4.1298858763502704</v>
      </c>
      <c r="GH48">
        <v>4.1298858763502704</v>
      </c>
      <c r="GI48">
        <v>4.1298858763502704</v>
      </c>
      <c r="GJ48">
        <v>4.1298858763502704</v>
      </c>
      <c r="GK48">
        <v>4.1298858763502704</v>
      </c>
      <c r="GL48">
        <v>4.1298858763502704</v>
      </c>
    </row>
    <row r="49" spans="1:194" x14ac:dyDescent="0.2">
      <c r="A49">
        <v>46</v>
      </c>
      <c r="B49">
        <v>30</v>
      </c>
      <c r="C49">
        <v>2.8102674234136402</v>
      </c>
      <c r="D49">
        <v>1145.0974187745701</v>
      </c>
      <c r="E49">
        <v>82.1280734997964</v>
      </c>
      <c r="F49">
        <v>2550.1413287403798</v>
      </c>
      <c r="G49">
        <v>147.85043617734999</v>
      </c>
      <c r="H49">
        <v>445.27320371936901</v>
      </c>
      <c r="I49">
        <v>4.29286224879394E-3</v>
      </c>
      <c r="J49">
        <v>5.3528152931898099</v>
      </c>
      <c r="K49">
        <v>7.9419439830081098</v>
      </c>
      <c r="L49">
        <v>1.21692481067762</v>
      </c>
      <c r="M49">
        <v>5.2840938902114996</v>
      </c>
      <c r="N49">
        <v>4.93065204927042</v>
      </c>
      <c r="O49">
        <v>3277.8678456836001</v>
      </c>
      <c r="P49">
        <v>92230</v>
      </c>
      <c r="R49">
        <v>30</v>
      </c>
      <c r="S49">
        <v>1.4597984321791699</v>
      </c>
      <c r="T49">
        <v>1145.0923517853801</v>
      </c>
      <c r="U49">
        <v>76.383693895615593</v>
      </c>
      <c r="V49">
        <v>2551.75816310442</v>
      </c>
      <c r="W49">
        <v>147.76972221608801</v>
      </c>
      <c r="X49">
        <v>445.93910539369801</v>
      </c>
      <c r="Y49" s="2">
        <v>6.3151176069600406E-5</v>
      </c>
      <c r="Z49">
        <v>3.64579226754394</v>
      </c>
      <c r="AA49">
        <v>8.3683991288265602</v>
      </c>
      <c r="AB49">
        <v>0.88222177142347802</v>
      </c>
      <c r="AC49">
        <v>5.0285595411111101</v>
      </c>
      <c r="AD49">
        <v>5.08304334723229</v>
      </c>
      <c r="AE49">
        <v>3275.2072772964002</v>
      </c>
      <c r="AF49">
        <v>92230</v>
      </c>
      <c r="AH49">
        <v>30</v>
      </c>
      <c r="AI49">
        <v>1.1501191507113999</v>
      </c>
      <c r="AJ49">
        <v>1145.0855861857499</v>
      </c>
      <c r="AK49">
        <v>64.8485946011549</v>
      </c>
      <c r="AL49">
        <v>2555.5069693217902</v>
      </c>
      <c r="AM49">
        <v>148.39969026845901</v>
      </c>
      <c r="AN49">
        <v>446.82807794117599</v>
      </c>
      <c r="AO49">
        <v>1.7244867608096299</v>
      </c>
      <c r="AP49">
        <v>6.5188111186392002</v>
      </c>
      <c r="AQ49">
        <v>5.57839092379725</v>
      </c>
      <c r="AR49">
        <v>0.82917191737979901</v>
      </c>
      <c r="AS49">
        <v>4.3916584408356503</v>
      </c>
      <c r="AT49">
        <v>4.6785414146521198</v>
      </c>
      <c r="AU49">
        <v>3270.5016887387501</v>
      </c>
      <c r="AV49">
        <v>92230</v>
      </c>
      <c r="AX49">
        <v>30</v>
      </c>
      <c r="AY49">
        <v>0.99576219186210302</v>
      </c>
      <c r="AZ49">
        <v>1145.0788092642199</v>
      </c>
      <c r="BA49">
        <v>55.685198923388803</v>
      </c>
      <c r="BB49">
        <v>2557.5595139378302</v>
      </c>
      <c r="BC49">
        <v>148.98449519646101</v>
      </c>
      <c r="BD49">
        <v>447.71778508968299</v>
      </c>
      <c r="BE49">
        <v>2.4323948543522702</v>
      </c>
      <c r="BF49">
        <v>9.2750749870352305</v>
      </c>
      <c r="BG49">
        <v>2.9997945069813401</v>
      </c>
      <c r="BH49">
        <v>0.76705768539642605</v>
      </c>
      <c r="BI49">
        <v>3.8780933482588802</v>
      </c>
      <c r="BJ49">
        <v>4.2974799657085496</v>
      </c>
      <c r="BK49">
        <v>3266.2693518086899</v>
      </c>
      <c r="BL49">
        <v>92230</v>
      </c>
      <c r="BN49">
        <v>30</v>
      </c>
      <c r="BO49">
        <v>0.88986818019405001</v>
      </c>
      <c r="BP49">
        <v>1145.0720210019199</v>
      </c>
      <c r="BQ49">
        <v>49.296714428338802</v>
      </c>
      <c r="BR49">
        <v>2557.7202499964701</v>
      </c>
      <c r="BS49">
        <v>149.25451136047201</v>
      </c>
      <c r="BT49">
        <v>448.607552406374</v>
      </c>
      <c r="BU49">
        <v>0.48973905855542099</v>
      </c>
      <c r="BV49">
        <v>10.392974542619401</v>
      </c>
      <c r="BW49">
        <v>1.76326558723261</v>
      </c>
      <c r="BX49">
        <v>0.68845707880130502</v>
      </c>
      <c r="BY49">
        <v>3.5262728225143101</v>
      </c>
      <c r="BZ49">
        <v>4.1293065031847496</v>
      </c>
      <c r="CA49">
        <v>3262.4632868951799</v>
      </c>
      <c r="CB49">
        <v>92230</v>
      </c>
      <c r="CD49">
        <v>30</v>
      </c>
      <c r="CE49">
        <v>0.88987579297794706</v>
      </c>
      <c r="CF49">
        <v>2239.0965671398899</v>
      </c>
      <c r="CG49">
        <v>96.395774259848096</v>
      </c>
      <c r="CH49">
        <v>5001.4169645506399</v>
      </c>
      <c r="CI49">
        <v>291.85523520604499</v>
      </c>
      <c r="CJ49">
        <v>877.21611581011598</v>
      </c>
      <c r="CK49">
        <v>0.48971485314987101</v>
      </c>
      <c r="CL49">
        <v>10.3925170242458</v>
      </c>
      <c r="CM49">
        <v>1.76388199852973</v>
      </c>
      <c r="CN49">
        <v>0.68846066982273202</v>
      </c>
      <c r="CO49">
        <v>6.8953438970431904</v>
      </c>
      <c r="CP49">
        <v>4.1293832124474701</v>
      </c>
      <c r="CQ49">
        <v>6379.4854927248998</v>
      </c>
      <c r="CR49">
        <v>18446</v>
      </c>
      <c r="CS49">
        <v>385</v>
      </c>
      <c r="CT49">
        <v>30</v>
      </c>
      <c r="CU49">
        <v>0.88987579297794706</v>
      </c>
      <c r="CV49">
        <v>4.3817580126530498</v>
      </c>
      <c r="CW49">
        <v>0.188639901667356</v>
      </c>
      <c r="CX49">
        <v>9.7874290821818892</v>
      </c>
      <c r="CY49">
        <v>0.57114062616439498</v>
      </c>
      <c r="CZ49">
        <v>1.7166516177500899</v>
      </c>
      <c r="DA49">
        <v>0.48971485314987101</v>
      </c>
      <c r="DB49">
        <v>10.3925170242458</v>
      </c>
      <c r="DC49">
        <v>1.76388199852973</v>
      </c>
      <c r="DD49">
        <v>0.68846066982273202</v>
      </c>
      <c r="DE49">
        <v>1.34937138550754E-2</v>
      </c>
      <c r="DF49">
        <v>4.1293832124474701</v>
      </c>
      <c r="DG49">
        <v>12.484214430312599</v>
      </c>
      <c r="DH49">
        <v>18061</v>
      </c>
      <c r="DI49">
        <v>12.484214430312599</v>
      </c>
      <c r="DJ49">
        <v>18.0993013159298</v>
      </c>
      <c r="DK49">
        <v>29.519055124767299</v>
      </c>
      <c r="DL49">
        <v>68.914297754269597</v>
      </c>
      <c r="DM49">
        <v>355.51018463335203</v>
      </c>
      <c r="DN49">
        <v>355.51213221814697</v>
      </c>
      <c r="DO49">
        <v>355.51002133360203</v>
      </c>
      <c r="DP49">
        <v>355.51196948346802</v>
      </c>
      <c r="DQ49">
        <v>355.50985798643899</v>
      </c>
      <c r="DR49">
        <v>6379.4854927248998</v>
      </c>
      <c r="DS49">
        <v>1.95541985663113</v>
      </c>
      <c r="DT49">
        <v>3.8266221969331599E-3</v>
      </c>
      <c r="DU49">
        <v>30</v>
      </c>
      <c r="DV49">
        <v>30</v>
      </c>
      <c r="DW49">
        <v>30</v>
      </c>
      <c r="DX49">
        <v>30</v>
      </c>
      <c r="DY49">
        <v>30</v>
      </c>
      <c r="DZ49">
        <v>30</v>
      </c>
      <c r="EA49">
        <v>30</v>
      </c>
      <c r="EB49">
        <v>30</v>
      </c>
      <c r="EC49">
        <v>30</v>
      </c>
      <c r="ED49">
        <v>30</v>
      </c>
      <c r="EE49">
        <v>0.88987579297794706</v>
      </c>
      <c r="EF49">
        <v>0.88987579297794706</v>
      </c>
      <c r="EG49">
        <v>0.88987579297794706</v>
      </c>
      <c r="EH49">
        <v>0.88987579297794706</v>
      </c>
      <c r="EI49">
        <v>0.88987579297794706</v>
      </c>
      <c r="EJ49">
        <v>0.88987579297794706</v>
      </c>
      <c r="EK49">
        <v>0.88987579297794706</v>
      </c>
      <c r="EL49">
        <v>0.88987579297794706</v>
      </c>
      <c r="EM49">
        <v>0.88987579297794706</v>
      </c>
      <c r="EN49">
        <v>0.88987579297794706</v>
      </c>
      <c r="EO49">
        <v>0.48971485314987101</v>
      </c>
      <c r="EP49">
        <v>0.48971485314987101</v>
      </c>
      <c r="EQ49">
        <v>0.48971485314987101</v>
      </c>
      <c r="ER49">
        <v>0.48971485314987101</v>
      </c>
      <c r="ES49">
        <v>0.48971485314987101</v>
      </c>
      <c r="ET49">
        <v>0.48971485314987101</v>
      </c>
      <c r="EU49">
        <v>0.48971485314987101</v>
      </c>
      <c r="EV49">
        <v>0.48971485314987101</v>
      </c>
      <c r="EW49">
        <v>0.48971485314987101</v>
      </c>
      <c r="EX49">
        <v>0.48971485314987101</v>
      </c>
      <c r="EY49">
        <v>10.3925170242458</v>
      </c>
      <c r="EZ49">
        <v>10.3925170242458</v>
      </c>
      <c r="FA49">
        <v>10.3925170242458</v>
      </c>
      <c r="FB49">
        <v>10.3925170242458</v>
      </c>
      <c r="FC49">
        <v>10.3925170242458</v>
      </c>
      <c r="FD49">
        <v>10.3925170242458</v>
      </c>
      <c r="FE49">
        <v>10.3925170242458</v>
      </c>
      <c r="FF49">
        <v>10.3925170242458</v>
      </c>
      <c r="FG49">
        <v>10.3925170242458</v>
      </c>
      <c r="FH49">
        <v>10.3925170242458</v>
      </c>
      <c r="FI49">
        <v>1.76388199852973</v>
      </c>
      <c r="FJ49">
        <v>1.76388199852973</v>
      </c>
      <c r="FK49">
        <v>1.76388199852973</v>
      </c>
      <c r="FL49">
        <v>1.76388199852973</v>
      </c>
      <c r="FM49">
        <v>1.76388199852973</v>
      </c>
      <c r="FN49">
        <v>1.76388199852973</v>
      </c>
      <c r="FO49">
        <v>1.76388199852973</v>
      </c>
      <c r="FP49">
        <v>1.76388199852973</v>
      </c>
      <c r="FQ49">
        <v>1.76388199852973</v>
      </c>
      <c r="FR49">
        <v>1.76388199852973</v>
      </c>
      <c r="FS49">
        <v>0.68846066982273202</v>
      </c>
      <c r="FT49">
        <v>0.68846066982273202</v>
      </c>
      <c r="FU49">
        <v>0.68846066982273202</v>
      </c>
      <c r="FV49">
        <v>0.68846066982273202</v>
      </c>
      <c r="FW49">
        <v>0.68846066982273202</v>
      </c>
      <c r="FX49">
        <v>0.68846066982273202</v>
      </c>
      <c r="FY49">
        <v>0.68846066982273202</v>
      </c>
      <c r="FZ49">
        <v>0.68846066982273202</v>
      </c>
      <c r="GA49">
        <v>0.68846066982273202</v>
      </c>
      <c r="GB49">
        <v>0.68846066982273202</v>
      </c>
      <c r="GC49">
        <v>4.1293832124474701</v>
      </c>
      <c r="GD49">
        <v>4.1293832124474701</v>
      </c>
      <c r="GE49">
        <v>4.1293832124474701</v>
      </c>
      <c r="GF49">
        <v>4.1293832124474701</v>
      </c>
      <c r="GG49">
        <v>4.1293832124474701</v>
      </c>
      <c r="GH49">
        <v>4.1293832124474701</v>
      </c>
      <c r="GI49">
        <v>4.1293832124474701</v>
      </c>
      <c r="GJ49">
        <v>4.1293832124474701</v>
      </c>
      <c r="GK49">
        <v>4.1293832124474701</v>
      </c>
      <c r="GL49">
        <v>4.1293832124474701</v>
      </c>
    </row>
    <row r="50" spans="1:194" x14ac:dyDescent="0.2">
      <c r="A50">
        <v>47</v>
      </c>
      <c r="B50">
        <v>30</v>
      </c>
      <c r="C50">
        <v>2.81003160718633</v>
      </c>
      <c r="D50">
        <v>1145.5383924100299</v>
      </c>
      <c r="E50">
        <v>82.128822877556601</v>
      </c>
      <c r="F50">
        <v>2550.3264011860701</v>
      </c>
      <c r="G50">
        <v>147.91268312317101</v>
      </c>
      <c r="H50">
        <v>445.66672689953998</v>
      </c>
      <c r="I50">
        <v>4.29349601089317E-3</v>
      </c>
      <c r="J50">
        <v>5.3548126686066801</v>
      </c>
      <c r="K50">
        <v>7.93913719976634</v>
      </c>
      <c r="L50">
        <v>1.21689255722612</v>
      </c>
      <c r="M50">
        <v>5.2841826379202397</v>
      </c>
      <c r="N50">
        <v>4.9303088950760197</v>
      </c>
      <c r="O50">
        <v>3278.6797698722798</v>
      </c>
      <c r="P50">
        <v>92230</v>
      </c>
      <c r="R50">
        <v>30</v>
      </c>
      <c r="S50">
        <v>1.4596828876874499</v>
      </c>
      <c r="T50">
        <v>1145.5338789080899</v>
      </c>
      <c r="U50">
        <v>76.383932632790902</v>
      </c>
      <c r="V50">
        <v>2551.94353574979</v>
      </c>
      <c r="W50">
        <v>147.83201868326901</v>
      </c>
      <c r="X50">
        <v>446.333174926391</v>
      </c>
      <c r="Y50" s="2">
        <v>6.3148815684585996E-5</v>
      </c>
      <c r="Z50">
        <v>3.64767966696082</v>
      </c>
      <c r="AA50">
        <v>8.3656006651099108</v>
      </c>
      <c r="AB50">
        <v>0.88220439078569202</v>
      </c>
      <c r="AC50">
        <v>5.0286167385346197</v>
      </c>
      <c r="AD50">
        <v>5.0827086427177699</v>
      </c>
      <c r="AE50">
        <v>3276.0199056752499</v>
      </c>
      <c r="AF50">
        <v>92230</v>
      </c>
      <c r="AH50">
        <v>30</v>
      </c>
      <c r="AI50">
        <v>1.1500527727101499</v>
      </c>
      <c r="AJ50">
        <v>1145.5278523372699</v>
      </c>
      <c r="AK50">
        <v>64.849281199774396</v>
      </c>
      <c r="AL50">
        <v>2555.6920611781802</v>
      </c>
      <c r="AM50">
        <v>148.462235788507</v>
      </c>
      <c r="AN50">
        <v>447.22287690039201</v>
      </c>
      <c r="AO50">
        <v>1.7237812574123299</v>
      </c>
      <c r="AP50">
        <v>6.5213807061507403</v>
      </c>
      <c r="AQ50">
        <v>5.5748452221917297</v>
      </c>
      <c r="AR50">
        <v>0.82913936471711103</v>
      </c>
      <c r="AS50">
        <v>4.3917438671489304</v>
      </c>
      <c r="AT50">
        <v>4.6781046082811404</v>
      </c>
      <c r="AU50">
        <v>3271.3157305530899</v>
      </c>
      <c r="AV50">
        <v>92230</v>
      </c>
      <c r="AX50">
        <v>30</v>
      </c>
      <c r="AY50">
        <v>0.99571180022620898</v>
      </c>
      <c r="AZ50">
        <v>1145.5218156769499</v>
      </c>
      <c r="BA50">
        <v>55.686173658715603</v>
      </c>
      <c r="BB50">
        <v>2557.7444546766101</v>
      </c>
      <c r="BC50">
        <v>149.047163961949</v>
      </c>
      <c r="BD50">
        <v>448.11331465372501</v>
      </c>
      <c r="BE50">
        <v>2.4319885977565101</v>
      </c>
      <c r="BF50">
        <v>9.2778605308178701</v>
      </c>
      <c r="BG50">
        <v>2.9960198787291001</v>
      </c>
      <c r="BH50">
        <v>0.76702658296051995</v>
      </c>
      <c r="BI50">
        <v>3.8781961321084402</v>
      </c>
      <c r="BJ50">
        <v>4.2970113819859304</v>
      </c>
      <c r="BK50">
        <v>3267.0846919709602</v>
      </c>
      <c r="BL50">
        <v>92230</v>
      </c>
      <c r="BN50">
        <v>30</v>
      </c>
      <c r="BO50">
        <v>0.88982502717258205</v>
      </c>
      <c r="BP50">
        <v>1145.5157689103301</v>
      </c>
      <c r="BQ50">
        <v>49.297703776787799</v>
      </c>
      <c r="BR50">
        <v>2557.9052287958598</v>
      </c>
      <c r="BS50">
        <v>149.31718150088901</v>
      </c>
      <c r="BT50">
        <v>449.00381381420402</v>
      </c>
      <c r="BU50">
        <v>0.48987668527502998</v>
      </c>
      <c r="BV50">
        <v>10.3955677727152</v>
      </c>
      <c r="BW50">
        <v>1.7597743552029399</v>
      </c>
      <c r="BX50">
        <v>0.68843673917188997</v>
      </c>
      <c r="BY50">
        <v>3.5263742752591098</v>
      </c>
      <c r="BZ50">
        <v>4.1288718987411501</v>
      </c>
      <c r="CA50">
        <v>3263.2797725985602</v>
      </c>
      <c r="CB50">
        <v>92230</v>
      </c>
      <c r="CD50">
        <v>30</v>
      </c>
      <c r="CE50">
        <v>0.88983175043445994</v>
      </c>
      <c r="CF50">
        <v>2239.9674021506598</v>
      </c>
      <c r="CG50">
        <v>96.397843188073594</v>
      </c>
      <c r="CH50">
        <v>5001.7856460795101</v>
      </c>
      <c r="CI50">
        <v>291.97818853350498</v>
      </c>
      <c r="CJ50">
        <v>877.99219677426004</v>
      </c>
      <c r="CK50">
        <v>0.48985522777073098</v>
      </c>
      <c r="CL50">
        <v>10.3951637283949</v>
      </c>
      <c r="CM50">
        <v>1.7603181179471901</v>
      </c>
      <c r="CN50">
        <v>0.68843990779505704</v>
      </c>
      <c r="CO50">
        <v>6.8955518891519896</v>
      </c>
      <c r="CP50">
        <v>4.1289395992460802</v>
      </c>
      <c r="CQ50">
        <v>6381.0909575445103</v>
      </c>
      <c r="CR50">
        <v>18446</v>
      </c>
      <c r="CS50">
        <v>385</v>
      </c>
      <c r="CT50">
        <v>30</v>
      </c>
      <c r="CU50">
        <v>0.88983175043445994</v>
      </c>
      <c r="CV50">
        <v>4.3828542976301303</v>
      </c>
      <c r="CW50">
        <v>0.18861779010420901</v>
      </c>
      <c r="CX50">
        <v>9.7867931889081294</v>
      </c>
      <c r="CY50">
        <v>0.57130200073432302</v>
      </c>
      <c r="CZ50">
        <v>1.7179320865219301</v>
      </c>
      <c r="DA50">
        <v>0.48985522777073098</v>
      </c>
      <c r="DB50">
        <v>10.3951637283949</v>
      </c>
      <c r="DC50">
        <v>1.7603181179471901</v>
      </c>
      <c r="DD50">
        <v>0.68843990779505704</v>
      </c>
      <c r="DE50">
        <v>1.34922495759912E-2</v>
      </c>
      <c r="DF50">
        <v>4.1289395992460802</v>
      </c>
      <c r="DG50">
        <v>12.485624522924001</v>
      </c>
      <c r="DH50">
        <v>18061</v>
      </c>
      <c r="DI50">
        <v>12.485624522924001</v>
      </c>
      <c r="DJ50">
        <v>18.100841982531101</v>
      </c>
      <c r="DK50">
        <v>29.521400269517901</v>
      </c>
      <c r="DL50">
        <v>68.921359499186096</v>
      </c>
      <c r="DM50">
        <v>355.572698304227</v>
      </c>
      <c r="DN50">
        <v>355.57442968352598</v>
      </c>
      <c r="DO50">
        <v>355.57255313535398</v>
      </c>
      <c r="DP50">
        <v>355.574285016435</v>
      </c>
      <c r="DQ50">
        <v>355.57240792441303</v>
      </c>
      <c r="DR50">
        <v>6381.0909575445103</v>
      </c>
      <c r="DS50">
        <v>1.95542258163885</v>
      </c>
      <c r="DT50">
        <v>3.8260968697089999E-3</v>
      </c>
      <c r="DU50">
        <v>30</v>
      </c>
      <c r="DV50">
        <v>30</v>
      </c>
      <c r="DW50">
        <v>30</v>
      </c>
      <c r="DX50">
        <v>30</v>
      </c>
      <c r="DY50">
        <v>30</v>
      </c>
      <c r="DZ50">
        <v>30</v>
      </c>
      <c r="EA50">
        <v>30</v>
      </c>
      <c r="EB50">
        <v>30</v>
      </c>
      <c r="EC50">
        <v>30</v>
      </c>
      <c r="ED50">
        <v>30</v>
      </c>
      <c r="EE50">
        <v>0.88983175043445994</v>
      </c>
      <c r="EF50">
        <v>0.88983175043445994</v>
      </c>
      <c r="EG50">
        <v>0.88983175043445994</v>
      </c>
      <c r="EH50">
        <v>0.88983175043445994</v>
      </c>
      <c r="EI50">
        <v>0.88983175043445994</v>
      </c>
      <c r="EJ50">
        <v>0.88983175043445994</v>
      </c>
      <c r="EK50">
        <v>0.88983175043445994</v>
      </c>
      <c r="EL50">
        <v>0.88983175043445994</v>
      </c>
      <c r="EM50">
        <v>0.88983175043445994</v>
      </c>
      <c r="EN50">
        <v>0.88983175043445994</v>
      </c>
      <c r="EO50">
        <v>0.48985522777073098</v>
      </c>
      <c r="EP50">
        <v>0.48985522777073098</v>
      </c>
      <c r="EQ50">
        <v>0.48985522777073098</v>
      </c>
      <c r="ER50">
        <v>0.48985522777073098</v>
      </c>
      <c r="ES50">
        <v>0.48985522777073098</v>
      </c>
      <c r="ET50">
        <v>0.48985522777073098</v>
      </c>
      <c r="EU50">
        <v>0.48985522777073098</v>
      </c>
      <c r="EV50">
        <v>0.48985522777073098</v>
      </c>
      <c r="EW50">
        <v>0.48985522777073098</v>
      </c>
      <c r="EX50">
        <v>0.48985522777073098</v>
      </c>
      <c r="EY50">
        <v>10.3951637283949</v>
      </c>
      <c r="EZ50">
        <v>10.3951637283949</v>
      </c>
      <c r="FA50">
        <v>10.3951637283949</v>
      </c>
      <c r="FB50">
        <v>10.3951637283949</v>
      </c>
      <c r="FC50">
        <v>10.3951637283949</v>
      </c>
      <c r="FD50">
        <v>10.3951637283949</v>
      </c>
      <c r="FE50">
        <v>10.3951637283949</v>
      </c>
      <c r="FF50">
        <v>10.3951637283949</v>
      </c>
      <c r="FG50">
        <v>10.3951637283949</v>
      </c>
      <c r="FH50">
        <v>10.3951637283949</v>
      </c>
      <c r="FI50">
        <v>1.7603181179471901</v>
      </c>
      <c r="FJ50">
        <v>1.7603181179471901</v>
      </c>
      <c r="FK50">
        <v>1.7603181179471901</v>
      </c>
      <c r="FL50">
        <v>1.7603181179471901</v>
      </c>
      <c r="FM50">
        <v>1.7603181179471901</v>
      </c>
      <c r="FN50">
        <v>1.7603181179471901</v>
      </c>
      <c r="FO50">
        <v>1.7603181179471901</v>
      </c>
      <c r="FP50">
        <v>1.7603181179471901</v>
      </c>
      <c r="FQ50">
        <v>1.7603181179471901</v>
      </c>
      <c r="FR50">
        <v>1.7603181179471901</v>
      </c>
      <c r="FS50">
        <v>0.68843990779505704</v>
      </c>
      <c r="FT50">
        <v>0.68843990779505704</v>
      </c>
      <c r="FU50">
        <v>0.68843990779505704</v>
      </c>
      <c r="FV50">
        <v>0.68843990779505704</v>
      </c>
      <c r="FW50">
        <v>0.68843990779505704</v>
      </c>
      <c r="FX50">
        <v>0.68843990779505704</v>
      </c>
      <c r="FY50">
        <v>0.68843990779505704</v>
      </c>
      <c r="FZ50">
        <v>0.68843990779505704</v>
      </c>
      <c r="GA50">
        <v>0.68843990779505704</v>
      </c>
      <c r="GB50">
        <v>0.68843990779505704</v>
      </c>
      <c r="GC50">
        <v>4.1289395992460802</v>
      </c>
      <c r="GD50">
        <v>4.1289395992460802</v>
      </c>
      <c r="GE50">
        <v>4.1289395992460802</v>
      </c>
      <c r="GF50">
        <v>4.1289395992460802</v>
      </c>
      <c r="GG50">
        <v>4.1289395992460802</v>
      </c>
      <c r="GH50">
        <v>4.1289395992460802</v>
      </c>
      <c r="GI50">
        <v>4.1289395992460802</v>
      </c>
      <c r="GJ50">
        <v>4.1289395992460802</v>
      </c>
      <c r="GK50">
        <v>4.1289395992460802</v>
      </c>
      <c r="GL50">
        <v>4.1289395992460802</v>
      </c>
    </row>
    <row r="51" spans="1:194" x14ac:dyDescent="0.2">
      <c r="A51">
        <v>48</v>
      </c>
      <c r="B51">
        <v>30</v>
      </c>
      <c r="C51">
        <v>2.8098232969104102</v>
      </c>
      <c r="D51">
        <v>1145.93118700726</v>
      </c>
      <c r="E51">
        <v>82.129485485373607</v>
      </c>
      <c r="F51">
        <v>2550.48994597314</v>
      </c>
      <c r="G51">
        <v>147.96770849136999</v>
      </c>
      <c r="H51">
        <v>446.017130031242</v>
      </c>
      <c r="I51">
        <v>4.2940613226994696E-3</v>
      </c>
      <c r="J51">
        <v>5.3565765369966103</v>
      </c>
      <c r="K51">
        <v>7.9366610929984001</v>
      </c>
      <c r="L51">
        <v>1.2168640580197501</v>
      </c>
      <c r="M51">
        <v>5.2842610817428204</v>
      </c>
      <c r="N51">
        <v>4.9300060397100198</v>
      </c>
      <c r="O51">
        <v>3279.4015927412902</v>
      </c>
      <c r="P51">
        <v>92230</v>
      </c>
      <c r="R51">
        <v>30</v>
      </c>
      <c r="S51">
        <v>1.4595808361093601</v>
      </c>
      <c r="T51">
        <v>1145.92716671678</v>
      </c>
      <c r="U51">
        <v>76.384144923185801</v>
      </c>
      <c r="V51">
        <v>2552.1073441147801</v>
      </c>
      <c r="W51">
        <v>147.88708781077901</v>
      </c>
      <c r="X51">
        <v>446.68406457289302</v>
      </c>
      <c r="Y51" s="2">
        <v>6.3146803638388903E-5</v>
      </c>
      <c r="Z51">
        <v>3.64934646204033</v>
      </c>
      <c r="AA51">
        <v>8.3631319208895505</v>
      </c>
      <c r="AB51">
        <v>0.88218900882113505</v>
      </c>
      <c r="AC51">
        <v>5.0286673630406096</v>
      </c>
      <c r="AD51">
        <v>5.0824132470560999</v>
      </c>
      <c r="AE51">
        <v>3276.7423561038099</v>
      </c>
      <c r="AF51">
        <v>92230</v>
      </c>
      <c r="AH51">
        <v>30</v>
      </c>
      <c r="AI51">
        <v>1.14999414428399</v>
      </c>
      <c r="AJ51">
        <v>1145.9217986942199</v>
      </c>
      <c r="AK51">
        <v>64.849889112113104</v>
      </c>
      <c r="AL51">
        <v>2555.8556200633002</v>
      </c>
      <c r="AM51">
        <v>148.51752499694001</v>
      </c>
      <c r="AN51">
        <v>447.57441608625101</v>
      </c>
      <c r="AO51">
        <v>1.72315783252813</v>
      </c>
      <c r="AP51">
        <v>6.5236503023967503</v>
      </c>
      <c r="AQ51">
        <v>5.5717161300720797</v>
      </c>
      <c r="AR51">
        <v>0.82911059606382298</v>
      </c>
      <c r="AS51">
        <v>4.3918194292780104</v>
      </c>
      <c r="AT51">
        <v>4.6777189876863501</v>
      </c>
      <c r="AU51">
        <v>3272.03943671462</v>
      </c>
      <c r="AV51">
        <v>92230</v>
      </c>
      <c r="AX51">
        <v>30</v>
      </c>
      <c r="AY51">
        <v>0.99566729195238701</v>
      </c>
      <c r="AZ51">
        <v>1145.9164216812901</v>
      </c>
      <c r="BA51">
        <v>55.687035901014802</v>
      </c>
      <c r="BB51">
        <v>2557.9078787539102</v>
      </c>
      <c r="BC51">
        <v>149.10256194793899</v>
      </c>
      <c r="BD51">
        <v>448.46550442911598</v>
      </c>
      <c r="BE51">
        <v>2.4316300981388399</v>
      </c>
      <c r="BF51">
        <v>9.28032045644599</v>
      </c>
      <c r="BG51">
        <v>2.9926890229918501</v>
      </c>
      <c r="BH51">
        <v>0.76699910663458404</v>
      </c>
      <c r="BI51">
        <v>3.87828701463292</v>
      </c>
      <c r="BJ51">
        <v>4.2965977547483698</v>
      </c>
      <c r="BK51">
        <v>3267.8095520349498</v>
      </c>
      <c r="BL51">
        <v>92230</v>
      </c>
      <c r="BN51">
        <v>30</v>
      </c>
      <c r="BO51">
        <v>0.88978689947170198</v>
      </c>
      <c r="BP51">
        <v>1145.9110356629301</v>
      </c>
      <c r="BQ51">
        <v>49.298577960384002</v>
      </c>
      <c r="BR51">
        <v>2558.06868569789</v>
      </c>
      <c r="BS51">
        <v>149.372580568551</v>
      </c>
      <c r="BT51">
        <v>449.35665528303701</v>
      </c>
      <c r="BU51">
        <v>0.48999894382293402</v>
      </c>
      <c r="BV51">
        <v>10.397857624699499</v>
      </c>
      <c r="BW51">
        <v>1.7566944727326499</v>
      </c>
      <c r="BX51">
        <v>0.68841879445384202</v>
      </c>
      <c r="BY51">
        <v>3.5264639137314902</v>
      </c>
      <c r="BZ51">
        <v>4.1284883462830102</v>
      </c>
      <c r="CA51">
        <v>3264.0056513795898</v>
      </c>
      <c r="CB51">
        <v>92230</v>
      </c>
      <c r="CD51">
        <v>30</v>
      </c>
      <c r="CE51">
        <v>0.88979284074540799</v>
      </c>
      <c r="CF51">
        <v>2240.7430892175598</v>
      </c>
      <c r="CG51">
        <v>96.399671907407395</v>
      </c>
      <c r="CH51">
        <v>5002.1114648794301</v>
      </c>
      <c r="CI51">
        <v>292.08687865890101</v>
      </c>
      <c r="CJ51">
        <v>878.68323856125596</v>
      </c>
      <c r="CK51">
        <v>0.48997988022269601</v>
      </c>
      <c r="CL51">
        <v>10.397500878793499</v>
      </c>
      <c r="CM51">
        <v>1.75717415182103</v>
      </c>
      <c r="CN51">
        <v>0.68842159044501505</v>
      </c>
      <c r="CO51">
        <v>6.8957357056061301</v>
      </c>
      <c r="CP51">
        <v>4.1285480909255403</v>
      </c>
      <c r="CQ51">
        <v>6382.51825741842</v>
      </c>
      <c r="CR51">
        <v>18446</v>
      </c>
      <c r="CS51">
        <v>385</v>
      </c>
      <c r="CT51">
        <v>30</v>
      </c>
      <c r="CU51">
        <v>0.88979284074540799</v>
      </c>
      <c r="CV51">
        <v>4.3838317103348201</v>
      </c>
      <c r="CW51">
        <v>0.188598122027961</v>
      </c>
      <c r="CX51">
        <v>9.7862244734289892</v>
      </c>
      <c r="CY51">
        <v>0.57144423517322096</v>
      </c>
      <c r="CZ51">
        <v>1.7190723305497699</v>
      </c>
      <c r="DA51">
        <v>0.48997988022269601</v>
      </c>
      <c r="DB51">
        <v>10.397500878793499</v>
      </c>
      <c r="DC51">
        <v>1.75717415182103</v>
      </c>
      <c r="DD51">
        <v>0.68842159044501505</v>
      </c>
      <c r="DE51">
        <v>1.3490946373008799E-2</v>
      </c>
      <c r="DF51">
        <v>4.1285480909255403</v>
      </c>
      <c r="DG51">
        <v>12.4868781536361</v>
      </c>
      <c r="DH51">
        <v>18061</v>
      </c>
      <c r="DI51">
        <v>12.4868781536361</v>
      </c>
      <c r="DJ51">
        <v>18.102211633574999</v>
      </c>
      <c r="DK51">
        <v>29.523485008252099</v>
      </c>
      <c r="DL51">
        <v>68.927637072096999</v>
      </c>
      <c r="DM51">
        <v>355.6282736782</v>
      </c>
      <c r="DN51">
        <v>355.62981295194402</v>
      </c>
      <c r="DO51">
        <v>355.62814461886501</v>
      </c>
      <c r="DP51">
        <v>355.62968433871703</v>
      </c>
      <c r="DQ51">
        <v>355.62801552213102</v>
      </c>
      <c r="DR51">
        <v>6382.51825741842</v>
      </c>
      <c r="DS51">
        <v>1.9554250020127</v>
      </c>
      <c r="DT51">
        <v>3.82563006542537E-3</v>
      </c>
      <c r="DU51">
        <v>30</v>
      </c>
      <c r="DV51">
        <v>30</v>
      </c>
      <c r="DW51">
        <v>30</v>
      </c>
      <c r="DX51">
        <v>30</v>
      </c>
      <c r="DY51">
        <v>30</v>
      </c>
      <c r="DZ51">
        <v>30</v>
      </c>
      <c r="EA51">
        <v>30</v>
      </c>
      <c r="EB51">
        <v>30</v>
      </c>
      <c r="EC51">
        <v>30</v>
      </c>
      <c r="ED51">
        <v>30</v>
      </c>
      <c r="EE51">
        <v>0.88979284074540799</v>
      </c>
      <c r="EF51">
        <v>0.88979284074540799</v>
      </c>
      <c r="EG51">
        <v>0.88979284074540799</v>
      </c>
      <c r="EH51">
        <v>0.88979284074540799</v>
      </c>
      <c r="EI51">
        <v>0.88979284074540799</v>
      </c>
      <c r="EJ51">
        <v>0.88979284074540799</v>
      </c>
      <c r="EK51">
        <v>0.88979284074540799</v>
      </c>
      <c r="EL51">
        <v>0.88979284074540799</v>
      </c>
      <c r="EM51">
        <v>0.88979284074540799</v>
      </c>
      <c r="EN51">
        <v>0.88979284074540799</v>
      </c>
      <c r="EO51">
        <v>0.48997988022269601</v>
      </c>
      <c r="EP51">
        <v>0.48997988022269601</v>
      </c>
      <c r="EQ51">
        <v>0.48997988022269601</v>
      </c>
      <c r="ER51">
        <v>0.48997988022269601</v>
      </c>
      <c r="ES51">
        <v>0.48997988022269601</v>
      </c>
      <c r="ET51">
        <v>0.48997988022269601</v>
      </c>
      <c r="EU51">
        <v>0.48997988022269601</v>
      </c>
      <c r="EV51">
        <v>0.48997988022269601</v>
      </c>
      <c r="EW51">
        <v>0.48997988022269601</v>
      </c>
      <c r="EX51">
        <v>0.48997988022269601</v>
      </c>
      <c r="EY51">
        <v>10.397500878793499</v>
      </c>
      <c r="EZ51">
        <v>10.397500878793499</v>
      </c>
      <c r="FA51">
        <v>10.397500878793499</v>
      </c>
      <c r="FB51">
        <v>10.397500878793499</v>
      </c>
      <c r="FC51">
        <v>10.397500878793499</v>
      </c>
      <c r="FD51">
        <v>10.397500878793499</v>
      </c>
      <c r="FE51">
        <v>10.397500878793499</v>
      </c>
      <c r="FF51">
        <v>10.397500878793499</v>
      </c>
      <c r="FG51">
        <v>10.397500878793499</v>
      </c>
      <c r="FH51">
        <v>10.397500878793499</v>
      </c>
      <c r="FI51">
        <v>1.75717415182103</v>
      </c>
      <c r="FJ51">
        <v>1.75717415182103</v>
      </c>
      <c r="FK51">
        <v>1.75717415182103</v>
      </c>
      <c r="FL51">
        <v>1.75717415182103</v>
      </c>
      <c r="FM51">
        <v>1.75717415182103</v>
      </c>
      <c r="FN51">
        <v>1.75717415182103</v>
      </c>
      <c r="FO51">
        <v>1.75717415182103</v>
      </c>
      <c r="FP51">
        <v>1.75717415182103</v>
      </c>
      <c r="FQ51">
        <v>1.75717415182103</v>
      </c>
      <c r="FR51">
        <v>1.75717415182103</v>
      </c>
      <c r="FS51">
        <v>0.68842159044501505</v>
      </c>
      <c r="FT51">
        <v>0.68842159044501505</v>
      </c>
      <c r="FU51">
        <v>0.68842159044501505</v>
      </c>
      <c r="FV51">
        <v>0.68842159044501505</v>
      </c>
      <c r="FW51">
        <v>0.68842159044501505</v>
      </c>
      <c r="FX51">
        <v>0.68842159044501505</v>
      </c>
      <c r="FY51">
        <v>0.68842159044501505</v>
      </c>
      <c r="FZ51">
        <v>0.68842159044501505</v>
      </c>
      <c r="GA51">
        <v>0.68842159044501505</v>
      </c>
      <c r="GB51">
        <v>0.68842159044501505</v>
      </c>
      <c r="GC51">
        <v>4.1285480909255403</v>
      </c>
      <c r="GD51">
        <v>4.1285480909255403</v>
      </c>
      <c r="GE51">
        <v>4.1285480909255403</v>
      </c>
      <c r="GF51">
        <v>4.1285480909255403</v>
      </c>
      <c r="GG51">
        <v>4.1285480909255403</v>
      </c>
      <c r="GH51">
        <v>4.1285480909255403</v>
      </c>
      <c r="GI51">
        <v>4.1285480909255403</v>
      </c>
      <c r="GJ51">
        <v>4.1285480909255403</v>
      </c>
      <c r="GK51">
        <v>4.1285480909255403</v>
      </c>
      <c r="GL51">
        <v>4.1285480909255403</v>
      </c>
    </row>
    <row r="52" spans="1:194" x14ac:dyDescent="0.2">
      <c r="A52">
        <v>49</v>
      </c>
      <c r="B52">
        <v>30</v>
      </c>
      <c r="C52">
        <v>2.8096392540192299</v>
      </c>
      <c r="D52">
        <v>1146.2809743907301</v>
      </c>
      <c r="E52">
        <v>82.130072318055994</v>
      </c>
      <c r="F52">
        <v>2550.6345163505398</v>
      </c>
      <c r="G52">
        <v>148.016340009896</v>
      </c>
      <c r="H52">
        <v>446.32904036221402</v>
      </c>
      <c r="I52">
        <v>4.2945644493057201E-3</v>
      </c>
      <c r="J52">
        <v>5.3581337045191297</v>
      </c>
      <c r="K52">
        <v>7.9344768947098299</v>
      </c>
      <c r="L52">
        <v>1.21683886305358</v>
      </c>
      <c r="M52">
        <v>5.2843304913511497</v>
      </c>
      <c r="N52">
        <v>4.9297387992979802</v>
      </c>
      <c r="O52">
        <v>3280.0432075735798</v>
      </c>
      <c r="P52">
        <v>92230</v>
      </c>
      <c r="R52">
        <v>30</v>
      </c>
      <c r="S52">
        <v>1.45949069021526</v>
      </c>
      <c r="T52">
        <v>1146.2773934750201</v>
      </c>
      <c r="U52">
        <v>76.384334734572306</v>
      </c>
      <c r="V52">
        <v>2552.2521459146101</v>
      </c>
      <c r="W52">
        <v>147.93575798081901</v>
      </c>
      <c r="X52">
        <v>446.996407997169</v>
      </c>
      <c r="Y52" s="2">
        <v>6.3145075933576097E-5</v>
      </c>
      <c r="Z52">
        <v>3.6508179384367399</v>
      </c>
      <c r="AA52">
        <v>8.3609542498464808</v>
      </c>
      <c r="AB52">
        <v>0.88217538237524096</v>
      </c>
      <c r="AC52">
        <v>5.0287122499959196</v>
      </c>
      <c r="AD52">
        <v>5.0821525936708696</v>
      </c>
      <c r="AE52">
        <v>3277.3845300766402</v>
      </c>
      <c r="AF52">
        <v>92230</v>
      </c>
      <c r="AH52">
        <v>30</v>
      </c>
      <c r="AI52">
        <v>1.1499423537240201</v>
      </c>
      <c r="AJ52">
        <v>1146.2726121170699</v>
      </c>
      <c r="AK52">
        <v>64.850428248291806</v>
      </c>
      <c r="AL52">
        <v>2556.0002004194298</v>
      </c>
      <c r="AM52">
        <v>148.56638960401099</v>
      </c>
      <c r="AN52">
        <v>447.88733772845899</v>
      </c>
      <c r="AO52">
        <v>1.7226069908046</v>
      </c>
      <c r="AP52">
        <v>6.5256543454451901</v>
      </c>
      <c r="AQ52">
        <v>5.5689549985639299</v>
      </c>
      <c r="AR52">
        <v>0.829085165557362</v>
      </c>
      <c r="AS52">
        <v>4.3918863357625799</v>
      </c>
      <c r="AT52">
        <v>4.6773786180787704</v>
      </c>
      <c r="AU52">
        <v>3272.68272608795</v>
      </c>
      <c r="AV52">
        <v>92230</v>
      </c>
      <c r="AX52">
        <v>30</v>
      </c>
      <c r="AY52">
        <v>0.99562797489269805</v>
      </c>
      <c r="AZ52">
        <v>1146.26782274845</v>
      </c>
      <c r="BA52">
        <v>55.687799435202798</v>
      </c>
      <c r="BB52">
        <v>2558.0523390356202</v>
      </c>
      <c r="BC52">
        <v>149.15152255798901</v>
      </c>
      <c r="BD52">
        <v>448.779005224863</v>
      </c>
      <c r="BE52">
        <v>2.4313136587081798</v>
      </c>
      <c r="BF52">
        <v>9.2824922956499094</v>
      </c>
      <c r="BG52">
        <v>2.9897500173656599</v>
      </c>
      <c r="BH52">
        <v>0.76697482958810803</v>
      </c>
      <c r="BI52">
        <v>3.8783674369183698</v>
      </c>
      <c r="BJ52">
        <v>4.2962326944072302</v>
      </c>
      <c r="BK52">
        <v>3268.4538667515999</v>
      </c>
      <c r="BL52">
        <v>92230</v>
      </c>
      <c r="BN52">
        <v>30</v>
      </c>
      <c r="BO52">
        <v>0.88975321038564104</v>
      </c>
      <c r="BP52">
        <v>1146.26302535577</v>
      </c>
      <c r="BQ52">
        <v>49.299351295752501</v>
      </c>
      <c r="BR52">
        <v>2558.2131743099799</v>
      </c>
      <c r="BS52">
        <v>149.42154201820699</v>
      </c>
      <c r="BT52">
        <v>449.67073621556199</v>
      </c>
      <c r="BU52">
        <v>0.49010740812912101</v>
      </c>
      <c r="BV52">
        <v>10.399879056325499</v>
      </c>
      <c r="BW52">
        <v>1.7539776486674801</v>
      </c>
      <c r="BX52">
        <v>0.68840295493346804</v>
      </c>
      <c r="BY52">
        <v>3.5265431845639399</v>
      </c>
      <c r="BZ52">
        <v>4.1281498994519596</v>
      </c>
      <c r="CA52">
        <v>3264.6508718964601</v>
      </c>
      <c r="CB52">
        <v>92230</v>
      </c>
      <c r="CD52">
        <v>30</v>
      </c>
      <c r="CE52">
        <v>0.88975846258701796</v>
      </c>
      <c r="CF52">
        <v>2241.4338427190701</v>
      </c>
      <c r="CG52">
        <v>96.401290082701095</v>
      </c>
      <c r="CH52">
        <v>5002.3995007677104</v>
      </c>
      <c r="CI52">
        <v>292.182940304586</v>
      </c>
      <c r="CJ52">
        <v>879.298366900681</v>
      </c>
      <c r="CK52">
        <v>0.49009047249829901</v>
      </c>
      <c r="CL52">
        <v>10.399564062958101</v>
      </c>
      <c r="CM52">
        <v>1.75440089580318</v>
      </c>
      <c r="CN52">
        <v>0.688405423351097</v>
      </c>
      <c r="CO52">
        <v>6.8958982945808396</v>
      </c>
      <c r="CP52">
        <v>4.1282026309168796</v>
      </c>
      <c r="CQ52">
        <v>6383.7869555810603</v>
      </c>
      <c r="CR52">
        <v>18446</v>
      </c>
      <c r="CS52">
        <v>385</v>
      </c>
      <c r="CT52">
        <v>30</v>
      </c>
      <c r="CU52">
        <v>0.88975846258701796</v>
      </c>
      <c r="CV52">
        <v>4.3847028742348302</v>
      </c>
      <c r="CW52">
        <v>0.188580633364936</v>
      </c>
      <c r="CX52">
        <v>9.7857162014110308</v>
      </c>
      <c r="CY52">
        <v>0.57156957021839205</v>
      </c>
      <c r="CZ52">
        <v>1.72008738477079</v>
      </c>
      <c r="DA52">
        <v>0.49009047249829901</v>
      </c>
      <c r="DB52">
        <v>10.399564062958101</v>
      </c>
      <c r="DC52">
        <v>1.75440089580318</v>
      </c>
      <c r="DD52">
        <v>0.688405423351097</v>
      </c>
      <c r="DE52">
        <v>1.34897869820685E-2</v>
      </c>
      <c r="DF52">
        <v>4.1282026309168796</v>
      </c>
      <c r="DG52">
        <v>12.487992498000001</v>
      </c>
      <c r="DH52">
        <v>18061</v>
      </c>
      <c r="DI52">
        <v>12.487992498000001</v>
      </c>
      <c r="DJ52">
        <v>18.1034290560155</v>
      </c>
      <c r="DK52">
        <v>29.525337967529101</v>
      </c>
      <c r="DL52">
        <v>68.933216684603195</v>
      </c>
      <c r="DM52">
        <v>355.67767280212797</v>
      </c>
      <c r="DN52">
        <v>355.679041405173</v>
      </c>
      <c r="DO52">
        <v>355.677558054293</v>
      </c>
      <c r="DP52">
        <v>355.678927053753</v>
      </c>
      <c r="DQ52">
        <v>355.677443273199</v>
      </c>
      <c r="DR52">
        <v>6383.7869555810603</v>
      </c>
      <c r="DS52">
        <v>1.95542715165517</v>
      </c>
      <c r="DT52">
        <v>3.82521531031146E-3</v>
      </c>
      <c r="DU52">
        <v>30</v>
      </c>
      <c r="DV52">
        <v>30</v>
      </c>
      <c r="DW52">
        <v>30</v>
      </c>
      <c r="DX52">
        <v>30</v>
      </c>
      <c r="DY52">
        <v>30</v>
      </c>
      <c r="DZ52">
        <v>30</v>
      </c>
      <c r="EA52">
        <v>30</v>
      </c>
      <c r="EB52">
        <v>30</v>
      </c>
      <c r="EC52">
        <v>30</v>
      </c>
      <c r="ED52">
        <v>30</v>
      </c>
      <c r="EE52">
        <v>0.88975846258701796</v>
      </c>
      <c r="EF52">
        <v>0.88975846258701796</v>
      </c>
      <c r="EG52">
        <v>0.88975846258701796</v>
      </c>
      <c r="EH52">
        <v>0.88975846258701796</v>
      </c>
      <c r="EI52">
        <v>0.88975846258701796</v>
      </c>
      <c r="EJ52">
        <v>0.88975846258701796</v>
      </c>
      <c r="EK52">
        <v>0.88975846258701796</v>
      </c>
      <c r="EL52">
        <v>0.88975846258701796</v>
      </c>
      <c r="EM52">
        <v>0.88975846258701796</v>
      </c>
      <c r="EN52">
        <v>0.88975846258701796</v>
      </c>
      <c r="EO52">
        <v>0.49009047249829901</v>
      </c>
      <c r="EP52">
        <v>0.49009047249829901</v>
      </c>
      <c r="EQ52">
        <v>0.49009047249829901</v>
      </c>
      <c r="ER52">
        <v>0.49009047249829901</v>
      </c>
      <c r="ES52">
        <v>0.49009047249829901</v>
      </c>
      <c r="ET52">
        <v>0.49009047249829901</v>
      </c>
      <c r="EU52">
        <v>0.49009047249829901</v>
      </c>
      <c r="EV52">
        <v>0.49009047249829901</v>
      </c>
      <c r="EW52">
        <v>0.49009047249829901</v>
      </c>
      <c r="EX52">
        <v>0.49009047249829901</v>
      </c>
      <c r="EY52">
        <v>10.399564062958101</v>
      </c>
      <c r="EZ52">
        <v>10.399564062958101</v>
      </c>
      <c r="FA52">
        <v>10.399564062958101</v>
      </c>
      <c r="FB52">
        <v>10.399564062958101</v>
      </c>
      <c r="FC52">
        <v>10.399564062958101</v>
      </c>
      <c r="FD52">
        <v>10.399564062958101</v>
      </c>
      <c r="FE52">
        <v>10.399564062958101</v>
      </c>
      <c r="FF52">
        <v>10.399564062958101</v>
      </c>
      <c r="FG52">
        <v>10.399564062958101</v>
      </c>
      <c r="FH52">
        <v>10.399564062958101</v>
      </c>
      <c r="FI52">
        <v>1.75440089580318</v>
      </c>
      <c r="FJ52">
        <v>1.75440089580318</v>
      </c>
      <c r="FK52">
        <v>1.75440089580318</v>
      </c>
      <c r="FL52">
        <v>1.75440089580318</v>
      </c>
      <c r="FM52">
        <v>1.75440089580318</v>
      </c>
      <c r="FN52">
        <v>1.75440089580318</v>
      </c>
      <c r="FO52">
        <v>1.75440089580318</v>
      </c>
      <c r="FP52">
        <v>1.75440089580318</v>
      </c>
      <c r="FQ52">
        <v>1.75440089580318</v>
      </c>
      <c r="FR52">
        <v>1.75440089580318</v>
      </c>
      <c r="FS52">
        <v>0.688405423351097</v>
      </c>
      <c r="FT52">
        <v>0.688405423351097</v>
      </c>
      <c r="FU52">
        <v>0.688405423351097</v>
      </c>
      <c r="FV52">
        <v>0.688405423351097</v>
      </c>
      <c r="FW52">
        <v>0.688405423351097</v>
      </c>
      <c r="FX52">
        <v>0.688405423351097</v>
      </c>
      <c r="FY52">
        <v>0.688405423351097</v>
      </c>
      <c r="FZ52">
        <v>0.688405423351097</v>
      </c>
      <c r="GA52">
        <v>0.688405423351097</v>
      </c>
      <c r="GB52">
        <v>0.688405423351097</v>
      </c>
      <c r="GC52">
        <v>4.1282026309168796</v>
      </c>
      <c r="GD52">
        <v>4.1282026309168796</v>
      </c>
      <c r="GE52">
        <v>4.1282026309168796</v>
      </c>
      <c r="GF52">
        <v>4.1282026309168796</v>
      </c>
      <c r="GG52">
        <v>4.1282026309168796</v>
      </c>
      <c r="GH52">
        <v>4.1282026309168796</v>
      </c>
      <c r="GI52">
        <v>4.1282026309168796</v>
      </c>
      <c r="GJ52">
        <v>4.1282026309168796</v>
      </c>
      <c r="GK52">
        <v>4.1282026309168796</v>
      </c>
      <c r="GL52">
        <v>4.1282026309168796</v>
      </c>
    </row>
    <row r="53" spans="1:194" x14ac:dyDescent="0.2">
      <c r="A53">
        <v>50</v>
      </c>
      <c r="B53">
        <v>30</v>
      </c>
      <c r="C53">
        <v>2.8094765041213701</v>
      </c>
      <c r="D53">
        <v>1146.5925924513299</v>
      </c>
      <c r="E53">
        <v>82.130593232646106</v>
      </c>
      <c r="F53">
        <v>2550.76245046847</v>
      </c>
      <c r="G53">
        <v>148.059345013354</v>
      </c>
      <c r="H53">
        <v>446.606790117218</v>
      </c>
      <c r="I53">
        <v>4.2950114225858097E-3</v>
      </c>
      <c r="J53">
        <v>5.3595090354221204</v>
      </c>
      <c r="K53">
        <v>7.93254889734692</v>
      </c>
      <c r="L53">
        <v>1.21681656145328</v>
      </c>
      <c r="M53">
        <v>5.2843920153505701</v>
      </c>
      <c r="N53">
        <v>4.9295028472758098</v>
      </c>
      <c r="O53">
        <v>3280.6138284622698</v>
      </c>
      <c r="P53">
        <v>92230</v>
      </c>
      <c r="R53">
        <v>30</v>
      </c>
      <c r="S53">
        <v>1.45941099120276</v>
      </c>
      <c r="T53">
        <v>1146.58940310304</v>
      </c>
      <c r="U53">
        <v>76.384505410889304</v>
      </c>
      <c r="V53">
        <v>2552.3802834020998</v>
      </c>
      <c r="W53">
        <v>147.97879713408099</v>
      </c>
      <c r="X53">
        <v>447.27454343185201</v>
      </c>
      <c r="Y53" s="2">
        <v>6.3143576523572102E-5</v>
      </c>
      <c r="Z53">
        <v>3.6521175560068802</v>
      </c>
      <c r="AA53">
        <v>8.3590320643291403</v>
      </c>
      <c r="AB53">
        <v>0.88216329134758897</v>
      </c>
      <c r="AC53">
        <v>5.0287521451487303</v>
      </c>
      <c r="AD53">
        <v>5.0819224648754</v>
      </c>
      <c r="AE53">
        <v>3277.95564936147</v>
      </c>
      <c r="AF53">
        <v>92230</v>
      </c>
      <c r="AH53">
        <v>30</v>
      </c>
      <c r="AI53">
        <v>1.14989656314274</v>
      </c>
      <c r="AJ53">
        <v>1146.5851445763799</v>
      </c>
      <c r="AK53">
        <v>64.850907471474002</v>
      </c>
      <c r="AL53">
        <v>2556.1281414003702</v>
      </c>
      <c r="AM53">
        <v>148.609600633345</v>
      </c>
      <c r="AN53">
        <v>448.16598808039998</v>
      </c>
      <c r="AO53">
        <v>1.72211994821361</v>
      </c>
      <c r="AP53">
        <v>6.5274247679593103</v>
      </c>
      <c r="AQ53">
        <v>5.5665169845692697</v>
      </c>
      <c r="AR53">
        <v>0.82906266392444306</v>
      </c>
      <c r="AS53">
        <v>4.3919456792517799</v>
      </c>
      <c r="AT53">
        <v>4.6770780154671598</v>
      </c>
      <c r="AU53">
        <v>3273.2548366214801</v>
      </c>
      <c r="AV53">
        <v>92230</v>
      </c>
      <c r="AX53">
        <v>30</v>
      </c>
      <c r="AY53">
        <v>0.99559321288559099</v>
      </c>
      <c r="AZ53">
        <v>1146.5808789124401</v>
      </c>
      <c r="BA53">
        <v>55.688476719526399</v>
      </c>
      <c r="BB53">
        <v>2558.1801731523001</v>
      </c>
      <c r="BC53">
        <v>149.19481838294601</v>
      </c>
      <c r="BD53">
        <v>449.05817132777298</v>
      </c>
      <c r="BE53">
        <v>2.43103402784782</v>
      </c>
      <c r="BF53">
        <v>9.2844108346757608</v>
      </c>
      <c r="BG53">
        <v>2.98715500428189</v>
      </c>
      <c r="BH53">
        <v>0.76695335953162702</v>
      </c>
      <c r="BI53">
        <v>3.8784387076618101</v>
      </c>
      <c r="BJ53">
        <v>4.2959102978238697</v>
      </c>
      <c r="BK53">
        <v>3269.0268888712499</v>
      </c>
      <c r="BL53">
        <v>92230</v>
      </c>
      <c r="BN53">
        <v>30</v>
      </c>
      <c r="BO53">
        <v>0.88972342008484295</v>
      </c>
      <c r="BP53">
        <v>1146.5766060993401</v>
      </c>
      <c r="BQ53">
        <v>49.3000367169833</v>
      </c>
      <c r="BR53">
        <v>2558.3410329013</v>
      </c>
      <c r="BS53">
        <v>149.46483848833799</v>
      </c>
      <c r="BT53">
        <v>449.95041894532199</v>
      </c>
      <c r="BU53">
        <v>0.490203560990498</v>
      </c>
      <c r="BV53">
        <v>10.401664470338501</v>
      </c>
      <c r="BW53">
        <v>1.7515794030793601</v>
      </c>
      <c r="BX53">
        <v>0.68838895528077504</v>
      </c>
      <c r="BY53">
        <v>3.5266134005361698</v>
      </c>
      <c r="BZ53">
        <v>4.1278510666190398</v>
      </c>
      <c r="CA53">
        <v>3265.22469986346</v>
      </c>
      <c r="CB53">
        <v>92230</v>
      </c>
      <c r="CD53">
        <v>30</v>
      </c>
      <c r="CE53">
        <v>0.88972806310727304</v>
      </c>
      <c r="CF53">
        <v>2242.0492173911698</v>
      </c>
      <c r="CG53">
        <v>96.402724554709394</v>
      </c>
      <c r="CH53">
        <v>5002.6544062761895</v>
      </c>
      <c r="CI53">
        <v>292.26788892921201</v>
      </c>
      <c r="CJ53">
        <v>879.84612567071804</v>
      </c>
      <c r="CK53">
        <v>0.490188579394915</v>
      </c>
      <c r="CL53">
        <v>10.401386279553099</v>
      </c>
      <c r="CM53">
        <v>1.75195303210677</v>
      </c>
      <c r="CN53">
        <v>0.688391137791867</v>
      </c>
      <c r="CO53">
        <v>6.8960423338937904</v>
      </c>
      <c r="CP53">
        <v>4.1278976251772699</v>
      </c>
      <c r="CQ53">
        <v>6384.9152721165001</v>
      </c>
      <c r="CR53">
        <v>18446</v>
      </c>
      <c r="CS53">
        <v>385</v>
      </c>
      <c r="CT53">
        <v>30</v>
      </c>
      <c r="CU53">
        <v>0.88972806310727304</v>
      </c>
      <c r="CV53">
        <v>4.3854796201845101</v>
      </c>
      <c r="CW53">
        <v>0.18856507724521501</v>
      </c>
      <c r="CX53">
        <v>9.7852619716700993</v>
      </c>
      <c r="CY53">
        <v>0.571680077578684</v>
      </c>
      <c r="CZ53">
        <v>1.7209913248546</v>
      </c>
      <c r="DA53">
        <v>0.490188579394915</v>
      </c>
      <c r="DB53">
        <v>10.401386279553099</v>
      </c>
      <c r="DC53">
        <v>1.75195303210677</v>
      </c>
      <c r="DD53">
        <v>0.688391137791867</v>
      </c>
      <c r="DE53">
        <v>1.34887552336655E-2</v>
      </c>
      <c r="DF53">
        <v>4.1278976251772699</v>
      </c>
      <c r="DG53">
        <v>12.488983553649801</v>
      </c>
      <c r="DH53">
        <v>18061</v>
      </c>
      <c r="DI53">
        <v>12.488983553649801</v>
      </c>
      <c r="DJ53">
        <v>18.104511744535699</v>
      </c>
      <c r="DK53">
        <v>29.5269857994343</v>
      </c>
      <c r="DL53">
        <v>68.938178600146401</v>
      </c>
      <c r="DM53">
        <v>355.721605349264</v>
      </c>
      <c r="DN53">
        <v>355.72282224149302</v>
      </c>
      <c r="DO53">
        <v>355.72150332260202</v>
      </c>
      <c r="DP53">
        <v>355.72272056700598</v>
      </c>
      <c r="DQ53">
        <v>355.72140126641398</v>
      </c>
      <c r="DR53">
        <v>6384.9152721165001</v>
      </c>
      <c r="DS53">
        <v>1.95542906201325</v>
      </c>
      <c r="DT53">
        <v>3.8248465884054101E-3</v>
      </c>
      <c r="DU53">
        <v>30</v>
      </c>
      <c r="DV53">
        <v>30</v>
      </c>
      <c r="DW53">
        <v>30</v>
      </c>
      <c r="DX53">
        <v>30</v>
      </c>
      <c r="DY53">
        <v>30</v>
      </c>
      <c r="DZ53">
        <v>30</v>
      </c>
      <c r="EA53">
        <v>30</v>
      </c>
      <c r="EB53">
        <v>30</v>
      </c>
      <c r="EC53">
        <v>30</v>
      </c>
      <c r="ED53">
        <v>30</v>
      </c>
      <c r="EE53">
        <v>0.88972806310727304</v>
      </c>
      <c r="EF53">
        <v>0.88972806310727304</v>
      </c>
      <c r="EG53">
        <v>0.88972806310727304</v>
      </c>
      <c r="EH53">
        <v>0.88972806310727304</v>
      </c>
      <c r="EI53">
        <v>0.88972806310727304</v>
      </c>
      <c r="EJ53">
        <v>0.88972806310727304</v>
      </c>
      <c r="EK53">
        <v>0.88972806310727304</v>
      </c>
      <c r="EL53">
        <v>0.88972806310727304</v>
      </c>
      <c r="EM53">
        <v>0.88972806310727304</v>
      </c>
      <c r="EN53">
        <v>0.88972806310727304</v>
      </c>
      <c r="EO53">
        <v>0.490188579394915</v>
      </c>
      <c r="EP53">
        <v>0.490188579394915</v>
      </c>
      <c r="EQ53">
        <v>0.490188579394915</v>
      </c>
      <c r="ER53">
        <v>0.490188579394915</v>
      </c>
      <c r="ES53">
        <v>0.490188579394915</v>
      </c>
      <c r="ET53">
        <v>0.490188579394915</v>
      </c>
      <c r="EU53">
        <v>0.490188579394915</v>
      </c>
      <c r="EV53">
        <v>0.490188579394915</v>
      </c>
      <c r="EW53">
        <v>0.490188579394915</v>
      </c>
      <c r="EX53">
        <v>0.490188579394915</v>
      </c>
      <c r="EY53">
        <v>10.401386279553099</v>
      </c>
      <c r="EZ53">
        <v>10.401386279553099</v>
      </c>
      <c r="FA53">
        <v>10.401386279553099</v>
      </c>
      <c r="FB53">
        <v>10.401386279553099</v>
      </c>
      <c r="FC53">
        <v>10.401386279553099</v>
      </c>
      <c r="FD53">
        <v>10.401386279553099</v>
      </c>
      <c r="FE53">
        <v>10.401386279553099</v>
      </c>
      <c r="FF53">
        <v>10.401386279553099</v>
      </c>
      <c r="FG53">
        <v>10.401386279553099</v>
      </c>
      <c r="FH53">
        <v>10.401386279553099</v>
      </c>
      <c r="FI53">
        <v>1.75195303210677</v>
      </c>
      <c r="FJ53">
        <v>1.75195303210677</v>
      </c>
      <c r="FK53">
        <v>1.75195303210677</v>
      </c>
      <c r="FL53">
        <v>1.75195303210677</v>
      </c>
      <c r="FM53">
        <v>1.75195303210677</v>
      </c>
      <c r="FN53">
        <v>1.75195303210677</v>
      </c>
      <c r="FO53">
        <v>1.75195303210677</v>
      </c>
      <c r="FP53">
        <v>1.75195303210677</v>
      </c>
      <c r="FQ53">
        <v>1.75195303210677</v>
      </c>
      <c r="FR53">
        <v>1.75195303210677</v>
      </c>
      <c r="FS53">
        <v>0.688391137791867</v>
      </c>
      <c r="FT53">
        <v>0.688391137791867</v>
      </c>
      <c r="FU53">
        <v>0.688391137791867</v>
      </c>
      <c r="FV53">
        <v>0.688391137791867</v>
      </c>
      <c r="FW53">
        <v>0.688391137791867</v>
      </c>
      <c r="FX53">
        <v>0.688391137791867</v>
      </c>
      <c r="FY53">
        <v>0.688391137791867</v>
      </c>
      <c r="FZ53">
        <v>0.688391137791867</v>
      </c>
      <c r="GA53">
        <v>0.688391137791867</v>
      </c>
      <c r="GB53">
        <v>0.688391137791867</v>
      </c>
      <c r="GC53">
        <v>4.1278976251772699</v>
      </c>
      <c r="GD53">
        <v>4.1278976251772699</v>
      </c>
      <c r="GE53">
        <v>4.1278976251772699</v>
      </c>
      <c r="GF53">
        <v>4.1278976251772699</v>
      </c>
      <c r="GG53">
        <v>4.1278976251772699</v>
      </c>
      <c r="GH53">
        <v>4.1278976251772699</v>
      </c>
      <c r="GI53">
        <v>4.1278976251772699</v>
      </c>
      <c r="GJ53">
        <v>4.1278976251772699</v>
      </c>
      <c r="GK53">
        <v>4.1278976251772699</v>
      </c>
      <c r="GL53">
        <v>4.1278976251772699</v>
      </c>
    </row>
  </sheetData>
  <mergeCells count="6">
    <mergeCell ref="CD1:GL1"/>
    <mergeCell ref="B1:Q1"/>
    <mergeCell ref="R1:AG1"/>
    <mergeCell ref="AH1:AW1"/>
    <mergeCell ref="AX1:BM1"/>
    <mergeCell ref="BN1:CC1"/>
  </mergeCells>
  <conditionalFormatting sqref="GM1:XFD1 DH2:XFD2 A2:BK2 BN2:CA2 CD2:CS2">
    <cfRule type="cellIs" dxfId="6" priority="7" operator="lessThan">
      <formula>0</formula>
    </cfRule>
  </conditionalFormatting>
  <conditionalFormatting sqref="A1:BK1 BN1:CA1">
    <cfRule type="cellIs" dxfId="5" priority="6" operator="lessThan">
      <formula>0</formula>
    </cfRule>
  </conditionalFormatting>
  <conditionalFormatting sqref="CT2:DG2">
    <cfRule type="cellIs" dxfId="4" priority="5" operator="lessThan">
      <formula>0</formula>
    </cfRule>
  </conditionalFormatting>
  <conditionalFormatting sqref="BL2:BM2">
    <cfRule type="cellIs" dxfId="3" priority="4" operator="lessThan">
      <formula>0</formula>
    </cfRule>
  </conditionalFormatting>
  <conditionalFormatting sqref="BL1:BM1">
    <cfRule type="cellIs" dxfId="2" priority="3" operator="lessThan">
      <formula>0</formula>
    </cfRule>
  </conditionalFormatting>
  <conditionalFormatting sqref="CB2:CC2">
    <cfRule type="cellIs" dxfId="1" priority="2" operator="lessThan">
      <formula>0</formula>
    </cfRule>
  </conditionalFormatting>
  <conditionalFormatting sqref="CB1:CC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2021-10-21T18:18:44Z</dcterms:created>
  <dcterms:modified xsi:type="dcterms:W3CDTF">2021-11-30T21:01:09Z</dcterms:modified>
</cp:coreProperties>
</file>