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1\data\"/>
    </mc:Choice>
  </mc:AlternateContent>
  <xr:revisionPtr revIDLastSave="0" documentId="13_ncr:1_{4FC2BF22-29A8-4CB1-969D-7683232A864D}" xr6:coauthVersionLast="47" xr6:coauthVersionMax="47" xr10:uidLastSave="{00000000-0000-0000-0000-000000000000}"/>
  <bookViews>
    <workbookView xWindow="-28065" yWindow="735" windowWidth="18240" windowHeight="12225" xr2:uid="{32702723-0D76-4F6C-A6A7-E56FCE88CE75}"/>
  </bookViews>
  <sheets>
    <sheet name="default" sheetId="5" r:id="rId1"/>
    <sheet name="Sheet1" sheetId="6" r:id="rId2"/>
    <sheet name="t=0" sheetId="1" r:id="rId3"/>
    <sheet name="t=1" sheetId="2" r:id="rId4"/>
    <sheet name="t=5" sheetId="3" r:id="rId5"/>
    <sheet name="t=10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</calcChain>
</file>

<file path=xl/sharedStrings.xml><?xml version="1.0" encoding="utf-8"?>
<sst xmlns="http://schemas.openxmlformats.org/spreadsheetml/2006/main" count="126" uniqueCount="21">
  <si>
    <t>A1</t>
  </si>
  <si>
    <t>A2</t>
  </si>
  <si>
    <t>O1</t>
  </si>
  <si>
    <t>O2</t>
  </si>
  <si>
    <t>O3</t>
  </si>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</sst>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9"/>
  <sheetViews>
    <sheetView tabSelected="1" workbookViewId="0">
      <selection activeCell="I5" sqref="I5"/>
    </sheetView>
  </sheetViews>
  <sheetFormatPr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  <row r="3" spans="1:14" x14ac:dyDescent="0.25">
      <c r="A3" t="s">
        <v>1</v>
      </c>
      <c r="B3">
        <v>30</v>
      </c>
      <c r="C3">
        <v>5</v>
      </c>
      <c r="D3">
        <v>1000</v>
      </c>
      <c r="E3">
        <v>100</v>
      </c>
      <c r="F3">
        <v>500</v>
      </c>
      <c r="G3">
        <v>100</v>
      </c>
      <c r="H3">
        <v>100</v>
      </c>
      <c r="I3">
        <v>2</v>
      </c>
      <c r="J3">
        <v>20</v>
      </c>
      <c r="K3">
        <v>2</v>
      </c>
      <c r="L3">
        <v>1</v>
      </c>
      <c r="M3">
        <v>1</v>
      </c>
      <c r="N3">
        <v>84</v>
      </c>
    </row>
    <row r="4" spans="1:14" x14ac:dyDescent="0.25">
      <c r="A4" t="s">
        <v>2</v>
      </c>
      <c r="B4">
        <v>30</v>
      </c>
      <c r="C4">
        <v>5</v>
      </c>
      <c r="D4">
        <v>1000</v>
      </c>
      <c r="E4">
        <v>100</v>
      </c>
      <c r="F4">
        <v>500</v>
      </c>
      <c r="G4">
        <v>100</v>
      </c>
      <c r="H4">
        <v>100</v>
      </c>
      <c r="I4">
        <v>2</v>
      </c>
      <c r="J4">
        <v>20</v>
      </c>
      <c r="K4">
        <v>2</v>
      </c>
      <c r="L4">
        <v>1</v>
      </c>
      <c r="M4">
        <v>1</v>
      </c>
      <c r="N4">
        <v>84</v>
      </c>
    </row>
    <row r="5" spans="1:14" x14ac:dyDescent="0.25">
      <c r="A5" t="s">
        <v>3</v>
      </c>
      <c r="B5">
        <v>30</v>
      </c>
      <c r="C5">
        <v>5</v>
      </c>
      <c r="D5">
        <v>1000</v>
      </c>
      <c r="E5">
        <v>100</v>
      </c>
      <c r="F5">
        <v>500</v>
      </c>
      <c r="G5">
        <v>100</v>
      </c>
      <c r="H5">
        <v>100</v>
      </c>
      <c r="I5">
        <v>2</v>
      </c>
      <c r="J5">
        <v>20</v>
      </c>
      <c r="K5">
        <v>2</v>
      </c>
      <c r="L5">
        <v>1</v>
      </c>
      <c r="M5">
        <v>1</v>
      </c>
      <c r="N5">
        <v>84</v>
      </c>
    </row>
    <row r="6" spans="1:14" x14ac:dyDescent="0.25">
      <c r="A6" t="s">
        <v>4</v>
      </c>
      <c r="B6">
        <v>30</v>
      </c>
      <c r="C6">
        <v>5</v>
      </c>
      <c r="D6">
        <v>1000</v>
      </c>
      <c r="E6">
        <v>100</v>
      </c>
      <c r="F6">
        <v>500</v>
      </c>
      <c r="G6">
        <v>100</v>
      </c>
      <c r="H6">
        <v>100</v>
      </c>
      <c r="I6">
        <v>2</v>
      </c>
      <c r="J6">
        <v>20</v>
      </c>
      <c r="K6">
        <v>2</v>
      </c>
      <c r="L6">
        <v>1</v>
      </c>
      <c r="M6">
        <v>1</v>
      </c>
      <c r="N6">
        <v>84</v>
      </c>
    </row>
    <row r="7" spans="1:14" x14ac:dyDescent="0.25">
      <c r="A7" t="s">
        <v>5</v>
      </c>
      <c r="B7">
        <v>30</v>
      </c>
      <c r="C7">
        <v>5</v>
      </c>
      <c r="I7">
        <v>2</v>
      </c>
      <c r="J7">
        <v>20</v>
      </c>
      <c r="K7">
        <v>2</v>
      </c>
      <c r="L7">
        <v>1</v>
      </c>
      <c r="N7">
        <v>84</v>
      </c>
    </row>
    <row r="8" spans="1:14" x14ac:dyDescent="0.25">
      <c r="A8" t="s">
        <v>6</v>
      </c>
      <c r="D8">
        <v>1000</v>
      </c>
      <c r="E8">
        <v>100</v>
      </c>
      <c r="F8">
        <v>500</v>
      </c>
      <c r="G8">
        <v>100</v>
      </c>
      <c r="H8">
        <v>100</v>
      </c>
      <c r="M8">
        <v>1</v>
      </c>
    </row>
    <row r="9" spans="1:14" x14ac:dyDescent="0.25">
      <c r="A9" t="s">
        <v>7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</sheetData>
  <conditionalFormatting sqref="B1:N1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FB19-985F-4A74-914B-496332EAA538}">
  <dimension ref="A1:N9"/>
  <sheetViews>
    <sheetView workbookViewId="0">
      <selection activeCell="B10" sqref="B10"/>
    </sheetView>
  </sheetViews>
  <sheetFormatPr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  <row r="3" spans="1:14" x14ac:dyDescent="0.25">
      <c r="A3" t="s">
        <v>1</v>
      </c>
      <c r="B3">
        <v>30</v>
      </c>
      <c r="C3">
        <v>5</v>
      </c>
      <c r="D3">
        <v>1000</v>
      </c>
      <c r="E3">
        <v>100</v>
      </c>
      <c r="F3">
        <v>500</v>
      </c>
      <c r="G3">
        <v>100</v>
      </c>
      <c r="H3">
        <v>100</v>
      </c>
      <c r="I3">
        <v>2</v>
      </c>
      <c r="J3">
        <v>20</v>
      </c>
      <c r="K3">
        <v>2</v>
      </c>
      <c r="L3">
        <v>1</v>
      </c>
      <c r="M3">
        <v>1</v>
      </c>
      <c r="N3">
        <v>84</v>
      </c>
    </row>
    <row r="4" spans="1:14" x14ac:dyDescent="0.25">
      <c r="A4" t="s">
        <v>2</v>
      </c>
      <c r="B4">
        <v>30</v>
      </c>
      <c r="C4">
        <v>5</v>
      </c>
      <c r="D4">
        <v>1000</v>
      </c>
      <c r="E4">
        <v>100</v>
      </c>
      <c r="F4">
        <v>500</v>
      </c>
      <c r="G4">
        <v>100</v>
      </c>
      <c r="H4">
        <v>100</v>
      </c>
      <c r="I4">
        <v>2</v>
      </c>
      <c r="J4">
        <v>20</v>
      </c>
      <c r="K4">
        <v>2</v>
      </c>
      <c r="L4">
        <v>1</v>
      </c>
      <c r="M4">
        <v>1</v>
      </c>
      <c r="N4">
        <v>84</v>
      </c>
    </row>
    <row r="5" spans="1:14" x14ac:dyDescent="0.25">
      <c r="A5" t="s">
        <v>3</v>
      </c>
      <c r="B5">
        <v>30</v>
      </c>
      <c r="C5">
        <v>5</v>
      </c>
      <c r="D5">
        <v>1000</v>
      </c>
      <c r="E5">
        <v>100</v>
      </c>
      <c r="F5">
        <v>500</v>
      </c>
      <c r="G5">
        <v>100</v>
      </c>
      <c r="H5">
        <v>100</v>
      </c>
      <c r="I5">
        <v>2</v>
      </c>
      <c r="J5">
        <v>20</v>
      </c>
      <c r="K5">
        <v>2</v>
      </c>
      <c r="L5">
        <v>1</v>
      </c>
      <c r="M5">
        <v>1</v>
      </c>
      <c r="N5">
        <v>84</v>
      </c>
    </row>
    <row r="6" spans="1:14" x14ac:dyDescent="0.25">
      <c r="A6" t="s">
        <v>4</v>
      </c>
      <c r="B6">
        <v>30</v>
      </c>
      <c r="C6">
        <v>5</v>
      </c>
      <c r="D6">
        <v>1000</v>
      </c>
      <c r="E6">
        <v>100</v>
      </c>
      <c r="F6">
        <v>500</v>
      </c>
      <c r="G6">
        <v>100</v>
      </c>
      <c r="H6">
        <v>100</v>
      </c>
      <c r="I6">
        <v>2</v>
      </c>
      <c r="J6">
        <v>20</v>
      </c>
      <c r="K6">
        <v>2</v>
      </c>
      <c r="L6">
        <v>1</v>
      </c>
      <c r="M6">
        <v>1</v>
      </c>
      <c r="N6">
        <v>84</v>
      </c>
    </row>
    <row r="7" spans="1:14" x14ac:dyDescent="0.25">
      <c r="A7" t="s">
        <v>5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f>4.1256*12</f>
        <v>49.507200000000005</v>
      </c>
    </row>
    <row r="8" spans="1:14" x14ac:dyDescent="0.25">
      <c r="A8" t="s">
        <v>6</v>
      </c>
      <c r="D8">
        <v>1507.8928249999999</v>
      </c>
      <c r="E8">
        <v>89.394451200000006</v>
      </c>
      <c r="F8">
        <v>5913.5546210000002</v>
      </c>
      <c r="G8">
        <v>372.68631090000002</v>
      </c>
      <c r="H8">
        <v>641.78432469999996</v>
      </c>
      <c r="M8">
        <v>2.3261380370000002</v>
      </c>
    </row>
    <row r="9" spans="1:14" x14ac:dyDescent="0.25">
      <c r="A9" t="s">
        <v>7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F28A-4570-4622-9A8A-5FE85A0B28FC}">
  <dimension ref="A1:N9"/>
  <sheetViews>
    <sheetView topLeftCell="D1" workbookViewId="0">
      <selection sqref="A1:N9"/>
    </sheetView>
  </sheetViews>
  <sheetFormatPr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5.2497564897721301</v>
      </c>
      <c r="C2">
        <v>0.49148812607802</v>
      </c>
      <c r="D2">
        <v>125.541928988016</v>
      </c>
      <c r="E2">
        <v>30.802233807332001</v>
      </c>
      <c r="F2">
        <v>118.32221222568199</v>
      </c>
      <c r="G2">
        <v>17.582975353149799</v>
      </c>
      <c r="H2">
        <v>41.541431394814502</v>
      </c>
      <c r="I2">
        <v>0.58526409115272404</v>
      </c>
      <c r="J2">
        <v>5.4972360829114004</v>
      </c>
      <c r="K2">
        <v>0.91719366382981005</v>
      </c>
      <c r="L2">
        <v>0.142919509410187</v>
      </c>
      <c r="M2">
        <v>0.37860011455536102</v>
      </c>
      <c r="N2">
        <v>31.656621959696764</v>
      </c>
    </row>
    <row r="3" spans="1:14" x14ac:dyDescent="0.25">
      <c r="A3" t="s">
        <v>1</v>
      </c>
      <c r="B3">
        <v>1.13781434344595</v>
      </c>
      <c r="C3">
        <v>0.13487529666651801</v>
      </c>
      <c r="D3">
        <v>265.39877650448602</v>
      </c>
      <c r="E3">
        <v>38.958361505100598</v>
      </c>
      <c r="F3">
        <v>233.502671057296</v>
      </c>
      <c r="G3">
        <v>6.4953104236865098</v>
      </c>
      <c r="H3">
        <v>28.441183043609598</v>
      </c>
      <c r="I3">
        <v>0.46939064105820599</v>
      </c>
      <c r="J3">
        <v>0.119020695012414</v>
      </c>
      <c r="K3">
        <v>0.33712264439888201</v>
      </c>
      <c r="L3">
        <v>8.1091154096621404E-2</v>
      </c>
      <c r="M3">
        <v>0.39714227034195398</v>
      </c>
      <c r="N3">
        <v>13.071031765881841</v>
      </c>
    </row>
    <row r="4" spans="1:14" x14ac:dyDescent="0.25">
      <c r="A4" t="s">
        <v>2</v>
      </c>
      <c r="B4">
        <v>9.0297291210245501</v>
      </c>
      <c r="C4">
        <v>0.657428211350361</v>
      </c>
      <c r="D4">
        <v>327.03954923839098</v>
      </c>
      <c r="E4">
        <v>34.460725157000397</v>
      </c>
      <c r="F4">
        <v>187.03789820592701</v>
      </c>
      <c r="G4">
        <v>22.527079925124902</v>
      </c>
      <c r="H4">
        <v>4.1910688998466297</v>
      </c>
      <c r="I4">
        <v>0.228976968716819</v>
      </c>
      <c r="J4">
        <v>9.1333736150166995</v>
      </c>
      <c r="K4">
        <v>0.15237801896922301</v>
      </c>
      <c r="L4">
        <v>0.41290848874477398</v>
      </c>
      <c r="M4">
        <v>0.26917121763002899</v>
      </c>
      <c r="N4">
        <v>41.8376580983292</v>
      </c>
    </row>
    <row r="5" spans="1:14" x14ac:dyDescent="0.25">
      <c r="A5" t="s">
        <v>3</v>
      </c>
      <c r="B5">
        <v>1.59979155270877</v>
      </c>
      <c r="C5">
        <v>2.4047452021376299</v>
      </c>
      <c r="D5">
        <v>2.3171120670337202</v>
      </c>
      <c r="E5">
        <v>38.745523235575099</v>
      </c>
      <c r="F5">
        <v>204.32580516335801</v>
      </c>
      <c r="G5">
        <v>43.434735268175501</v>
      </c>
      <c r="H5">
        <v>4.2217922755455204</v>
      </c>
      <c r="I5">
        <v>0.39978264909889699</v>
      </c>
      <c r="J5">
        <v>2.5987040285065399</v>
      </c>
      <c r="K5">
        <v>0.80006848022430799</v>
      </c>
      <c r="L5">
        <v>0.215706913731772</v>
      </c>
      <c r="M5">
        <v>0.45532379721476102</v>
      </c>
      <c r="N5">
        <v>7.6375751887198078</v>
      </c>
    </row>
    <row r="6" spans="1:14" x14ac:dyDescent="0.25">
      <c r="A6" t="s">
        <v>4</v>
      </c>
      <c r="B6">
        <v>2.0410283806299598</v>
      </c>
      <c r="C6">
        <v>0.38661336288689202</v>
      </c>
      <c r="D6">
        <v>333.07657494868897</v>
      </c>
      <c r="E6">
        <v>13.555593583830699</v>
      </c>
      <c r="F6">
        <v>185.49456756159299</v>
      </c>
      <c r="G6">
        <v>63.890793822249101</v>
      </c>
      <c r="H6">
        <v>140.650117634753</v>
      </c>
      <c r="I6">
        <v>8.6148280937625707E-2</v>
      </c>
      <c r="J6">
        <v>2.6727983038116698</v>
      </c>
      <c r="K6">
        <v>0.34822693245112002</v>
      </c>
      <c r="L6">
        <v>2.61431772784863E-2</v>
      </c>
      <c r="M6">
        <v>0.42311612840723101</v>
      </c>
      <c r="N6">
        <v>3.0525875853357602</v>
      </c>
    </row>
    <row r="7" spans="1:14" x14ac:dyDescent="0.25">
      <c r="A7" t="s">
        <v>5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v>49.507200000000005</v>
      </c>
    </row>
    <row r="8" spans="1:14" x14ac:dyDescent="0.25">
      <c r="A8" t="s">
        <v>6</v>
      </c>
      <c r="D8">
        <v>3854.6309294419898</v>
      </c>
      <c r="E8">
        <v>156.876268777619</v>
      </c>
      <c r="F8">
        <v>2146.6928362540398</v>
      </c>
      <c r="G8">
        <v>739.39582815687902</v>
      </c>
      <c r="H8">
        <v>1627.7166707028</v>
      </c>
      <c r="M8">
        <v>4.89664130704932</v>
      </c>
    </row>
    <row r="9" spans="1:14" x14ac:dyDescent="0.25">
      <c r="A9" t="s">
        <v>7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DA0-85A6-433D-BA61-05716F44C1B2}">
  <dimension ref="A1:N9"/>
  <sheetViews>
    <sheetView topLeftCell="B1" workbookViewId="0">
      <selection activeCell="D2" sqref="D2"/>
    </sheetView>
  </sheetViews>
  <sheetFormatPr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28.154205855787001</v>
      </c>
      <c r="C2">
        <v>7.0849202486476299</v>
      </c>
      <c r="D2">
        <v>553.91091443667494</v>
      </c>
      <c r="E2">
        <v>69.679090806933203</v>
      </c>
      <c r="F2">
        <v>869.29285605853102</v>
      </c>
      <c r="G2">
        <v>87.840046502663498</v>
      </c>
      <c r="H2">
        <v>120.666740449104</v>
      </c>
      <c r="I2">
        <v>2.0167687600804E-2</v>
      </c>
      <c r="J2">
        <v>7.8920339180871197</v>
      </c>
      <c r="K2">
        <v>9.7147598747844306</v>
      </c>
      <c r="L2">
        <v>2.0651624260552</v>
      </c>
      <c r="M2">
        <v>4.0518023613457901</v>
      </c>
      <c r="N2">
        <v>56.079439503903963</v>
      </c>
    </row>
    <row r="3" spans="1:14" x14ac:dyDescent="0.25">
      <c r="A3" t="s">
        <v>1</v>
      </c>
      <c r="B3">
        <v>28.1165754472927</v>
      </c>
      <c r="C3">
        <v>4.0051205050181098</v>
      </c>
      <c r="D3">
        <v>553.42921426343298</v>
      </c>
      <c r="E3">
        <v>63.493494762610297</v>
      </c>
      <c r="F3">
        <v>870.52981962289005</v>
      </c>
      <c r="G3">
        <v>87.800238560381501</v>
      </c>
      <c r="H3">
        <v>120.937005997678</v>
      </c>
      <c r="I3">
        <v>4.2905837041671901E-4</v>
      </c>
      <c r="J3">
        <v>6.51627260336444</v>
      </c>
      <c r="K3">
        <v>9.8847635966944694</v>
      </c>
      <c r="L3">
        <v>1.7626474569236801</v>
      </c>
      <c r="M3">
        <v>3.7457116428569202</v>
      </c>
      <c r="N3">
        <v>57.354810651790913</v>
      </c>
    </row>
    <row r="4" spans="1:14" x14ac:dyDescent="0.25">
      <c r="A4" t="s">
        <v>2</v>
      </c>
      <c r="B4">
        <v>28.065040447238498</v>
      </c>
      <c r="C4">
        <v>2.6375579296218801</v>
      </c>
      <c r="D4">
        <v>552.78841282252097</v>
      </c>
      <c r="E4">
        <v>53.011807918138402</v>
      </c>
      <c r="F4">
        <v>871.83059277453594</v>
      </c>
      <c r="G4">
        <v>88.248185718410099</v>
      </c>
      <c r="H4">
        <v>121.298613845161</v>
      </c>
      <c r="I4">
        <v>3.0966595020615801</v>
      </c>
      <c r="J4">
        <v>8.5225132792241798</v>
      </c>
      <c r="K4">
        <v>7.9132821196793</v>
      </c>
      <c r="L4">
        <v>1.60555768868785</v>
      </c>
      <c r="M4">
        <v>3.18944325210142</v>
      </c>
      <c r="N4">
        <v>53.877447863534876</v>
      </c>
    </row>
    <row r="5" spans="1:14" x14ac:dyDescent="0.25">
      <c r="A5" t="s">
        <v>3</v>
      </c>
      <c r="B5">
        <v>28.012093905942901</v>
      </c>
      <c r="C5">
        <v>2.13191801345938</v>
      </c>
      <c r="D5">
        <v>552.14894225977696</v>
      </c>
      <c r="E5">
        <v>44.0620475728103</v>
      </c>
      <c r="F5">
        <v>871.51802644548002</v>
      </c>
      <c r="G5">
        <v>88.693703182576996</v>
      </c>
      <c r="H5">
        <v>121.661019834082</v>
      </c>
      <c r="I5">
        <v>3.96007456280008</v>
      </c>
      <c r="J5">
        <v>10.543625153552499</v>
      </c>
      <c r="K5">
        <v>5.9908740321675902</v>
      </c>
      <c r="L5">
        <v>1.4626923219736601</v>
      </c>
      <c r="M5">
        <v>2.7089193373011198</v>
      </c>
      <c r="N5">
        <v>50.427541936951087</v>
      </c>
    </row>
    <row r="6" spans="1:14" x14ac:dyDescent="0.25">
      <c r="A6" t="s">
        <v>4</v>
      </c>
      <c r="B6">
        <v>27.957696846165</v>
      </c>
      <c r="C6">
        <v>1.81707775002912</v>
      </c>
      <c r="D6">
        <v>551.51084639240503</v>
      </c>
      <c r="E6">
        <v>36.768055664701997</v>
      </c>
      <c r="F6">
        <v>869.96079502471105</v>
      </c>
      <c r="G6">
        <v>89.047138365399903</v>
      </c>
      <c r="H6">
        <v>122.023805468015</v>
      </c>
      <c r="I6">
        <v>1.36323420808522</v>
      </c>
      <c r="J6">
        <v>12.1039649067565</v>
      </c>
      <c r="K6">
        <v>4.4704903109173104</v>
      </c>
      <c r="L6">
        <v>1.3225277156424999</v>
      </c>
      <c r="M6">
        <v>2.3142810383653898</v>
      </c>
      <c r="N6">
        <v>47.715265238126044</v>
      </c>
    </row>
    <row r="7" spans="1:14" x14ac:dyDescent="0.25">
      <c r="A7" t="s">
        <v>5</v>
      </c>
      <c r="B7">
        <v>27.083995643788199</v>
      </c>
      <c r="C7">
        <v>1.99933266559346</v>
      </c>
      <c r="I7">
        <v>1.4070498998736101</v>
      </c>
      <c r="J7">
        <v>11.914407934597801</v>
      </c>
      <c r="K7">
        <v>4.1064246134732096</v>
      </c>
      <c r="L7">
        <v>1.41320898111574</v>
      </c>
      <c r="N7">
        <v>46.414747749390486</v>
      </c>
    </row>
    <row r="8" spans="1:14" x14ac:dyDescent="0.25">
      <c r="A8" t="s">
        <v>6</v>
      </c>
      <c r="D8">
        <v>1066.25663846629</v>
      </c>
      <c r="E8">
        <v>71.085063317308396</v>
      </c>
      <c r="F8">
        <v>1681.9278876711501</v>
      </c>
      <c r="G8">
        <v>172.15817792090701</v>
      </c>
      <c r="H8">
        <v>235.91320729641001</v>
      </c>
      <c r="M8">
        <v>4.4742864742827102</v>
      </c>
    </row>
    <row r="9" spans="1:14" x14ac:dyDescent="0.25">
      <c r="A9" t="s">
        <v>7</v>
      </c>
      <c r="B9">
        <v>8.9996235062004004</v>
      </c>
      <c r="C9">
        <v>13.938303717596099</v>
      </c>
      <c r="D9">
        <v>22.671597790353601</v>
      </c>
      <c r="E9">
        <v>48.134723723892797</v>
      </c>
      <c r="F9">
        <v>190.60597296071799</v>
      </c>
      <c r="G9">
        <v>191.42089945785301</v>
      </c>
      <c r="H9">
        <v>190.52109778722999</v>
      </c>
      <c r="I9">
        <v>191.33704726844999</v>
      </c>
      <c r="J9">
        <v>190.43626671778199</v>
      </c>
      <c r="K9">
        <v>2420.5057310040502</v>
      </c>
    </row>
  </sheetData>
  <conditionalFormatting sqref="B1:N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E38B-54CD-4D1B-B51F-E4BB6067FBAE}">
  <dimension ref="A1:N9"/>
  <sheetViews>
    <sheetView topLeftCell="B1" workbookViewId="0">
      <selection activeCell="I6" sqref="I6"/>
    </sheetView>
  </sheetViews>
  <sheetFormatPr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29.998831575474401</v>
      </c>
      <c r="C2">
        <v>3.7644822457220299</v>
      </c>
      <c r="D2">
        <v>736.31650828129102</v>
      </c>
      <c r="E2">
        <v>74.468123722439003</v>
      </c>
      <c r="F2">
        <v>1810.7812708279801</v>
      </c>
      <c r="G2">
        <v>96.032655318832099</v>
      </c>
      <c r="H2">
        <v>163.07142523138199</v>
      </c>
      <c r="I2">
        <v>9.1451850629268496E-3</v>
      </c>
      <c r="J2">
        <v>4.8357451592682903</v>
      </c>
      <c r="K2">
        <v>11.325833269681601</v>
      </c>
      <c r="L2">
        <v>1.42416321637272</v>
      </c>
      <c r="M2">
        <v>4.6188731474968803</v>
      </c>
      <c r="N2">
        <v>62.509964925265919</v>
      </c>
    </row>
    <row r="3" spans="1:14" x14ac:dyDescent="0.25">
      <c r="A3" t="s">
        <v>1</v>
      </c>
      <c r="B3">
        <v>29.9988077574926</v>
      </c>
      <c r="C3">
        <v>1.91527517817375</v>
      </c>
      <c r="D3">
        <v>735.86582303488694</v>
      </c>
      <c r="E3">
        <v>68.651742939709393</v>
      </c>
      <c r="F3">
        <v>1812.0885704428699</v>
      </c>
      <c r="G3">
        <v>95.946065077407098</v>
      </c>
      <c r="H3">
        <v>163.352771800477</v>
      </c>
      <c r="I3">
        <v>1.70353710696554E-4</v>
      </c>
      <c r="J3">
        <v>3.3285354823080802</v>
      </c>
      <c r="K3">
        <v>11.6821243065317</v>
      </c>
      <c r="L3">
        <v>1.0789326712627101</v>
      </c>
      <c r="M3">
        <v>4.3503787946432801</v>
      </c>
      <c r="N3">
        <v>64.107219875887068</v>
      </c>
    </row>
    <row r="4" spans="1:14" x14ac:dyDescent="0.25">
      <c r="A4" t="s">
        <v>2</v>
      </c>
      <c r="B4">
        <v>29.998775139507401</v>
      </c>
      <c r="C4">
        <v>1.41516821454582</v>
      </c>
      <c r="D4">
        <v>735.264414721452</v>
      </c>
      <c r="E4">
        <v>57.3813688839425</v>
      </c>
      <c r="F4">
        <v>1814.8637607723499</v>
      </c>
      <c r="G4">
        <v>96.3784572659616</v>
      </c>
      <c r="H4">
        <v>163.728363791486</v>
      </c>
      <c r="I4">
        <v>2.6620550398171199</v>
      </c>
      <c r="J4">
        <v>5.50362183861058</v>
      </c>
      <c r="K4">
        <v>9.6308199731177897</v>
      </c>
      <c r="L4">
        <v>0.98974043025087799</v>
      </c>
      <c r="M4">
        <v>3.7371780216502102</v>
      </c>
      <c r="N4">
        <v>60.484556316927005</v>
      </c>
    </row>
    <row r="5" spans="1:14" x14ac:dyDescent="0.25">
      <c r="A5" t="s">
        <v>3</v>
      </c>
      <c r="B5">
        <v>29.998741629142501</v>
      </c>
      <c r="C5">
        <v>1.19885087084616</v>
      </c>
      <c r="D5">
        <v>734.66236222894395</v>
      </c>
      <c r="E5">
        <v>48.342315441519297</v>
      </c>
      <c r="F5">
        <v>1815.9491857237299</v>
      </c>
      <c r="G5">
        <v>96.814935927577196</v>
      </c>
      <c r="H5">
        <v>164.10392657226799</v>
      </c>
      <c r="I5">
        <v>3.4029864019169902</v>
      </c>
      <c r="J5">
        <v>7.7309187568216</v>
      </c>
      <c r="K5">
        <v>7.5801865159895598</v>
      </c>
      <c r="L5">
        <v>0.90129758496876</v>
      </c>
      <c r="M5">
        <v>3.23887062383975</v>
      </c>
      <c r="N5">
        <v>56.817714709040999</v>
      </c>
    </row>
    <row r="6" spans="1:14" x14ac:dyDescent="0.25">
      <c r="A6" t="s">
        <v>4</v>
      </c>
      <c r="B6">
        <v>29.998707201983699</v>
      </c>
      <c r="C6">
        <v>1.0468195685469399</v>
      </c>
      <c r="D6">
        <v>734.05966626730196</v>
      </c>
      <c r="E6">
        <v>41.632555903791399</v>
      </c>
      <c r="F6">
        <v>1815.4288699871599</v>
      </c>
      <c r="G6">
        <v>97.105101622033004</v>
      </c>
      <c r="H6">
        <v>164.47889471453701</v>
      </c>
      <c r="I6">
        <v>0.82708790265197996</v>
      </c>
      <c r="J6">
        <v>9.1773226780758499</v>
      </c>
      <c r="K6">
        <v>6.15484640164577</v>
      </c>
      <c r="L6">
        <v>0.80726692911794495</v>
      </c>
      <c r="M6">
        <v>2.86961995534429</v>
      </c>
      <c r="N6">
        <v>54.356174470380125</v>
      </c>
    </row>
    <row r="7" spans="1:14" x14ac:dyDescent="0.25">
      <c r="A7" t="s">
        <v>5</v>
      </c>
      <c r="B7">
        <v>29.998154037134501</v>
      </c>
      <c r="C7">
        <v>1.0543549583641001</v>
      </c>
      <c r="I7">
        <v>0.84180123874507595</v>
      </c>
      <c r="J7">
        <v>9.2289614992123301</v>
      </c>
      <c r="K7">
        <v>6.1705216166341099</v>
      </c>
      <c r="L7">
        <v>0.81295947663692503</v>
      </c>
      <c r="N7">
        <v>54.324619836396963</v>
      </c>
    </row>
    <row r="8" spans="1:14" x14ac:dyDescent="0.25">
      <c r="A8" t="s">
        <v>6</v>
      </c>
      <c r="D8">
        <v>1430.47590213021</v>
      </c>
      <c r="E8">
        <v>81.130146091933995</v>
      </c>
      <c r="F8">
        <v>3537.76044358016</v>
      </c>
      <c r="G8">
        <v>189.230541095609</v>
      </c>
      <c r="H8">
        <v>320.523121089835</v>
      </c>
      <c r="M8">
        <v>5.5920824737116304</v>
      </c>
    </row>
    <row r="9" spans="1:14" x14ac:dyDescent="0.25">
      <c r="A9" t="s">
        <v>7</v>
      </c>
      <c r="B9">
        <v>10.5574358338935</v>
      </c>
      <c r="C9">
        <v>15.9052867109451</v>
      </c>
      <c r="D9">
        <v>26.051677193350798</v>
      </c>
      <c r="E9">
        <v>58.424810944344102</v>
      </c>
      <c r="F9">
        <v>267.37667113017699</v>
      </c>
      <c r="G9">
        <v>267.75515562066602</v>
      </c>
      <c r="H9">
        <v>267.34277475280402</v>
      </c>
      <c r="I9">
        <v>267.72144200428301</v>
      </c>
      <c r="J9">
        <v>267.30886055329</v>
      </c>
      <c r="K9">
        <v>4169.3401154908097</v>
      </c>
    </row>
  </sheetData>
  <conditionalFormatting sqref="B1:N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FA4D-809F-4F7C-A10C-2A24CD6388A4}">
  <dimension ref="A1:N9"/>
  <sheetViews>
    <sheetView topLeftCell="B1" workbookViewId="0">
      <selection activeCell="K7" sqref="K7"/>
    </sheetView>
  </sheetViews>
  <sheetFormatPr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29.999999881983701</v>
      </c>
      <c r="C2">
        <v>3.1349920545360201</v>
      </c>
      <c r="D2">
        <v>905.10047548961597</v>
      </c>
      <c r="E2">
        <v>79.538100918535307</v>
      </c>
      <c r="F2">
        <v>2266.47637285778</v>
      </c>
      <c r="G2">
        <v>112.656122084375</v>
      </c>
      <c r="H2">
        <v>256.21317767289401</v>
      </c>
      <c r="I2">
        <v>5.5977965134375099E-3</v>
      </c>
      <c r="J2">
        <v>4.4044125436689603</v>
      </c>
      <c r="K2">
        <v>10.3163069547705</v>
      </c>
      <c r="L2">
        <v>1.28097616574616</v>
      </c>
      <c r="M2">
        <v>5.05201535325764</v>
      </c>
      <c r="N2">
        <v>62.015909339771525</v>
      </c>
    </row>
    <row r="3" spans="1:14" x14ac:dyDescent="0.25">
      <c r="A3" t="s">
        <v>1</v>
      </c>
      <c r="B3">
        <v>29.999999879577999</v>
      </c>
      <c r="C3">
        <v>1.61363748671809</v>
      </c>
      <c r="D3">
        <v>904.81354185967496</v>
      </c>
      <c r="E3">
        <v>74.042672031749404</v>
      </c>
      <c r="F3">
        <v>2267.8117507192001</v>
      </c>
      <c r="G3">
        <v>112.56087657956</v>
      </c>
      <c r="H3">
        <v>256.61862461960101</v>
      </c>
      <c r="I3" s="2">
        <v>9.3596554779237703E-5</v>
      </c>
      <c r="J3">
        <v>2.8073522789937702</v>
      </c>
      <c r="K3">
        <v>10.7241120282459</v>
      </c>
      <c r="L3">
        <v>0.933948467416994</v>
      </c>
      <c r="M3">
        <v>4.8097241586252801</v>
      </c>
      <c r="N3">
        <v>63.734365340730719</v>
      </c>
    </row>
    <row r="4" spans="1:14" x14ac:dyDescent="0.25">
      <c r="A4" t="s">
        <v>2</v>
      </c>
      <c r="B4">
        <v>29.9999998762834</v>
      </c>
      <c r="C4">
        <v>1.2393240391562199</v>
      </c>
      <c r="D4">
        <v>904.430506728041</v>
      </c>
      <c r="E4">
        <v>62.411153994569403</v>
      </c>
      <c r="F4">
        <v>2271.3623099743299</v>
      </c>
      <c r="G4">
        <v>113.05283846239</v>
      </c>
      <c r="H4">
        <v>257.15988562691598</v>
      </c>
      <c r="I4">
        <v>2.2431090675602698</v>
      </c>
      <c r="J4">
        <v>5.2390998846462598</v>
      </c>
      <c r="K4">
        <v>8.4064353874074893</v>
      </c>
      <c r="L4">
        <v>0.87862981474503798</v>
      </c>
      <c r="M4">
        <v>4.1690604040797101</v>
      </c>
      <c r="N4">
        <v>59.663430267968522</v>
      </c>
    </row>
    <row r="5" spans="1:14" x14ac:dyDescent="0.25">
      <c r="A5" t="s">
        <v>3</v>
      </c>
      <c r="B5">
        <v>29.999999872898702</v>
      </c>
      <c r="C5">
        <v>1.06385905726501</v>
      </c>
      <c r="D5">
        <v>904.04691836736504</v>
      </c>
      <c r="E5">
        <v>53.163768698180597</v>
      </c>
      <c r="F5">
        <v>2273.1785078301</v>
      </c>
      <c r="G5">
        <v>113.544557089115</v>
      </c>
      <c r="H5">
        <v>257.701344542203</v>
      </c>
      <c r="I5">
        <v>2.9061567078710602</v>
      </c>
      <c r="J5">
        <v>7.7151526409422901</v>
      </c>
      <c r="K5">
        <v>6.1154199743238804</v>
      </c>
      <c r="L5">
        <v>0.81044881646274902</v>
      </c>
      <c r="M5">
        <v>3.65272035762445</v>
      </c>
      <c r="N5">
        <v>55.577371832611078</v>
      </c>
    </row>
    <row r="6" spans="1:14" x14ac:dyDescent="0.25">
      <c r="A6" t="s">
        <v>4</v>
      </c>
      <c r="B6">
        <v>29.999999869421401</v>
      </c>
      <c r="C6">
        <v>0.94244740128584703</v>
      </c>
      <c r="D6">
        <v>903.66277615700994</v>
      </c>
      <c r="E6">
        <v>46.586137372766103</v>
      </c>
      <c r="F6">
        <v>2273.16892756162</v>
      </c>
      <c r="G6">
        <v>113.816403372034</v>
      </c>
      <c r="H6">
        <v>258.242354780102</v>
      </c>
      <c r="I6">
        <v>0.57243645720440195</v>
      </c>
      <c r="J6">
        <v>8.9989075444797901</v>
      </c>
      <c r="K6">
        <v>4.7654942833440002</v>
      </c>
      <c r="L6">
        <v>0.72658975264453396</v>
      </c>
      <c r="M6">
        <v>3.2897967750388801</v>
      </c>
      <c r="N6">
        <v>53.319931318453072</v>
      </c>
    </row>
    <row r="7" spans="1:14" x14ac:dyDescent="0.25">
      <c r="A7" t="s">
        <v>5</v>
      </c>
      <c r="B7">
        <v>29.999999813549199</v>
      </c>
      <c r="C7">
        <v>0.94409813939222298</v>
      </c>
      <c r="I7">
        <v>0.57691055723919105</v>
      </c>
      <c r="J7">
        <v>8.9857703863708096</v>
      </c>
      <c r="K7">
        <v>4.8187563604349704</v>
      </c>
      <c r="L7">
        <v>0.72788574823088104</v>
      </c>
      <c r="N7">
        <v>53.376844875010555</v>
      </c>
    </row>
    <row r="8" spans="1:14" x14ac:dyDescent="0.25">
      <c r="A8" t="s">
        <v>6</v>
      </c>
      <c r="D8">
        <v>1764.76036724337</v>
      </c>
      <c r="E8">
        <v>90.977930116851894</v>
      </c>
      <c r="F8">
        <v>4439.2648864766998</v>
      </c>
      <c r="G8">
        <v>222.27171807091301</v>
      </c>
      <c r="H8">
        <v>504.32073211826298</v>
      </c>
      <c r="M8">
        <v>6.4246344079408404</v>
      </c>
    </row>
    <row r="9" spans="1:14" x14ac:dyDescent="0.25">
      <c r="A9" t="s">
        <v>7</v>
      </c>
      <c r="B9">
        <v>11.511526018276401</v>
      </c>
      <c r="C9">
        <v>17.016127806950202</v>
      </c>
      <c r="D9">
        <v>27.8411215988557</v>
      </c>
      <c r="E9">
        <v>63.850654511681498</v>
      </c>
      <c r="F9">
        <v>311.775107776666</v>
      </c>
      <c r="G9">
        <v>311.94850748391502</v>
      </c>
      <c r="H9">
        <v>311.76024221778903</v>
      </c>
      <c r="I9">
        <v>311.933707766748</v>
      </c>
      <c r="J9">
        <v>311.74537084372901</v>
      </c>
      <c r="K9">
        <v>5266.1967255195696</v>
      </c>
    </row>
  </sheetData>
  <conditionalFormatting sqref="B1:N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</vt:lpstr>
      <vt:lpstr>Sheet1</vt:lpstr>
      <vt:lpstr>t=0</vt:lpstr>
      <vt:lpstr>t=1</vt:lpstr>
      <vt:lpstr>t=5</vt:lpstr>
      <vt:lpstr>t=10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Joy Cheung</cp:lastModifiedBy>
  <dcterms:created xsi:type="dcterms:W3CDTF">2021-12-14T16:00:03Z</dcterms:created>
  <dcterms:modified xsi:type="dcterms:W3CDTF">2022-01-04T21:18:10Z</dcterms:modified>
</cp:coreProperties>
</file>