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pena\Documents\GitHub\RoboUtil\"/>
    </mc:Choice>
  </mc:AlternateContent>
  <xr:revisionPtr revIDLastSave="0" documentId="13_ncr:40009_{FB35EE98-AAD1-4A5D-BE7A-7FA77EE331AE}" xr6:coauthVersionLast="45" xr6:coauthVersionMax="45" xr10:uidLastSave="{00000000-0000-0000-0000-000000000000}"/>
  <bookViews>
    <workbookView xWindow="-108" yWindow="-108" windowWidth="23256" windowHeight="12576"/>
  </bookViews>
  <sheets>
    <sheet name="log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<sst xmlns="http://schemas.openxmlformats.org/spreadsheetml/2006/main" count="14" uniqueCount="11">
  <si>
    <t>time</t>
  </si>
  <si>
    <t>leftVelocity</t>
  </si>
  <si>
    <t>rightVelocity</t>
  </si>
  <si>
    <t>leftPosition</t>
  </si>
  <si>
    <t>rightPosition</t>
  </si>
  <si>
    <t>x</t>
  </si>
  <si>
    <t>y</t>
  </si>
  <si>
    <t>vel</t>
  </si>
  <si>
    <t>curvature</t>
  </si>
  <si>
    <t>ang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</si>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</sst>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'log2'!$G$1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'log2'!$F$2:$F$250</c:f>
              <c:numCache>
                <c:formatCode>General</c:formatCode>
                <c:ptCount val="249"/>
                <c:pt idx="0">
                  <c:v>20</c:v>
                </c:pt>
                <c:pt idx="1">
                  <c:v>20</c:v>
                </c:pt>
                <c:pt idx="2">
                  <c:v>20.00001</c:v>
                </c:pt>
                <c:pt idx="3">
                  <c:v>20.000050000000002</c:v>
                </c:pt>
                <c:pt idx="4">
                  <c:v>20.000129999999999</c:v>
                </c:pt>
                <c:pt idx="5">
                  <c:v>20.00027</c:v>
                </c:pt>
                <c:pt idx="6">
                  <c:v>20.000520000000002</c:v>
                </c:pt>
                <c:pt idx="7">
                  <c:v>20.000900000000001</c:v>
                </c:pt>
                <c:pt idx="8">
                  <c:v>20.001470000000001</c:v>
                </c:pt>
                <c:pt idx="9">
                  <c:v>20.002279999999999</c:v>
                </c:pt>
                <c:pt idx="10">
                  <c:v>20.00339</c:v>
                </c:pt>
                <c:pt idx="11">
                  <c:v>20.00487</c:v>
                </c:pt>
                <c:pt idx="12">
                  <c:v>20.006789999999999</c:v>
                </c:pt>
                <c:pt idx="13">
                  <c:v>20.009250000000002</c:v>
                </c:pt>
                <c:pt idx="14">
                  <c:v>20.012329999999999</c:v>
                </c:pt>
                <c:pt idx="15">
                  <c:v>20.01614</c:v>
                </c:pt>
                <c:pt idx="16">
                  <c:v>20.020800000000001</c:v>
                </c:pt>
                <c:pt idx="17">
                  <c:v>20.026420000000002</c:v>
                </c:pt>
                <c:pt idx="18">
                  <c:v>20.03313</c:v>
                </c:pt>
                <c:pt idx="19">
                  <c:v>20.041070000000001</c:v>
                </c:pt>
                <c:pt idx="20">
                  <c:v>20.05039</c:v>
                </c:pt>
                <c:pt idx="21">
                  <c:v>20.061229999999998</c:v>
                </c:pt>
                <c:pt idx="22">
                  <c:v>20.07376</c:v>
                </c:pt>
                <c:pt idx="23">
                  <c:v>20.088149999999999</c:v>
                </c:pt>
                <c:pt idx="24">
                  <c:v>20.104559999999999</c:v>
                </c:pt>
                <c:pt idx="25">
                  <c:v>20.123159999999999</c:v>
                </c:pt>
                <c:pt idx="26">
                  <c:v>20.14415</c:v>
                </c:pt>
                <c:pt idx="27">
                  <c:v>20.16769</c:v>
                </c:pt>
                <c:pt idx="28">
                  <c:v>20.193960000000001</c:v>
                </c:pt>
                <c:pt idx="29">
                  <c:v>20.22316</c:v>
                </c:pt>
                <c:pt idx="30">
                  <c:v>20.25545</c:v>
                </c:pt>
                <c:pt idx="31">
                  <c:v>20.29102</c:v>
                </c:pt>
                <c:pt idx="32">
                  <c:v>20.330030000000001</c:v>
                </c:pt>
                <c:pt idx="33">
                  <c:v>20.372669999999999</c:v>
                </c:pt>
                <c:pt idx="34">
                  <c:v>20.419090000000001</c:v>
                </c:pt>
                <c:pt idx="35">
                  <c:v>20.469449999999998</c:v>
                </c:pt>
                <c:pt idx="36">
                  <c:v>20.52411</c:v>
                </c:pt>
                <c:pt idx="37">
                  <c:v>20.58267</c:v>
                </c:pt>
                <c:pt idx="38">
                  <c:v>20.643090000000001</c:v>
                </c:pt>
                <c:pt idx="39">
                  <c:v>20.705300000000001</c:v>
                </c:pt>
                <c:pt idx="40">
                  <c:v>20.769189999999998</c:v>
                </c:pt>
                <c:pt idx="41">
                  <c:v>20.834489999999999</c:v>
                </c:pt>
                <c:pt idx="42">
                  <c:v>20.896609999999999</c:v>
                </c:pt>
                <c:pt idx="43">
                  <c:v>20.95579</c:v>
                </c:pt>
                <c:pt idx="44">
                  <c:v>21.012250000000002</c:v>
                </c:pt>
                <c:pt idx="45">
                  <c:v>21.066210000000002</c:v>
                </c:pt>
                <c:pt idx="46">
                  <c:v>21.11788</c:v>
                </c:pt>
                <c:pt idx="47">
                  <c:v>21.167459999999998</c:v>
                </c:pt>
                <c:pt idx="48">
                  <c:v>21.21518</c:v>
                </c:pt>
                <c:pt idx="49">
                  <c:v>21.261230000000001</c:v>
                </c:pt>
                <c:pt idx="50">
                  <c:v>21.305779999999999</c:v>
                </c:pt>
                <c:pt idx="51">
                  <c:v>21.349</c:v>
                </c:pt>
                <c:pt idx="52">
                  <c:v>21.390999999999998</c:v>
                </c:pt>
                <c:pt idx="53">
                  <c:v>21.431909999999998</c:v>
                </c:pt>
                <c:pt idx="54">
                  <c:v>21.471830000000001</c:v>
                </c:pt>
                <c:pt idx="55">
                  <c:v>21.510829999999999</c:v>
                </c:pt>
                <c:pt idx="56">
                  <c:v>21.549009999999999</c:v>
                </c:pt>
                <c:pt idx="57">
                  <c:v>21.58643</c:v>
                </c:pt>
                <c:pt idx="58">
                  <c:v>21.623139999999999</c:v>
                </c:pt>
                <c:pt idx="59">
                  <c:v>21.659189999999999</c:v>
                </c:pt>
                <c:pt idx="60">
                  <c:v>21.69464</c:v>
                </c:pt>
                <c:pt idx="61">
                  <c:v>21.729510000000001</c:v>
                </c:pt>
                <c:pt idx="62">
                  <c:v>21.763839999999998</c:v>
                </c:pt>
                <c:pt idx="63">
                  <c:v>21.798179999999999</c:v>
                </c:pt>
                <c:pt idx="64">
                  <c:v>21.832660000000001</c:v>
                </c:pt>
                <c:pt idx="65">
                  <c:v>21.867370000000001</c:v>
                </c:pt>
                <c:pt idx="66">
                  <c:v>21.902439999999999</c:v>
                </c:pt>
                <c:pt idx="67">
                  <c:v>21.93788</c:v>
                </c:pt>
                <c:pt idx="68">
                  <c:v>21.97372</c:v>
                </c:pt>
                <c:pt idx="69">
                  <c:v>22.00996</c:v>
                </c:pt>
                <c:pt idx="70">
                  <c:v>22.04663</c:v>
                </c:pt>
                <c:pt idx="71">
                  <c:v>22.083729999999999</c:v>
                </c:pt>
                <c:pt idx="72">
                  <c:v>22.121279999999999</c:v>
                </c:pt>
                <c:pt idx="73">
                  <c:v>22.159300000000002</c:v>
                </c:pt>
                <c:pt idx="74">
                  <c:v>22.197780000000002</c:v>
                </c:pt>
                <c:pt idx="75">
                  <c:v>22.236750000000001</c:v>
                </c:pt>
                <c:pt idx="76">
                  <c:v>22.276219999999999</c:v>
                </c:pt>
                <c:pt idx="77">
                  <c:v>22.316189999999999</c:v>
                </c:pt>
                <c:pt idx="78">
                  <c:v>22.356680000000001</c:v>
                </c:pt>
                <c:pt idx="79">
                  <c:v>22.3977</c:v>
                </c:pt>
                <c:pt idx="80">
                  <c:v>22.439250000000001</c:v>
                </c:pt>
                <c:pt idx="81">
                  <c:v>22.481349999999999</c:v>
                </c:pt>
                <c:pt idx="82">
                  <c:v>22.524010000000001</c:v>
                </c:pt>
                <c:pt idx="83">
                  <c:v>22.567240000000002</c:v>
                </c:pt>
                <c:pt idx="84">
                  <c:v>22.611049999999999</c:v>
                </c:pt>
                <c:pt idx="85">
                  <c:v>22.655439999999999</c:v>
                </c:pt>
                <c:pt idx="86">
                  <c:v>22.700430000000001</c:v>
                </c:pt>
                <c:pt idx="87">
                  <c:v>22.746020000000001</c:v>
                </c:pt>
                <c:pt idx="88">
                  <c:v>22.79224</c:v>
                </c:pt>
                <c:pt idx="89">
                  <c:v>22.838249999999999</c:v>
                </c:pt>
                <c:pt idx="90">
                  <c:v>22.88495</c:v>
                </c:pt>
                <c:pt idx="91">
                  <c:v>22.931640000000002</c:v>
                </c:pt>
                <c:pt idx="92">
                  <c:v>22.97832</c:v>
                </c:pt>
                <c:pt idx="93">
                  <c:v>23.024989999999999</c:v>
                </c:pt>
                <c:pt idx="94">
                  <c:v>23.071660000000001</c:v>
                </c:pt>
                <c:pt idx="95">
                  <c:v>23.118320000000001</c:v>
                </c:pt>
                <c:pt idx="96">
                  <c:v>23.16497</c:v>
                </c:pt>
                <c:pt idx="97">
                  <c:v>23.21162</c:v>
                </c:pt>
                <c:pt idx="98">
                  <c:v>23.25949</c:v>
                </c:pt>
                <c:pt idx="99">
                  <c:v>23.30857</c:v>
                </c:pt>
                <c:pt idx="100">
                  <c:v>23.358879999999999</c:v>
                </c:pt>
                <c:pt idx="101">
                  <c:v>23.410399999999999</c:v>
                </c:pt>
                <c:pt idx="102">
                  <c:v>23.463139999999999</c:v>
                </c:pt>
                <c:pt idx="103">
                  <c:v>23.517099999999999</c:v>
                </c:pt>
                <c:pt idx="104">
                  <c:v>23.57227</c:v>
                </c:pt>
                <c:pt idx="105">
                  <c:v>23.62867</c:v>
                </c:pt>
                <c:pt idx="106">
                  <c:v>23.68628</c:v>
                </c:pt>
                <c:pt idx="107">
                  <c:v>23.74512</c:v>
                </c:pt>
                <c:pt idx="108">
                  <c:v>23.80517</c:v>
                </c:pt>
                <c:pt idx="109">
                  <c:v>23.866440000000001</c:v>
                </c:pt>
                <c:pt idx="110">
                  <c:v>23.928940000000001</c:v>
                </c:pt>
                <c:pt idx="111">
                  <c:v>23.992650000000001</c:v>
                </c:pt>
                <c:pt idx="112">
                  <c:v>24.057580000000002</c:v>
                </c:pt>
                <c:pt idx="113">
                  <c:v>24.123729999999998</c:v>
                </c:pt>
                <c:pt idx="114">
                  <c:v>24.191099999999999</c:v>
                </c:pt>
                <c:pt idx="115">
                  <c:v>24.259689999999999</c:v>
                </c:pt>
                <c:pt idx="116">
                  <c:v>24.329499999999999</c:v>
                </c:pt>
                <c:pt idx="117">
                  <c:v>24.40053</c:v>
                </c:pt>
                <c:pt idx="118">
                  <c:v>24.47278</c:v>
                </c:pt>
                <c:pt idx="119">
                  <c:v>24.546250000000001</c:v>
                </c:pt>
                <c:pt idx="120">
                  <c:v>24.620940000000001</c:v>
                </c:pt>
                <c:pt idx="121">
                  <c:v>24.696850000000001</c:v>
                </c:pt>
                <c:pt idx="122">
                  <c:v>24.773980000000002</c:v>
                </c:pt>
                <c:pt idx="123">
                  <c:v>24.852329999999998</c:v>
                </c:pt>
                <c:pt idx="124">
                  <c:v>24.931909999999998</c:v>
                </c:pt>
                <c:pt idx="125">
                  <c:v>25.012699999999999</c:v>
                </c:pt>
                <c:pt idx="126">
                  <c:v>25.094709999999999</c:v>
                </c:pt>
                <c:pt idx="127">
                  <c:v>25.17794</c:v>
                </c:pt>
                <c:pt idx="128">
                  <c:v>25.2624</c:v>
                </c:pt>
                <c:pt idx="129">
                  <c:v>25.34807</c:v>
                </c:pt>
                <c:pt idx="130">
                  <c:v>25.43497</c:v>
                </c:pt>
                <c:pt idx="131">
                  <c:v>25.52308</c:v>
                </c:pt>
                <c:pt idx="132">
                  <c:v>25.61242</c:v>
                </c:pt>
                <c:pt idx="133">
                  <c:v>25.702970000000001</c:v>
                </c:pt>
                <c:pt idx="134">
                  <c:v>25.794750000000001</c:v>
                </c:pt>
                <c:pt idx="135">
                  <c:v>25.88775</c:v>
                </c:pt>
                <c:pt idx="136">
                  <c:v>25.98197</c:v>
                </c:pt>
                <c:pt idx="137">
                  <c:v>26.07733</c:v>
                </c:pt>
                <c:pt idx="138">
                  <c:v>26.17231</c:v>
                </c:pt>
                <c:pt idx="139">
                  <c:v>26.26689</c:v>
                </c:pt>
                <c:pt idx="140">
                  <c:v>26.361080000000001</c:v>
                </c:pt>
                <c:pt idx="141">
                  <c:v>26.454889999999999</c:v>
                </c:pt>
                <c:pt idx="142">
                  <c:v>26.548310000000001</c:v>
                </c:pt>
                <c:pt idx="143">
                  <c:v>26.641349999999999</c:v>
                </c:pt>
                <c:pt idx="144">
                  <c:v>26.734000000000002</c:v>
                </c:pt>
                <c:pt idx="145">
                  <c:v>26.826280000000001</c:v>
                </c:pt>
                <c:pt idx="146">
                  <c:v>26.91817</c:v>
                </c:pt>
                <c:pt idx="147">
                  <c:v>27.009689999999999</c:v>
                </c:pt>
                <c:pt idx="148">
                  <c:v>27.100829999999998</c:v>
                </c:pt>
                <c:pt idx="149">
                  <c:v>27.191590000000001</c:v>
                </c:pt>
                <c:pt idx="150">
                  <c:v>27.28199</c:v>
                </c:pt>
                <c:pt idx="151">
                  <c:v>27.37201</c:v>
                </c:pt>
                <c:pt idx="152">
                  <c:v>27.461659999999998</c:v>
                </c:pt>
                <c:pt idx="153">
                  <c:v>27.550940000000001</c:v>
                </c:pt>
                <c:pt idx="154">
                  <c:v>27.640309999999999</c:v>
                </c:pt>
                <c:pt idx="155">
                  <c:v>27.72955</c:v>
                </c:pt>
                <c:pt idx="156">
                  <c:v>27.8188</c:v>
                </c:pt>
                <c:pt idx="157">
                  <c:v>27.90804</c:v>
                </c:pt>
                <c:pt idx="158">
                  <c:v>27.99728</c:v>
                </c:pt>
                <c:pt idx="159">
                  <c:v>28.08652</c:v>
                </c:pt>
                <c:pt idx="160">
                  <c:v>28.17577</c:v>
                </c:pt>
                <c:pt idx="161">
                  <c:v>28.264990000000001</c:v>
                </c:pt>
                <c:pt idx="162">
                  <c:v>28.353750000000002</c:v>
                </c:pt>
                <c:pt idx="163">
                  <c:v>28.442039999999999</c:v>
                </c:pt>
                <c:pt idx="164">
                  <c:v>28.529879999999999</c:v>
                </c:pt>
                <c:pt idx="165">
                  <c:v>28.617260000000002</c:v>
                </c:pt>
                <c:pt idx="166">
                  <c:v>28.704190000000001</c:v>
                </c:pt>
                <c:pt idx="167">
                  <c:v>28.790669999999999</c:v>
                </c:pt>
                <c:pt idx="168">
                  <c:v>28.87669</c:v>
                </c:pt>
                <c:pt idx="169">
                  <c:v>28.96227</c:v>
                </c:pt>
                <c:pt idx="170">
                  <c:v>29.047409999999999</c:v>
                </c:pt>
                <c:pt idx="171">
                  <c:v>29.132100000000001</c:v>
                </c:pt>
                <c:pt idx="172">
                  <c:v>29.216349999999998</c:v>
                </c:pt>
                <c:pt idx="173">
                  <c:v>29.300170000000001</c:v>
                </c:pt>
                <c:pt idx="174">
                  <c:v>29.38355</c:v>
                </c:pt>
                <c:pt idx="175">
                  <c:v>29.46649</c:v>
                </c:pt>
                <c:pt idx="176">
                  <c:v>29.549009999999999</c:v>
                </c:pt>
                <c:pt idx="177">
                  <c:v>29.63109</c:v>
                </c:pt>
                <c:pt idx="178">
                  <c:v>29.71275</c:v>
                </c:pt>
                <c:pt idx="179">
                  <c:v>29.793990000000001</c:v>
                </c:pt>
                <c:pt idx="180">
                  <c:v>29.8748</c:v>
                </c:pt>
                <c:pt idx="181">
                  <c:v>29.955190000000002</c:v>
                </c:pt>
                <c:pt idx="182">
                  <c:v>30.035170000000001</c:v>
                </c:pt>
                <c:pt idx="183">
                  <c:v>30.11392</c:v>
                </c:pt>
                <c:pt idx="184">
                  <c:v>30.19145</c:v>
                </c:pt>
                <c:pt idx="185">
                  <c:v>30.267759999999999</c:v>
                </c:pt>
                <c:pt idx="186">
                  <c:v>30.342849999999999</c:v>
                </c:pt>
                <c:pt idx="187">
                  <c:v>30.416720000000002</c:v>
                </c:pt>
                <c:pt idx="188">
                  <c:v>30.489370000000001</c:v>
                </c:pt>
                <c:pt idx="189">
                  <c:v>30.5608</c:v>
                </c:pt>
                <c:pt idx="190">
                  <c:v>30.63101</c:v>
                </c:pt>
                <c:pt idx="191">
                  <c:v>30.69999</c:v>
                </c:pt>
                <c:pt idx="192">
                  <c:v>30.767759999999999</c:v>
                </c:pt>
                <c:pt idx="193">
                  <c:v>30.834299999999999</c:v>
                </c:pt>
                <c:pt idx="194">
                  <c:v>30.899629999999998</c:v>
                </c:pt>
                <c:pt idx="195">
                  <c:v>30.963730000000002</c:v>
                </c:pt>
                <c:pt idx="196">
                  <c:v>31.026610000000002</c:v>
                </c:pt>
                <c:pt idx="197">
                  <c:v>31.088270000000001</c:v>
                </c:pt>
                <c:pt idx="198">
                  <c:v>31.148710000000001</c:v>
                </c:pt>
                <c:pt idx="199">
                  <c:v>31.207930000000001</c:v>
                </c:pt>
                <c:pt idx="200">
                  <c:v>31.265930000000001</c:v>
                </c:pt>
                <c:pt idx="201">
                  <c:v>31.322700000000001</c:v>
                </c:pt>
                <c:pt idx="202">
                  <c:v>31.378260000000001</c:v>
                </c:pt>
                <c:pt idx="203">
                  <c:v>31.432590000000001</c:v>
                </c:pt>
                <c:pt idx="204">
                  <c:v>31.485710000000001</c:v>
                </c:pt>
                <c:pt idx="205">
                  <c:v>31.537600000000001</c:v>
                </c:pt>
                <c:pt idx="206">
                  <c:v>31.588270000000001</c:v>
                </c:pt>
                <c:pt idx="207">
                  <c:v>31.637720000000002</c:v>
                </c:pt>
                <c:pt idx="208">
                  <c:v>31.685949999999998</c:v>
                </c:pt>
                <c:pt idx="209">
                  <c:v>31.732959999999999</c:v>
                </c:pt>
                <c:pt idx="210">
                  <c:v>31.778749999999999</c:v>
                </c:pt>
                <c:pt idx="211">
                  <c:v>31.824380000000001</c:v>
                </c:pt>
                <c:pt idx="212">
                  <c:v>31.87</c:v>
                </c:pt>
                <c:pt idx="213">
                  <c:v>31.915620000000001</c:v>
                </c:pt>
                <c:pt idx="214">
                  <c:v>31.96125</c:v>
                </c:pt>
                <c:pt idx="215">
                  <c:v>32.006869999999999</c:v>
                </c:pt>
                <c:pt idx="216">
                  <c:v>32.052500000000002</c:v>
                </c:pt>
                <c:pt idx="217">
                  <c:v>32.098120000000002</c:v>
                </c:pt>
                <c:pt idx="218">
                  <c:v>32.143749999999997</c:v>
                </c:pt>
                <c:pt idx="219">
                  <c:v>32.189369999999997</c:v>
                </c:pt>
                <c:pt idx="220">
                  <c:v>32.234990000000003</c:v>
                </c:pt>
                <c:pt idx="221">
                  <c:v>32.280619999999999</c:v>
                </c:pt>
                <c:pt idx="222">
                  <c:v>32.326239999999999</c:v>
                </c:pt>
                <c:pt idx="223">
                  <c:v>32.371870000000001</c:v>
                </c:pt>
                <c:pt idx="224">
                  <c:v>32.417490000000001</c:v>
                </c:pt>
                <c:pt idx="225">
                  <c:v>32.46311</c:v>
                </c:pt>
                <c:pt idx="226">
                  <c:v>32.508740000000003</c:v>
                </c:pt>
                <c:pt idx="227">
                  <c:v>32.554360000000003</c:v>
                </c:pt>
                <c:pt idx="228">
                  <c:v>32.599989999999998</c:v>
                </c:pt>
                <c:pt idx="229">
                  <c:v>32.645609999999998</c:v>
                </c:pt>
                <c:pt idx="230">
                  <c:v>32.691240000000001</c:v>
                </c:pt>
                <c:pt idx="231">
                  <c:v>32.73686</c:v>
                </c:pt>
                <c:pt idx="232">
                  <c:v>32.78248</c:v>
                </c:pt>
                <c:pt idx="233">
                  <c:v>32.828110000000002</c:v>
                </c:pt>
                <c:pt idx="234">
                  <c:v>32.873730000000002</c:v>
                </c:pt>
                <c:pt idx="235">
                  <c:v>32.919359999999998</c:v>
                </c:pt>
                <c:pt idx="236">
                  <c:v>32.964979999999997</c:v>
                </c:pt>
                <c:pt idx="237">
                  <c:v>33.01061</c:v>
                </c:pt>
                <c:pt idx="238">
                  <c:v>33.056229999999999</c:v>
                </c:pt>
                <c:pt idx="239">
                  <c:v>33.101849999999999</c:v>
                </c:pt>
                <c:pt idx="240">
                  <c:v>33.147480000000002</c:v>
                </c:pt>
                <c:pt idx="241">
                  <c:v>33.193100000000001</c:v>
                </c:pt>
                <c:pt idx="242">
                  <c:v>33.238729999999997</c:v>
                </c:pt>
                <c:pt idx="243">
                  <c:v>33.284350000000003</c:v>
                </c:pt>
                <c:pt idx="244">
                  <c:v>33.329970000000003</c:v>
                </c:pt>
                <c:pt idx="245">
                  <c:v>33.375599999999999</c:v>
                </c:pt>
                <c:pt idx="246">
                  <c:v>33.421219999999998</c:v>
                </c:pt>
                <c:pt idx="247">
                  <c:v>33.466850000000001</c:v>
                </c:pt>
                <c:pt idx="248">
                  <c:v>33.51247</c:v>
                </c:pt>
              </c:numCache>
            </c:numRef>
          </c:xVal>
          <c:yVal>
            <c:numRef>
              <c:f>'log2'!$G$2:$G$250</c:f>
              <c:numCache>
                <c:formatCode>General</c:formatCode>
                <c:ptCount val="249"/>
                <c:pt idx="0">
                  <c:v>10</c:v>
                </c:pt>
                <c:pt idx="1">
                  <c:v>10.005000000000001</c:v>
                </c:pt>
                <c:pt idx="2">
                  <c:v>10.015000000000001</c:v>
                </c:pt>
                <c:pt idx="3">
                  <c:v>10.029999999999999</c:v>
                </c:pt>
                <c:pt idx="4">
                  <c:v>10.050000000000001</c:v>
                </c:pt>
                <c:pt idx="5">
                  <c:v>10.074999999999999</c:v>
                </c:pt>
                <c:pt idx="6">
                  <c:v>10.105</c:v>
                </c:pt>
                <c:pt idx="7">
                  <c:v>10.14</c:v>
                </c:pt>
                <c:pt idx="8">
                  <c:v>10.17999</c:v>
                </c:pt>
                <c:pt idx="9">
                  <c:v>10.22498</c:v>
                </c:pt>
                <c:pt idx="10">
                  <c:v>10.27497</c:v>
                </c:pt>
                <c:pt idx="11">
                  <c:v>10.32995</c:v>
                </c:pt>
                <c:pt idx="12">
                  <c:v>10.38992</c:v>
                </c:pt>
                <c:pt idx="13">
                  <c:v>10.454879999999999</c:v>
                </c:pt>
                <c:pt idx="14">
                  <c:v>10.52481</c:v>
                </c:pt>
                <c:pt idx="15">
                  <c:v>10.59971</c:v>
                </c:pt>
                <c:pt idx="16">
                  <c:v>10.67958</c:v>
                </c:pt>
                <c:pt idx="17">
                  <c:v>10.764390000000001</c:v>
                </c:pt>
                <c:pt idx="18">
                  <c:v>10.854139999999999</c:v>
                </c:pt>
                <c:pt idx="19">
                  <c:v>10.94881</c:v>
                </c:pt>
                <c:pt idx="20">
                  <c:v>11.04837</c:v>
                </c:pt>
                <c:pt idx="21">
                  <c:v>11.152810000000001</c:v>
                </c:pt>
                <c:pt idx="22">
                  <c:v>11.262090000000001</c:v>
                </c:pt>
                <c:pt idx="23">
                  <c:v>11.376189999999999</c:v>
                </c:pt>
                <c:pt idx="24">
                  <c:v>11.49506</c:v>
                </c:pt>
                <c:pt idx="25">
                  <c:v>11.61867</c:v>
                </c:pt>
                <c:pt idx="26">
                  <c:v>11.746969999999999</c:v>
                </c:pt>
                <c:pt idx="27">
                  <c:v>11.879899999999999</c:v>
                </c:pt>
                <c:pt idx="28">
                  <c:v>12.01741</c:v>
                </c:pt>
                <c:pt idx="29">
                  <c:v>12.15944</c:v>
                </c:pt>
                <c:pt idx="30">
                  <c:v>12.30592</c:v>
                </c:pt>
                <c:pt idx="31">
                  <c:v>12.45679</c:v>
                </c:pt>
                <c:pt idx="32">
                  <c:v>12.61196</c:v>
                </c:pt>
                <c:pt idx="33">
                  <c:v>12.77135</c:v>
                </c:pt>
                <c:pt idx="34">
                  <c:v>12.934889999999999</c:v>
                </c:pt>
                <c:pt idx="35">
                  <c:v>13.10249</c:v>
                </c:pt>
                <c:pt idx="36">
                  <c:v>13.27399</c:v>
                </c:pt>
                <c:pt idx="37">
                  <c:v>13.446719999999999</c:v>
                </c:pt>
                <c:pt idx="38">
                  <c:v>13.61434</c:v>
                </c:pt>
                <c:pt idx="39">
                  <c:v>13.776949999999999</c:v>
                </c:pt>
                <c:pt idx="40">
                  <c:v>13.934609999999999</c:v>
                </c:pt>
                <c:pt idx="41">
                  <c:v>14.08717</c:v>
                </c:pt>
                <c:pt idx="42">
                  <c:v>14.239229999999999</c:v>
                </c:pt>
                <c:pt idx="43">
                  <c:v>14.39067</c:v>
                </c:pt>
                <c:pt idx="44">
                  <c:v>14.541370000000001</c:v>
                </c:pt>
                <c:pt idx="45">
                  <c:v>14.69126</c:v>
                </c:pt>
                <c:pt idx="46">
                  <c:v>14.84024</c:v>
                </c:pt>
                <c:pt idx="47">
                  <c:v>14.98826</c:v>
                </c:pt>
                <c:pt idx="48">
                  <c:v>15.13524</c:v>
                </c:pt>
                <c:pt idx="49">
                  <c:v>15.28112</c:v>
                </c:pt>
                <c:pt idx="50">
                  <c:v>15.42586</c:v>
                </c:pt>
                <c:pt idx="51">
                  <c:v>15.569430000000001</c:v>
                </c:pt>
                <c:pt idx="52">
                  <c:v>15.711790000000001</c:v>
                </c:pt>
                <c:pt idx="53">
                  <c:v>15.85294</c:v>
                </c:pt>
                <c:pt idx="54">
                  <c:v>15.992839999999999</c:v>
                </c:pt>
                <c:pt idx="55">
                  <c:v>16.131489999999999</c:v>
                </c:pt>
                <c:pt idx="56">
                  <c:v>16.268889999999999</c:v>
                </c:pt>
                <c:pt idx="57">
                  <c:v>16.40504</c:v>
                </c:pt>
                <c:pt idx="58">
                  <c:v>16.539919999999999</c:v>
                </c:pt>
                <c:pt idx="59">
                  <c:v>16.673539999999999</c:v>
                </c:pt>
                <c:pt idx="60">
                  <c:v>16.805910000000001</c:v>
                </c:pt>
                <c:pt idx="61">
                  <c:v>16.93702</c:v>
                </c:pt>
                <c:pt idx="62">
                  <c:v>17.066890000000001</c:v>
                </c:pt>
                <c:pt idx="63">
                  <c:v>17.19745</c:v>
                </c:pt>
                <c:pt idx="64">
                  <c:v>17.329190000000001</c:v>
                </c:pt>
                <c:pt idx="65">
                  <c:v>17.462340000000001</c:v>
                </c:pt>
                <c:pt idx="66">
                  <c:v>17.597359999999998</c:v>
                </c:pt>
                <c:pt idx="67">
                  <c:v>17.734300000000001</c:v>
                </c:pt>
                <c:pt idx="68">
                  <c:v>17.873149999999999</c:v>
                </c:pt>
                <c:pt idx="69">
                  <c:v>18.013960000000001</c:v>
                </c:pt>
                <c:pt idx="70">
                  <c:v>18.156739999999999</c:v>
                </c:pt>
                <c:pt idx="71">
                  <c:v>18.30151</c:v>
                </c:pt>
                <c:pt idx="72">
                  <c:v>18.448309999999999</c:v>
                </c:pt>
                <c:pt idx="73">
                  <c:v>18.597159999999999</c:v>
                </c:pt>
                <c:pt idx="74">
                  <c:v>18.748080000000002</c:v>
                </c:pt>
                <c:pt idx="75">
                  <c:v>18.9011</c:v>
                </c:pt>
                <c:pt idx="76">
                  <c:v>19.056249999999999</c:v>
                </c:pt>
                <c:pt idx="77">
                  <c:v>19.213560000000001</c:v>
                </c:pt>
                <c:pt idx="78">
                  <c:v>19.373049999999999</c:v>
                </c:pt>
                <c:pt idx="79">
                  <c:v>19.534749999999999</c:v>
                </c:pt>
                <c:pt idx="80">
                  <c:v>19.698699999999999</c:v>
                </c:pt>
                <c:pt idx="81">
                  <c:v>19.864920000000001</c:v>
                </c:pt>
                <c:pt idx="82">
                  <c:v>20.033439999999999</c:v>
                </c:pt>
                <c:pt idx="83">
                  <c:v>20.2043</c:v>
                </c:pt>
                <c:pt idx="84">
                  <c:v>20.377520000000001</c:v>
                </c:pt>
                <c:pt idx="85">
                  <c:v>20.553139999999999</c:v>
                </c:pt>
                <c:pt idx="86">
                  <c:v>20.731190000000002</c:v>
                </c:pt>
                <c:pt idx="87">
                  <c:v>20.9117</c:v>
                </c:pt>
                <c:pt idx="88">
                  <c:v>21.094709999999999</c:v>
                </c:pt>
                <c:pt idx="89">
                  <c:v>21.276990000000001</c:v>
                </c:pt>
                <c:pt idx="90">
                  <c:v>21.462019999999999</c:v>
                </c:pt>
                <c:pt idx="91">
                  <c:v>21.64705</c:v>
                </c:pt>
                <c:pt idx="92">
                  <c:v>21.832090000000001</c:v>
                </c:pt>
                <c:pt idx="93">
                  <c:v>22.017119999999998</c:v>
                </c:pt>
                <c:pt idx="94">
                  <c:v>22.202159999999999</c:v>
                </c:pt>
                <c:pt idx="95">
                  <c:v>22.3872</c:v>
                </c:pt>
                <c:pt idx="96">
                  <c:v>22.572240000000001</c:v>
                </c:pt>
                <c:pt idx="97">
                  <c:v>22.757280000000002</c:v>
                </c:pt>
                <c:pt idx="98">
                  <c:v>22.94717</c:v>
                </c:pt>
                <c:pt idx="99">
                  <c:v>23.141909999999999</c:v>
                </c:pt>
                <c:pt idx="100">
                  <c:v>23.3415</c:v>
                </c:pt>
                <c:pt idx="101">
                  <c:v>23.545940000000002</c:v>
                </c:pt>
                <c:pt idx="102">
                  <c:v>23.755220000000001</c:v>
                </c:pt>
                <c:pt idx="103">
                  <c:v>23.969360000000002</c:v>
                </c:pt>
                <c:pt idx="104">
                  <c:v>24.18835</c:v>
                </c:pt>
                <c:pt idx="105">
                  <c:v>24.412179999999999</c:v>
                </c:pt>
                <c:pt idx="106">
                  <c:v>24.64087</c:v>
                </c:pt>
                <c:pt idx="107">
                  <c:v>24.874400000000001</c:v>
                </c:pt>
                <c:pt idx="108">
                  <c:v>25.112780000000001</c:v>
                </c:pt>
                <c:pt idx="109">
                  <c:v>25.356020000000001</c:v>
                </c:pt>
                <c:pt idx="110">
                  <c:v>25.604099999999999</c:v>
                </c:pt>
                <c:pt idx="111">
                  <c:v>25.857030000000002</c:v>
                </c:pt>
                <c:pt idx="112">
                  <c:v>26.114809999999999</c:v>
                </c:pt>
                <c:pt idx="113">
                  <c:v>26.37743</c:v>
                </c:pt>
                <c:pt idx="114">
                  <c:v>26.644909999999999</c:v>
                </c:pt>
                <c:pt idx="115">
                  <c:v>26.91724</c:v>
                </c:pt>
                <c:pt idx="116">
                  <c:v>27.194410000000001</c:v>
                </c:pt>
                <c:pt idx="117">
                  <c:v>27.47644</c:v>
                </c:pt>
                <c:pt idx="118">
                  <c:v>27.763310000000001</c:v>
                </c:pt>
                <c:pt idx="119">
                  <c:v>28.055029999999999</c:v>
                </c:pt>
                <c:pt idx="120">
                  <c:v>28.351600000000001</c:v>
                </c:pt>
                <c:pt idx="121">
                  <c:v>28.653020000000001</c:v>
                </c:pt>
                <c:pt idx="122">
                  <c:v>28.959289999999999</c:v>
                </c:pt>
                <c:pt idx="123">
                  <c:v>29.270399999999999</c:v>
                </c:pt>
                <c:pt idx="124">
                  <c:v>29.586369999999999</c:v>
                </c:pt>
                <c:pt idx="125">
                  <c:v>29.90718</c:v>
                </c:pt>
                <c:pt idx="126">
                  <c:v>30.232839999999999</c:v>
                </c:pt>
                <c:pt idx="127">
                  <c:v>30.563359999999999</c:v>
                </c:pt>
                <c:pt idx="128">
                  <c:v>30.898720000000001</c:v>
                </c:pt>
                <c:pt idx="129">
                  <c:v>31.23892</c:v>
                </c:pt>
                <c:pt idx="130">
                  <c:v>31.58398</c:v>
                </c:pt>
                <c:pt idx="131">
                  <c:v>31.933890000000002</c:v>
                </c:pt>
                <c:pt idx="132">
                  <c:v>32.288640000000001</c:v>
                </c:pt>
                <c:pt idx="133">
                  <c:v>32.648249999999997</c:v>
                </c:pt>
                <c:pt idx="134">
                  <c:v>33.012700000000002</c:v>
                </c:pt>
                <c:pt idx="135">
                  <c:v>33.381999999999998</c:v>
                </c:pt>
                <c:pt idx="136">
                  <c:v>33.756149999999998</c:v>
                </c:pt>
                <c:pt idx="137">
                  <c:v>34.134860000000003</c:v>
                </c:pt>
                <c:pt idx="138">
                  <c:v>34.512009999999997</c:v>
                </c:pt>
                <c:pt idx="139">
                  <c:v>34.887610000000002</c:v>
                </c:pt>
                <c:pt idx="140">
                  <c:v>35.261670000000002</c:v>
                </c:pt>
                <c:pt idx="141">
                  <c:v>35.634189999999997</c:v>
                </c:pt>
                <c:pt idx="142">
                  <c:v>36.005180000000003</c:v>
                </c:pt>
                <c:pt idx="143">
                  <c:v>36.374639999999999</c:v>
                </c:pt>
                <c:pt idx="144">
                  <c:v>36.74259</c:v>
                </c:pt>
                <c:pt idx="145">
                  <c:v>37.109020000000001</c:v>
                </c:pt>
                <c:pt idx="146">
                  <c:v>37.473950000000002</c:v>
                </c:pt>
                <c:pt idx="147">
                  <c:v>37.837380000000003</c:v>
                </c:pt>
                <c:pt idx="148">
                  <c:v>38.199309999999997</c:v>
                </c:pt>
                <c:pt idx="149">
                  <c:v>38.559759999999997</c:v>
                </c:pt>
                <c:pt idx="150">
                  <c:v>38.91872</c:v>
                </c:pt>
                <c:pt idx="151">
                  <c:v>39.276209999999999</c:v>
                </c:pt>
                <c:pt idx="152">
                  <c:v>39.63223</c:v>
                </c:pt>
                <c:pt idx="153">
                  <c:v>39.986789999999999</c:v>
                </c:pt>
                <c:pt idx="154">
                  <c:v>40.341709999999999</c:v>
                </c:pt>
                <c:pt idx="155">
                  <c:v>40.696109999999997</c:v>
                </c:pt>
                <c:pt idx="156">
                  <c:v>41.0505</c:v>
                </c:pt>
                <c:pt idx="157">
                  <c:v>41.404899999999998</c:v>
                </c:pt>
                <c:pt idx="158">
                  <c:v>41.759300000000003</c:v>
                </c:pt>
                <c:pt idx="159">
                  <c:v>42.113700000000001</c:v>
                </c:pt>
                <c:pt idx="160">
                  <c:v>42.4681</c:v>
                </c:pt>
                <c:pt idx="161">
                  <c:v>42.822420000000001</c:v>
                </c:pt>
                <c:pt idx="162">
                  <c:v>43.174900000000001</c:v>
                </c:pt>
                <c:pt idx="163">
                  <c:v>43.525550000000003</c:v>
                </c:pt>
                <c:pt idx="164">
                  <c:v>43.874369999999999</c:v>
                </c:pt>
                <c:pt idx="165">
                  <c:v>44.22139</c:v>
                </c:pt>
                <c:pt idx="166">
                  <c:v>44.566600000000001</c:v>
                </c:pt>
                <c:pt idx="167">
                  <c:v>44.91001</c:v>
                </c:pt>
                <c:pt idx="168">
                  <c:v>45.251640000000002</c:v>
                </c:pt>
                <c:pt idx="169">
                  <c:v>45.591500000000003</c:v>
                </c:pt>
                <c:pt idx="170">
                  <c:v>45.929589999999997</c:v>
                </c:pt>
                <c:pt idx="171">
                  <c:v>46.265920000000001</c:v>
                </c:pt>
                <c:pt idx="172">
                  <c:v>46.600499999999997</c:v>
                </c:pt>
                <c:pt idx="173">
                  <c:v>46.933349999999997</c:v>
                </c:pt>
                <c:pt idx="174">
                  <c:v>47.264470000000003</c:v>
                </c:pt>
                <c:pt idx="175">
                  <c:v>47.593859999999999</c:v>
                </c:pt>
                <c:pt idx="176">
                  <c:v>47.921550000000003</c:v>
                </c:pt>
                <c:pt idx="177">
                  <c:v>48.247529999999998</c:v>
                </c:pt>
                <c:pt idx="178">
                  <c:v>48.571809999999999</c:v>
                </c:pt>
                <c:pt idx="179">
                  <c:v>48.894410000000001</c:v>
                </c:pt>
                <c:pt idx="180">
                  <c:v>49.215339999999998</c:v>
                </c:pt>
                <c:pt idx="181">
                  <c:v>49.534599999999998</c:v>
                </c:pt>
                <c:pt idx="182">
                  <c:v>49.85219</c:v>
                </c:pt>
                <c:pt idx="183">
                  <c:v>50.164940000000001</c:v>
                </c:pt>
                <c:pt idx="184">
                  <c:v>50.472839999999998</c:v>
                </c:pt>
                <c:pt idx="185">
                  <c:v>50.7759</c:v>
                </c:pt>
                <c:pt idx="186">
                  <c:v>51.074100000000001</c:v>
                </c:pt>
                <c:pt idx="187">
                  <c:v>51.367449999999998</c:v>
                </c:pt>
                <c:pt idx="188">
                  <c:v>51.65596</c:v>
                </c:pt>
                <c:pt idx="189">
                  <c:v>51.939619999999998</c:v>
                </c:pt>
                <c:pt idx="190">
                  <c:v>52.218429999999998</c:v>
                </c:pt>
                <c:pt idx="191">
                  <c:v>52.49239</c:v>
                </c:pt>
                <c:pt idx="192">
                  <c:v>52.761499999999998</c:v>
                </c:pt>
                <c:pt idx="193">
                  <c:v>53.025759999999998</c:v>
                </c:pt>
                <c:pt idx="194">
                  <c:v>53.285179999999997</c:v>
                </c:pt>
                <c:pt idx="195">
                  <c:v>53.539740000000002</c:v>
                </c:pt>
                <c:pt idx="196">
                  <c:v>53.789459999999998</c:v>
                </c:pt>
                <c:pt idx="197">
                  <c:v>54.034329999999997</c:v>
                </c:pt>
                <c:pt idx="198">
                  <c:v>54.274349999999998</c:v>
                </c:pt>
                <c:pt idx="199">
                  <c:v>54.509520000000002</c:v>
                </c:pt>
                <c:pt idx="200">
                  <c:v>54.739840000000001</c:v>
                </c:pt>
                <c:pt idx="201">
                  <c:v>54.965310000000002</c:v>
                </c:pt>
                <c:pt idx="202">
                  <c:v>55.185940000000002</c:v>
                </c:pt>
                <c:pt idx="203">
                  <c:v>55.401719999999997</c:v>
                </c:pt>
                <c:pt idx="204">
                  <c:v>55.612639999999999</c:v>
                </c:pt>
                <c:pt idx="205">
                  <c:v>55.818719999999999</c:v>
                </c:pt>
                <c:pt idx="206">
                  <c:v>56.019950000000001</c:v>
                </c:pt>
                <c:pt idx="207">
                  <c:v>56.216329999999999</c:v>
                </c:pt>
                <c:pt idx="208">
                  <c:v>56.407870000000003</c:v>
                </c:pt>
                <c:pt idx="209">
                  <c:v>56.594549999999998</c:v>
                </c:pt>
                <c:pt idx="210">
                  <c:v>56.776389999999999</c:v>
                </c:pt>
                <c:pt idx="211">
                  <c:v>56.957569999999997</c:v>
                </c:pt>
                <c:pt idx="212">
                  <c:v>57.138759999999998</c:v>
                </c:pt>
                <c:pt idx="213">
                  <c:v>57.319940000000003</c:v>
                </c:pt>
                <c:pt idx="214">
                  <c:v>57.501130000000003</c:v>
                </c:pt>
                <c:pt idx="215">
                  <c:v>57.682310000000001</c:v>
                </c:pt>
                <c:pt idx="216">
                  <c:v>57.863500000000002</c:v>
                </c:pt>
                <c:pt idx="217">
                  <c:v>58.04468</c:v>
                </c:pt>
                <c:pt idx="218">
                  <c:v>58.22587</c:v>
                </c:pt>
                <c:pt idx="219">
                  <c:v>58.407049999999998</c:v>
                </c:pt>
                <c:pt idx="220">
                  <c:v>58.588239999999999</c:v>
                </c:pt>
                <c:pt idx="221">
                  <c:v>58.769419999999997</c:v>
                </c:pt>
                <c:pt idx="222">
                  <c:v>58.950609999999998</c:v>
                </c:pt>
                <c:pt idx="223">
                  <c:v>59.131790000000002</c:v>
                </c:pt>
                <c:pt idx="224">
                  <c:v>59.312980000000003</c:v>
                </c:pt>
                <c:pt idx="225">
                  <c:v>59.494160000000001</c:v>
                </c:pt>
                <c:pt idx="226">
                  <c:v>59.675350000000002</c:v>
                </c:pt>
                <c:pt idx="227">
                  <c:v>59.856529999999999</c:v>
                </c:pt>
                <c:pt idx="228">
                  <c:v>60.037709999999997</c:v>
                </c:pt>
                <c:pt idx="229">
                  <c:v>60.218899999999998</c:v>
                </c:pt>
                <c:pt idx="230">
                  <c:v>60.400080000000003</c:v>
                </c:pt>
                <c:pt idx="231">
                  <c:v>60.581270000000004</c:v>
                </c:pt>
                <c:pt idx="232">
                  <c:v>60.762450000000001</c:v>
                </c:pt>
                <c:pt idx="233">
                  <c:v>60.943640000000002</c:v>
                </c:pt>
                <c:pt idx="234">
                  <c:v>61.12482</c:v>
                </c:pt>
                <c:pt idx="235">
                  <c:v>61.306010000000001</c:v>
                </c:pt>
                <c:pt idx="236">
                  <c:v>61.487189999999998</c:v>
                </c:pt>
                <c:pt idx="237">
                  <c:v>61.668379999999999</c:v>
                </c:pt>
                <c:pt idx="238">
                  <c:v>61.849559999999997</c:v>
                </c:pt>
                <c:pt idx="239">
                  <c:v>62.030749999999998</c:v>
                </c:pt>
                <c:pt idx="240">
                  <c:v>62.211930000000002</c:v>
                </c:pt>
                <c:pt idx="241">
                  <c:v>62.393120000000003</c:v>
                </c:pt>
                <c:pt idx="242">
                  <c:v>62.574300000000001</c:v>
                </c:pt>
                <c:pt idx="243">
                  <c:v>62.755490000000002</c:v>
                </c:pt>
                <c:pt idx="244">
                  <c:v>62.936669999999999</c:v>
                </c:pt>
                <c:pt idx="245">
                  <c:v>63.11786</c:v>
                </c:pt>
                <c:pt idx="246">
                  <c:v>63.299039999999998</c:v>
                </c:pt>
                <c:pt idx="247">
                  <c:v>63.480229999999999</c:v>
                </c:pt>
                <c:pt idx="248">
                  <c:v>63.661409999999997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1-4043-B78A-EEC46956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93784"/>
        <c:axId val="822194440"/>
      </c:scatterChart>
      <c:valAx>
        <c:axId val="8221937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94440"/>
        <c:crosses val="autoZero"/>
        <c:crossBetween val="midCat"/>
      </c:valAx>
      <c:valAx>
        <c:axId val="8221944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9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'log2'!$Q$31:$Q$55</c:f>
              <c:numCache>
                <c:formatCode>General</c:formatCode>
                <c:ptCount val="25"/>
                <c:pt idx="0">
                  <c:v>20</c:v>
                </c:pt>
                <c:pt idx="1">
                  <c:v>20.58</c:v>
                </c:pt>
                <c:pt idx="2">
                  <c:v>22.18</c:v>
                </c:pt>
                <c:pt idx="3">
                  <c:v>24.56</c:v>
                </c:pt>
                <c:pt idx="4">
                  <c:v>27.51</c:v>
                </c:pt>
                <c:pt idx="5">
                  <c:v>30.8</c:v>
                </c:pt>
                <c:pt idx="6">
                  <c:v>34.200000000000003</c:v>
                </c:pt>
                <c:pt idx="7">
                  <c:v>37.49</c:v>
                </c:pt>
                <c:pt idx="8">
                  <c:v>40.44</c:v>
                </c:pt>
                <c:pt idx="9">
                  <c:v>42.82</c:v>
                </c:pt>
                <c:pt idx="10">
                  <c:v>44.42</c:v>
                </c:pt>
                <c:pt idx="11">
                  <c:v>45</c:v>
                </c:pt>
                <c:pt idx="12">
                  <c:v>45</c:v>
                </c:pt>
                <c:pt idx="13">
                  <c:v>44.7</c:v>
                </c:pt>
                <c:pt idx="14">
                  <c:v>43.89</c:v>
                </c:pt>
                <c:pt idx="15">
                  <c:v>42.66</c:v>
                </c:pt>
                <c:pt idx="16">
                  <c:v>41.11</c:v>
                </c:pt>
                <c:pt idx="17">
                  <c:v>39.36</c:v>
                </c:pt>
                <c:pt idx="18">
                  <c:v>37.5</c:v>
                </c:pt>
                <c:pt idx="19">
                  <c:v>35.64</c:v>
                </c:pt>
                <c:pt idx="20">
                  <c:v>33.89</c:v>
                </c:pt>
                <c:pt idx="21">
                  <c:v>32.340000000000003</c:v>
                </c:pt>
                <c:pt idx="22">
                  <c:v>31.11</c:v>
                </c:pt>
                <c:pt idx="23">
                  <c:v>30.3</c:v>
                </c:pt>
                <c:pt idx="24">
                  <c:v>30</c:v>
                </c:pt>
              </c:numCache>
            </c:numRef>
          </c:xVal>
          <c:yVal>
            <c:numRef>
              <c:f>'log2'!$R$31:$R$55</c:f>
              <c:numCache>
                <c:formatCode>General</c:formatCode>
                <c:ptCount val="25"/>
                <c:pt idx="0">
                  <c:v>10</c:v>
                </c:pt>
                <c:pt idx="1">
                  <c:v>13.93</c:v>
                </c:pt>
                <c:pt idx="2">
                  <c:v>16.59</c:v>
                </c:pt>
                <c:pt idx="3">
                  <c:v>18.27</c:v>
                </c:pt>
                <c:pt idx="4">
                  <c:v>19.239999999999998</c:v>
                </c:pt>
                <c:pt idx="5">
                  <c:v>19.8</c:v>
                </c:pt>
                <c:pt idx="6">
                  <c:v>20.2</c:v>
                </c:pt>
                <c:pt idx="7">
                  <c:v>20.76</c:v>
                </c:pt>
                <c:pt idx="8">
                  <c:v>21.73</c:v>
                </c:pt>
                <c:pt idx="9">
                  <c:v>23.41</c:v>
                </c:pt>
                <c:pt idx="10">
                  <c:v>26.07</c:v>
                </c:pt>
                <c:pt idx="11">
                  <c:v>30</c:v>
                </c:pt>
                <c:pt idx="12">
                  <c:v>30</c:v>
                </c:pt>
                <c:pt idx="13">
                  <c:v>33.69</c:v>
                </c:pt>
                <c:pt idx="14">
                  <c:v>37.19</c:v>
                </c:pt>
                <c:pt idx="15">
                  <c:v>40.53</c:v>
                </c:pt>
                <c:pt idx="16">
                  <c:v>43.75</c:v>
                </c:pt>
                <c:pt idx="17">
                  <c:v>46.89</c:v>
                </c:pt>
                <c:pt idx="18">
                  <c:v>50</c:v>
                </c:pt>
                <c:pt idx="19">
                  <c:v>53.11</c:v>
                </c:pt>
                <c:pt idx="20">
                  <c:v>56.25</c:v>
                </c:pt>
                <c:pt idx="21">
                  <c:v>59.47</c:v>
                </c:pt>
                <c:pt idx="22">
                  <c:v>62.81</c:v>
                </c:pt>
                <c:pt idx="23">
                  <c:v>66.31</c:v>
                </c:pt>
                <c:pt idx="2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A-4DD4-89A0-554635A9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91816"/>
        <c:axId val="822186896"/>
      </c:scatterChart>
      <c:valAx>
        <c:axId val="8221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6896"/>
        <c:crosses val="autoZero"/>
        <c:crossBetween val="midCat"/>
      </c:valAx>
      <c:valAx>
        <c:axId val="822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'log2'!$M$1</c:f>
              <c:strCache>
                <c:ptCount val="1"/>
                <c:pt idx="0">
                  <c:v>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'log2'!$M$2:$M$250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-3.8323099999999999E-4</c:v>
                </c:pt>
                <c:pt idx="3">
                  <c:v>-1.15153E-3</c:v>
                </c:pt>
                <c:pt idx="4">
                  <c:v>-2.3094499999999998E-3</c:v>
                </c:pt>
                <c:pt idx="5">
                  <c:v>-3.8641299999999999E-3</c:v>
                </c:pt>
                <c:pt idx="6">
                  <c:v>-5.8250699999999999E-3</c:v>
                </c:pt>
                <c:pt idx="7">
                  <c:v>-8.2038800000000002E-3</c:v>
                </c:pt>
                <c:pt idx="8">
                  <c:v>-1.10139E-2</c:v>
                </c:pt>
                <c:pt idx="9">
                  <c:v>-1.427E-2</c:v>
                </c:pt>
                <c:pt idx="10">
                  <c:v>-1.7987599999999999E-2</c:v>
                </c:pt>
                <c:pt idx="11">
                  <c:v>-2.2182899999999998E-2</c:v>
                </c:pt>
                <c:pt idx="12">
                  <c:v>-2.6871900000000001E-2</c:v>
                </c:pt>
                <c:pt idx="13">
                  <c:v>-3.2070099999999997E-2</c:v>
                </c:pt>
                <c:pt idx="14">
                  <c:v>-3.7791999999999999E-2</c:v>
                </c:pt>
                <c:pt idx="15">
                  <c:v>-4.4050300000000001E-2</c:v>
                </c:pt>
                <c:pt idx="16">
                  <c:v>-5.0856199999999997E-2</c:v>
                </c:pt>
                <c:pt idx="17">
                  <c:v>-5.8218199999999998E-2</c:v>
                </c:pt>
                <c:pt idx="18">
                  <c:v>-6.6142300000000001E-2</c:v>
                </c:pt>
                <c:pt idx="19">
                  <c:v>-7.4631400000000001E-2</c:v>
                </c:pt>
                <c:pt idx="20">
                  <c:v>-8.3685300000000004E-2</c:v>
                </c:pt>
                <c:pt idx="21">
                  <c:v>-9.3300099999999997E-2</c:v>
                </c:pt>
                <c:pt idx="22">
                  <c:v>-0.10346900000000001</c:v>
                </c:pt>
                <c:pt idx="23">
                  <c:v>-0.11418</c:v>
                </c:pt>
                <c:pt idx="24">
                  <c:v>-0.125421</c:v>
                </c:pt>
                <c:pt idx="25">
                  <c:v>-0.13717199999999999</c:v>
                </c:pt>
                <c:pt idx="26">
                  <c:v>-0.14941199999999999</c:v>
                </c:pt>
                <c:pt idx="27">
                  <c:v>-0.16211700000000001</c:v>
                </c:pt>
                <c:pt idx="28">
                  <c:v>-0.175258</c:v>
                </c:pt>
                <c:pt idx="29">
                  <c:v>-0.188806</c:v>
                </c:pt>
                <c:pt idx="30">
                  <c:v>-0.20272599999999999</c:v>
                </c:pt>
                <c:pt idx="31">
                  <c:v>-0.21698200000000001</c:v>
                </c:pt>
                <c:pt idx="32">
                  <c:v>-0.23153499999999999</c:v>
                </c:pt>
                <c:pt idx="33">
                  <c:v>-0.24634500000000001</c:v>
                </c:pt>
                <c:pt idx="34">
                  <c:v>-0.26136900000000002</c:v>
                </c:pt>
                <c:pt idx="35">
                  <c:v>-0.276563</c:v>
                </c:pt>
                <c:pt idx="36">
                  <c:v>-0.291881</c:v>
                </c:pt>
                <c:pt idx="37">
                  <c:v>-0.30855199999999999</c:v>
                </c:pt>
                <c:pt idx="38">
                  <c:v>-0.32688899999999999</c:v>
                </c:pt>
                <c:pt idx="39">
                  <c:v>-0.345941</c:v>
                </c:pt>
                <c:pt idx="40">
                  <c:v>-0.365394</c:v>
                </c:pt>
                <c:pt idx="41">
                  <c:v>-0.384996</c:v>
                </c:pt>
                <c:pt idx="42">
                  <c:v>-0.40446300000000002</c:v>
                </c:pt>
                <c:pt idx="43">
                  <c:v>-0.38783200000000001</c:v>
                </c:pt>
                <c:pt idx="44">
                  <c:v>-0.37251600000000001</c:v>
                </c:pt>
                <c:pt idx="45">
                  <c:v>-0.35845100000000002</c:v>
                </c:pt>
                <c:pt idx="46">
                  <c:v>-0.34557399999999999</c:v>
                </c:pt>
                <c:pt idx="47">
                  <c:v>-0.33382099999999998</c:v>
                </c:pt>
                <c:pt idx="48">
                  <c:v>-0.32321800000000001</c:v>
                </c:pt>
                <c:pt idx="49">
                  <c:v>-0.313917</c:v>
                </c:pt>
                <c:pt idx="50">
                  <c:v>-0.30576599999999998</c:v>
                </c:pt>
                <c:pt idx="51">
                  <c:v>-0.298628</c:v>
                </c:pt>
                <c:pt idx="52">
                  <c:v>-0.29237800000000003</c:v>
                </c:pt>
                <c:pt idx="53">
                  <c:v>-0.28690700000000002</c:v>
                </c:pt>
                <c:pt idx="54">
                  <c:v>-0.28211799999999998</c:v>
                </c:pt>
                <c:pt idx="55">
                  <c:v>-0.27792299999999998</c:v>
                </c:pt>
                <c:pt idx="56">
                  <c:v>-0.27424900000000002</c:v>
                </c:pt>
                <c:pt idx="57">
                  <c:v>-0.27102900000000002</c:v>
                </c:pt>
                <c:pt idx="58">
                  <c:v>-0.26820500000000003</c:v>
                </c:pt>
                <c:pt idx="59">
                  <c:v>-0.26572699999999999</c:v>
                </c:pt>
                <c:pt idx="60">
                  <c:v>-0.26355000000000001</c:v>
                </c:pt>
                <c:pt idx="61">
                  <c:v>-0.26163700000000001</c:v>
                </c:pt>
                <c:pt idx="62">
                  <c:v>-0.25995299999999999</c:v>
                </c:pt>
                <c:pt idx="63">
                  <c:v>-0.25846999999999998</c:v>
                </c:pt>
                <c:pt idx="64">
                  <c:v>-0.25716099999999997</c:v>
                </c:pt>
                <c:pt idx="65">
                  <c:v>-0.25600699999999998</c:v>
                </c:pt>
                <c:pt idx="66">
                  <c:v>-0.25498900000000002</c:v>
                </c:pt>
                <c:pt idx="67">
                  <c:v>-0.25408500000000001</c:v>
                </c:pt>
                <c:pt idx="68">
                  <c:v>-0.25328299999999998</c:v>
                </c:pt>
                <c:pt idx="69">
                  <c:v>-0.25257200000000002</c:v>
                </c:pt>
                <c:pt idx="70">
                  <c:v>-0.25193900000000002</c:v>
                </c:pt>
                <c:pt idx="71">
                  <c:v>-0.25137700000000002</c:v>
                </c:pt>
                <c:pt idx="72">
                  <c:v>-0.25087799999999999</c:v>
                </c:pt>
                <c:pt idx="73">
                  <c:v>-0.25043300000000002</c:v>
                </c:pt>
                <c:pt idx="74">
                  <c:v>-0.25003700000000001</c:v>
                </c:pt>
                <c:pt idx="75">
                  <c:v>-0.24968399999999999</c:v>
                </c:pt>
                <c:pt idx="76">
                  <c:v>-0.24936900000000001</c:v>
                </c:pt>
                <c:pt idx="77">
                  <c:v>-0.249089</c:v>
                </c:pt>
                <c:pt idx="78">
                  <c:v>-0.248838</c:v>
                </c:pt>
                <c:pt idx="79">
                  <c:v>-0.248615</c:v>
                </c:pt>
                <c:pt idx="80">
                  <c:v>-0.248415</c:v>
                </c:pt>
                <c:pt idx="81">
                  <c:v>-0.24823700000000001</c:v>
                </c:pt>
                <c:pt idx="82">
                  <c:v>-0.24807699999999999</c:v>
                </c:pt>
                <c:pt idx="83">
                  <c:v>-0.24793499999999999</c:v>
                </c:pt>
                <c:pt idx="84">
                  <c:v>-0.247807</c:v>
                </c:pt>
                <c:pt idx="85">
                  <c:v>-0.247692</c:v>
                </c:pt>
                <c:pt idx="86">
                  <c:v>-0.24759</c:v>
                </c:pt>
                <c:pt idx="87">
                  <c:v>-0.247498</c:v>
                </c:pt>
                <c:pt idx="88">
                  <c:v>-0.247416</c:v>
                </c:pt>
                <c:pt idx="89">
                  <c:v>-0.24734200000000001</c:v>
                </c:pt>
                <c:pt idx="90">
                  <c:v>-0.247277</c:v>
                </c:pt>
                <c:pt idx="91">
                  <c:v>-0.24721799999999999</c:v>
                </c:pt>
                <c:pt idx="92">
                  <c:v>-0.247167</c:v>
                </c:pt>
                <c:pt idx="93">
                  <c:v>-0.24712100000000001</c:v>
                </c:pt>
                <c:pt idx="94">
                  <c:v>-0.24707999999999999</c:v>
                </c:pt>
                <c:pt idx="95">
                  <c:v>-0.24704400000000001</c:v>
                </c:pt>
                <c:pt idx="96">
                  <c:v>-0.24701200000000001</c:v>
                </c:pt>
                <c:pt idx="97">
                  <c:v>-0.24698300000000001</c:v>
                </c:pt>
                <c:pt idx="98">
                  <c:v>-0.24695800000000001</c:v>
                </c:pt>
                <c:pt idx="99">
                  <c:v>-0.24693399999999999</c:v>
                </c:pt>
                <c:pt idx="100">
                  <c:v>-0.24691299999999999</c:v>
                </c:pt>
                <c:pt idx="101">
                  <c:v>-0.246893</c:v>
                </c:pt>
                <c:pt idx="102">
                  <c:v>-0.24687500000000001</c:v>
                </c:pt>
                <c:pt idx="103">
                  <c:v>-0.24685799999999999</c:v>
                </c:pt>
                <c:pt idx="104">
                  <c:v>-0.24684300000000001</c:v>
                </c:pt>
                <c:pt idx="105">
                  <c:v>-0.24682899999999999</c:v>
                </c:pt>
                <c:pt idx="106">
                  <c:v>-0.24681600000000001</c:v>
                </c:pt>
                <c:pt idx="107">
                  <c:v>-0.246804</c:v>
                </c:pt>
                <c:pt idx="108">
                  <c:v>-0.24679400000000001</c:v>
                </c:pt>
                <c:pt idx="109">
                  <c:v>-0.246784</c:v>
                </c:pt>
                <c:pt idx="110">
                  <c:v>-0.24677499999999999</c:v>
                </c:pt>
                <c:pt idx="111">
                  <c:v>-0.24676699999999999</c:v>
                </c:pt>
                <c:pt idx="112">
                  <c:v>-0.24676000000000001</c:v>
                </c:pt>
                <c:pt idx="113">
                  <c:v>-0.246753</c:v>
                </c:pt>
                <c:pt idx="114">
                  <c:v>-0.24674699999999999</c:v>
                </c:pt>
                <c:pt idx="115">
                  <c:v>-0.24674199999999999</c:v>
                </c:pt>
                <c:pt idx="116">
                  <c:v>-0.24673700000000001</c:v>
                </c:pt>
                <c:pt idx="117">
                  <c:v>-0.24673200000000001</c:v>
                </c:pt>
                <c:pt idx="118">
                  <c:v>-0.246728</c:v>
                </c:pt>
                <c:pt idx="119">
                  <c:v>-0.246724</c:v>
                </c:pt>
                <c:pt idx="120">
                  <c:v>-0.24671999999999999</c:v>
                </c:pt>
                <c:pt idx="121">
                  <c:v>-0.24671699999999999</c:v>
                </c:pt>
                <c:pt idx="122">
                  <c:v>-0.24671399999999999</c:v>
                </c:pt>
                <c:pt idx="123">
                  <c:v>-0.24671100000000001</c:v>
                </c:pt>
                <c:pt idx="124">
                  <c:v>-0.24670900000000001</c:v>
                </c:pt>
                <c:pt idx="125">
                  <c:v>-0.24670700000000001</c:v>
                </c:pt>
                <c:pt idx="126">
                  <c:v>-0.24670500000000001</c:v>
                </c:pt>
                <c:pt idx="127">
                  <c:v>-0.24670300000000001</c:v>
                </c:pt>
                <c:pt idx="128">
                  <c:v>-0.246701</c:v>
                </c:pt>
                <c:pt idx="129">
                  <c:v>-0.2467</c:v>
                </c:pt>
                <c:pt idx="130">
                  <c:v>-0.246698</c:v>
                </c:pt>
                <c:pt idx="131">
                  <c:v>-0.246697</c:v>
                </c:pt>
                <c:pt idx="132">
                  <c:v>-0.246696</c:v>
                </c:pt>
                <c:pt idx="133">
                  <c:v>-0.246695</c:v>
                </c:pt>
                <c:pt idx="134">
                  <c:v>-0.246694</c:v>
                </c:pt>
                <c:pt idx="135">
                  <c:v>-0.246693</c:v>
                </c:pt>
                <c:pt idx="136">
                  <c:v>-0.24669199999999999</c:v>
                </c:pt>
                <c:pt idx="137">
                  <c:v>-0.24669099999999999</c:v>
                </c:pt>
                <c:pt idx="138">
                  <c:v>-0.24668999999999999</c:v>
                </c:pt>
                <c:pt idx="139">
                  <c:v>-0.24668999999999999</c:v>
                </c:pt>
                <c:pt idx="140">
                  <c:v>-0.24668899999999999</c:v>
                </c:pt>
                <c:pt idx="141">
                  <c:v>-0.24668899999999999</c:v>
                </c:pt>
                <c:pt idx="142">
                  <c:v>-0.24668799999999999</c:v>
                </c:pt>
                <c:pt idx="143">
                  <c:v>-0.24668799999999999</c:v>
                </c:pt>
                <c:pt idx="144">
                  <c:v>-0.24668699999999999</c:v>
                </c:pt>
                <c:pt idx="145">
                  <c:v>-0.24668699999999999</c:v>
                </c:pt>
                <c:pt idx="146">
                  <c:v>-0.24668699999999999</c:v>
                </c:pt>
                <c:pt idx="147">
                  <c:v>-0.24668599999999999</c:v>
                </c:pt>
                <c:pt idx="148">
                  <c:v>-0.24668599999999999</c:v>
                </c:pt>
                <c:pt idx="149">
                  <c:v>-0.24668599999999999</c:v>
                </c:pt>
                <c:pt idx="150">
                  <c:v>-0.24668499999999999</c:v>
                </c:pt>
                <c:pt idx="151">
                  <c:v>-0.24668499999999999</c:v>
                </c:pt>
                <c:pt idx="152">
                  <c:v>-0.24668499999999999</c:v>
                </c:pt>
                <c:pt idx="153">
                  <c:v>-0.24668499999999999</c:v>
                </c:pt>
                <c:pt idx="154">
                  <c:v>-0.24668499999999999</c:v>
                </c:pt>
                <c:pt idx="155">
                  <c:v>-0.24668499999999999</c:v>
                </c:pt>
                <c:pt idx="156">
                  <c:v>-0.24668399999999999</c:v>
                </c:pt>
                <c:pt idx="157">
                  <c:v>-0.24668399999999999</c:v>
                </c:pt>
                <c:pt idx="158">
                  <c:v>-0.24668399999999999</c:v>
                </c:pt>
                <c:pt idx="159">
                  <c:v>-0.24668399999999999</c:v>
                </c:pt>
                <c:pt idx="160">
                  <c:v>-0.24668399999999999</c:v>
                </c:pt>
                <c:pt idx="161">
                  <c:v>-0.24668399999999999</c:v>
                </c:pt>
                <c:pt idx="162">
                  <c:v>-0.24668399999999999</c:v>
                </c:pt>
                <c:pt idx="163">
                  <c:v>-0.24668399999999999</c:v>
                </c:pt>
                <c:pt idx="164">
                  <c:v>-0.24668300000000001</c:v>
                </c:pt>
                <c:pt idx="165">
                  <c:v>-0.24668300000000001</c:v>
                </c:pt>
                <c:pt idx="166">
                  <c:v>-0.24668300000000001</c:v>
                </c:pt>
                <c:pt idx="167">
                  <c:v>-0.24668300000000001</c:v>
                </c:pt>
                <c:pt idx="168">
                  <c:v>-0.24668300000000001</c:v>
                </c:pt>
                <c:pt idx="169">
                  <c:v>-0.24668300000000001</c:v>
                </c:pt>
                <c:pt idx="170">
                  <c:v>-0.24668300000000001</c:v>
                </c:pt>
                <c:pt idx="171">
                  <c:v>-0.24668300000000001</c:v>
                </c:pt>
                <c:pt idx="172">
                  <c:v>-0.24668300000000001</c:v>
                </c:pt>
                <c:pt idx="173">
                  <c:v>-0.24668300000000001</c:v>
                </c:pt>
                <c:pt idx="174">
                  <c:v>-0.24668300000000001</c:v>
                </c:pt>
                <c:pt idx="175">
                  <c:v>-0.24668300000000001</c:v>
                </c:pt>
                <c:pt idx="176">
                  <c:v>-0.24668300000000001</c:v>
                </c:pt>
                <c:pt idx="177">
                  <c:v>-0.24668300000000001</c:v>
                </c:pt>
                <c:pt idx="178">
                  <c:v>-0.24668300000000001</c:v>
                </c:pt>
                <c:pt idx="179">
                  <c:v>-0.24668300000000001</c:v>
                </c:pt>
                <c:pt idx="180">
                  <c:v>-0.24668200000000001</c:v>
                </c:pt>
                <c:pt idx="181">
                  <c:v>-0.24668200000000001</c:v>
                </c:pt>
                <c:pt idx="182">
                  <c:v>-0.24668200000000001</c:v>
                </c:pt>
                <c:pt idx="183">
                  <c:v>-0.24668200000000001</c:v>
                </c:pt>
                <c:pt idx="184">
                  <c:v>-0.24668200000000001</c:v>
                </c:pt>
                <c:pt idx="185">
                  <c:v>-0.24668200000000001</c:v>
                </c:pt>
                <c:pt idx="186">
                  <c:v>-0.24668200000000001</c:v>
                </c:pt>
                <c:pt idx="187">
                  <c:v>-0.24668200000000001</c:v>
                </c:pt>
                <c:pt idx="188">
                  <c:v>-0.24668200000000001</c:v>
                </c:pt>
                <c:pt idx="189">
                  <c:v>-0.24668200000000001</c:v>
                </c:pt>
                <c:pt idx="190">
                  <c:v>-0.24668200000000001</c:v>
                </c:pt>
                <c:pt idx="191">
                  <c:v>-0.24668200000000001</c:v>
                </c:pt>
                <c:pt idx="192">
                  <c:v>-0.24668200000000001</c:v>
                </c:pt>
                <c:pt idx="193">
                  <c:v>-0.24668200000000001</c:v>
                </c:pt>
                <c:pt idx="194">
                  <c:v>-0.24668200000000001</c:v>
                </c:pt>
                <c:pt idx="195">
                  <c:v>-0.24668200000000001</c:v>
                </c:pt>
                <c:pt idx="196">
                  <c:v>-0.24668200000000001</c:v>
                </c:pt>
                <c:pt idx="197">
                  <c:v>-0.24668200000000001</c:v>
                </c:pt>
                <c:pt idx="198">
                  <c:v>-0.24668200000000001</c:v>
                </c:pt>
                <c:pt idx="199">
                  <c:v>-0.24668200000000001</c:v>
                </c:pt>
                <c:pt idx="200">
                  <c:v>-0.24668200000000001</c:v>
                </c:pt>
                <c:pt idx="201">
                  <c:v>-0.24668200000000001</c:v>
                </c:pt>
                <c:pt idx="202">
                  <c:v>-0.24668200000000001</c:v>
                </c:pt>
                <c:pt idx="203">
                  <c:v>-0.24668200000000001</c:v>
                </c:pt>
                <c:pt idx="204">
                  <c:v>-0.24668200000000001</c:v>
                </c:pt>
                <c:pt idx="205">
                  <c:v>-0.24668200000000001</c:v>
                </c:pt>
                <c:pt idx="206">
                  <c:v>-0.24668200000000001</c:v>
                </c:pt>
                <c:pt idx="207">
                  <c:v>-0.24668200000000001</c:v>
                </c:pt>
                <c:pt idx="208">
                  <c:v>-0.24668200000000001</c:v>
                </c:pt>
                <c:pt idx="209">
                  <c:v>-0.24668200000000001</c:v>
                </c:pt>
                <c:pt idx="210">
                  <c:v>-0.24668200000000001</c:v>
                </c:pt>
                <c:pt idx="211">
                  <c:v>-0.24668200000000001</c:v>
                </c:pt>
                <c:pt idx="212">
                  <c:v>-0.24668200000000001</c:v>
                </c:pt>
                <c:pt idx="213">
                  <c:v>-0.24668200000000001</c:v>
                </c:pt>
                <c:pt idx="214">
                  <c:v>-0.24668200000000001</c:v>
                </c:pt>
                <c:pt idx="215">
                  <c:v>-0.24668200000000001</c:v>
                </c:pt>
                <c:pt idx="216">
                  <c:v>-0.24668200000000001</c:v>
                </c:pt>
                <c:pt idx="217">
                  <c:v>-0.24668200000000001</c:v>
                </c:pt>
                <c:pt idx="218">
                  <c:v>-0.24668200000000001</c:v>
                </c:pt>
                <c:pt idx="219">
                  <c:v>-0.24668200000000001</c:v>
                </c:pt>
                <c:pt idx="220">
                  <c:v>-0.24668200000000001</c:v>
                </c:pt>
                <c:pt idx="221">
                  <c:v>-0.24668200000000001</c:v>
                </c:pt>
                <c:pt idx="222">
                  <c:v>-0.24668200000000001</c:v>
                </c:pt>
                <c:pt idx="223">
                  <c:v>-0.24668200000000001</c:v>
                </c:pt>
                <c:pt idx="224">
                  <c:v>-0.24668200000000001</c:v>
                </c:pt>
                <c:pt idx="225">
                  <c:v>-0.24668200000000001</c:v>
                </c:pt>
                <c:pt idx="226">
                  <c:v>-0.24668200000000001</c:v>
                </c:pt>
                <c:pt idx="227">
                  <c:v>-0.24668200000000001</c:v>
                </c:pt>
                <c:pt idx="228">
                  <c:v>-0.24668200000000001</c:v>
                </c:pt>
                <c:pt idx="229">
                  <c:v>-0.24668200000000001</c:v>
                </c:pt>
                <c:pt idx="230">
                  <c:v>-0.24668200000000001</c:v>
                </c:pt>
                <c:pt idx="231">
                  <c:v>-0.24668200000000001</c:v>
                </c:pt>
                <c:pt idx="232">
                  <c:v>-0.24668200000000001</c:v>
                </c:pt>
                <c:pt idx="233">
                  <c:v>-0.24668200000000001</c:v>
                </c:pt>
                <c:pt idx="234">
                  <c:v>-0.24668200000000001</c:v>
                </c:pt>
                <c:pt idx="235">
                  <c:v>-0.24668200000000001</c:v>
                </c:pt>
                <c:pt idx="236">
                  <c:v>-0.24668200000000001</c:v>
                </c:pt>
                <c:pt idx="237">
                  <c:v>-0.24668200000000001</c:v>
                </c:pt>
                <c:pt idx="238">
                  <c:v>-0.24668200000000001</c:v>
                </c:pt>
                <c:pt idx="239">
                  <c:v>-0.24668200000000001</c:v>
                </c:pt>
                <c:pt idx="240">
                  <c:v>-0.24668200000000001</c:v>
                </c:pt>
                <c:pt idx="241">
                  <c:v>-0.24668200000000001</c:v>
                </c:pt>
                <c:pt idx="242">
                  <c:v>-0.24668200000000001</c:v>
                </c:pt>
                <c:pt idx="243">
                  <c:v>-0.24668200000000001</c:v>
                </c:pt>
                <c:pt idx="244">
                  <c:v>-0.24668200000000001</c:v>
                </c:pt>
                <c:pt idx="245">
                  <c:v>-0.24668200000000001</c:v>
                </c:pt>
                <c:pt idx="246">
                  <c:v>-0.24668200000000001</c:v>
                </c:pt>
                <c:pt idx="247">
                  <c:v>-0.24668200000000001</c:v>
                </c:pt>
                <c:pt idx="248">
                  <c:v>-0.24668200000000001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2-440A-B780-0AE3240B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88240"/>
        <c:axId val="825089880"/>
      </c:lineChart>
      <c:catAx>
        <c:axId val="825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89880"/>
        <c:crosses val="autoZero"/>
        <c:auto val="1"/>
        <c:lblAlgn val="ctr"/>
        <c:lblOffset val="100"/>
        <c:noMultiLvlLbl val="0"/>
      </c:catAx>
      <c:valAx>
        <c:axId val="8250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0</xdr:row>
      <xdr:rowOff>152400</xdr:rowOff>
    </xdr:from>
    <xdr:to>
      <xdr:col>24</xdr:col>
      <xdr:colOff>487680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DB53D-E1DA-4832-9B6B-1CEEB63D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525780</xdr:colOff>
      <xdr:row>0</xdr:row>
      <xdr:rowOff>152400</xdr:rowOff>
    </xdr:from>
    <xdr:to>
      <xdr:col>34</xdr:col>
      <xdr:colOff>38100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D5AAD1-0821-461A-8795-75330C5C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541020</xdr:colOff>
      <xdr:row>5</xdr:row>
      <xdr:rowOff>38100</xdr:rowOff>
    </xdr:from>
    <xdr:to>
      <xdr:col>14</xdr:col>
      <xdr:colOff>236220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D6CB9-1D08-4193-933D-AE51BA1F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2"/>
    </sheetNames>
    <sheetDataSet>
      <sheetData sheetId="0">
        <row r="1">
          <cell r="G1" t="str">
            <v>y</v>
          </cell>
        </row>
        <row r="2">
          <cell r="F2">
            <v>20</v>
          </cell>
          <cell r="G2">
            <v>10</v>
          </cell>
        </row>
        <row r="3">
          <cell r="F3">
            <v>20</v>
          </cell>
          <cell r="G3">
            <v>10.005000000000001</v>
          </cell>
        </row>
        <row r="4">
          <cell r="F4">
            <v>20.00001</v>
          </cell>
          <cell r="G4">
            <v>10.015000000000001</v>
          </cell>
        </row>
        <row r="5">
          <cell r="F5">
            <v>20.000050000000002</v>
          </cell>
          <cell r="G5">
            <v>10.029999999999999</v>
          </cell>
        </row>
        <row r="6">
          <cell r="F6">
            <v>20.000129999999999</v>
          </cell>
          <cell r="G6">
            <v>10.050000000000001</v>
          </cell>
        </row>
        <row r="7">
          <cell r="F7">
            <v>20.00027</v>
          </cell>
          <cell r="G7">
            <v>10.074999999999999</v>
          </cell>
        </row>
        <row r="8">
          <cell r="F8">
            <v>20.000520000000002</v>
          </cell>
          <cell r="G8">
            <v>10.105</v>
          </cell>
        </row>
        <row r="9">
          <cell r="F9">
            <v>20.000900000000001</v>
          </cell>
          <cell r="G9">
            <v>10.14</v>
          </cell>
        </row>
        <row r="10">
          <cell r="F10">
            <v>20.001470000000001</v>
          </cell>
          <cell r="G10">
            <v>10.17999</v>
          </cell>
        </row>
        <row r="11">
          <cell r="F11">
            <v>20.002279999999999</v>
          </cell>
          <cell r="G11">
            <v>10.22498</v>
          </cell>
        </row>
        <row r="12">
          <cell r="F12">
            <v>20.00339</v>
          </cell>
          <cell r="G12">
            <v>10.27497</v>
          </cell>
        </row>
        <row r="13">
          <cell r="F13">
            <v>20.00487</v>
          </cell>
          <cell r="G13">
            <v>10.32995</v>
          </cell>
        </row>
        <row r="14">
          <cell r="F14">
            <v>20.006789999999999</v>
          </cell>
          <cell r="G14">
            <v>10.38992</v>
          </cell>
        </row>
        <row r="15">
          <cell r="F15">
            <v>20.009250000000002</v>
          </cell>
          <cell r="G15">
            <v>10.454879999999999</v>
          </cell>
        </row>
        <row r="16">
          <cell r="F16">
            <v>20.012329999999999</v>
          </cell>
          <cell r="G16">
            <v>10.52481</v>
          </cell>
        </row>
        <row r="17">
          <cell r="F17">
            <v>20.01614</v>
          </cell>
          <cell r="G17">
            <v>10.59971</v>
          </cell>
        </row>
        <row r="18">
          <cell r="F18">
            <v>20.020800000000001</v>
          </cell>
          <cell r="G18">
            <v>10.67958</v>
          </cell>
        </row>
        <row r="19">
          <cell r="F19">
            <v>20.026420000000002</v>
          </cell>
          <cell r="G19">
            <v>10.764390000000001</v>
          </cell>
        </row>
        <row r="20">
          <cell r="F20">
            <v>20.03313</v>
          </cell>
          <cell r="G20">
            <v>10.854139999999999</v>
          </cell>
        </row>
        <row r="21">
          <cell r="F21">
            <v>20.041070000000001</v>
          </cell>
          <cell r="G21">
            <v>10.94881</v>
          </cell>
        </row>
        <row r="22">
          <cell r="F22">
            <v>20.05039</v>
          </cell>
          <cell r="G22">
            <v>11.04837</v>
          </cell>
        </row>
        <row r="23">
          <cell r="F23">
            <v>20.061229999999998</v>
          </cell>
          <cell r="G23">
            <v>11.152810000000001</v>
          </cell>
        </row>
        <row r="24">
          <cell r="F24">
            <v>20.07376</v>
          </cell>
          <cell r="G24">
            <v>11.262090000000001</v>
          </cell>
        </row>
        <row r="25">
          <cell r="F25">
            <v>20.088149999999999</v>
          </cell>
          <cell r="G25">
            <v>11.376189999999999</v>
          </cell>
        </row>
        <row r="26">
          <cell r="F26">
            <v>20.104559999999999</v>
          </cell>
          <cell r="G26">
            <v>11.49506</v>
          </cell>
        </row>
        <row r="27">
          <cell r="F27">
            <v>20.123159999999999</v>
          </cell>
          <cell r="G27">
            <v>11.61867</v>
          </cell>
        </row>
        <row r="28">
          <cell r="F28">
            <v>20.14415</v>
          </cell>
          <cell r="G28">
            <v>11.746969999999999</v>
          </cell>
        </row>
        <row r="29">
          <cell r="F29">
            <v>20.16769</v>
          </cell>
          <cell r="G29">
            <v>11.879899999999999</v>
          </cell>
        </row>
        <row r="30">
          <cell r="F30">
            <v>20.193960000000001</v>
          </cell>
          <cell r="G30">
            <v>12.01741</v>
          </cell>
        </row>
        <row r="31">
          <cell r="F31">
            <v>20.22316</v>
          </cell>
          <cell r="G31">
            <v>12.15944</v>
          </cell>
        </row>
        <row r="32">
          <cell r="F32">
            <v>20.25545</v>
          </cell>
          <cell r="G32">
            <v>12.30592</v>
          </cell>
        </row>
        <row r="33">
          <cell r="F33">
            <v>20.29102</v>
          </cell>
          <cell r="G33">
            <v>12.45679</v>
          </cell>
        </row>
        <row r="34">
          <cell r="F34">
            <v>20.330030000000001</v>
          </cell>
          <cell r="G34">
            <v>12.61196</v>
          </cell>
        </row>
        <row r="35">
          <cell r="F35">
            <v>20.372669999999999</v>
          </cell>
          <cell r="G35">
            <v>12.77135</v>
          </cell>
        </row>
        <row r="36">
          <cell r="F36">
            <v>20.419090000000001</v>
          </cell>
          <cell r="G36">
            <v>12.934889999999999</v>
          </cell>
        </row>
        <row r="37">
          <cell r="F37">
            <v>20.469449999999998</v>
          </cell>
          <cell r="G37">
            <v>13.10249</v>
          </cell>
        </row>
        <row r="38">
          <cell r="F38">
            <v>20.52411</v>
          </cell>
          <cell r="G38">
            <v>13.27399</v>
          </cell>
        </row>
        <row r="39">
          <cell r="F39">
            <v>20.58267</v>
          </cell>
          <cell r="G39">
            <v>13.446719999999999</v>
          </cell>
        </row>
        <row r="40">
          <cell r="F40">
            <v>20.643090000000001</v>
          </cell>
          <cell r="G40">
            <v>13.61434</v>
          </cell>
        </row>
        <row r="41">
          <cell r="F41">
            <v>20.705300000000001</v>
          </cell>
          <cell r="G41">
            <v>13.776949999999999</v>
          </cell>
        </row>
        <row r="42">
          <cell r="F42">
            <v>20.769189999999998</v>
          </cell>
          <cell r="G42">
            <v>13.934609999999999</v>
          </cell>
        </row>
        <row r="43">
          <cell r="F43">
            <v>20.834489999999999</v>
          </cell>
          <cell r="G43">
            <v>14.08717</v>
          </cell>
        </row>
        <row r="44">
          <cell r="F44">
            <v>20.90164</v>
          </cell>
          <cell r="G44">
            <v>14.237080000000001</v>
          </cell>
        </row>
        <row r="45">
          <cell r="F45">
            <v>20.970749999999999</v>
          </cell>
          <cell r="G45">
            <v>14.38424</v>
          </cell>
        </row>
        <row r="46">
          <cell r="F46">
            <v>21.04196</v>
          </cell>
          <cell r="G46">
            <v>14.52854</v>
          </cell>
        </row>
        <row r="47">
          <cell r="F47">
            <v>21.11543</v>
          </cell>
          <cell r="G47">
            <v>14.669829999999999</v>
          </cell>
        </row>
        <row r="48">
          <cell r="F48">
            <v>21.191299999999998</v>
          </cell>
          <cell r="G48">
            <v>14.80799</v>
          </cell>
        </row>
        <row r="49">
          <cell r="F49">
            <v>21.269739999999999</v>
          </cell>
          <cell r="G49">
            <v>14.942830000000001</v>
          </cell>
        </row>
        <row r="50">
          <cell r="F50">
            <v>21.350899999999999</v>
          </cell>
          <cell r="G50">
            <v>15.074170000000001</v>
          </cell>
        </row>
        <row r="51">
          <cell r="F51">
            <v>21.434930000000001</v>
          </cell>
          <cell r="G51">
            <v>15.201779999999999</v>
          </cell>
        </row>
        <row r="52">
          <cell r="F52">
            <v>21.521999999999998</v>
          </cell>
          <cell r="G52">
            <v>15.325419999999999</v>
          </cell>
        </row>
        <row r="53">
          <cell r="F53">
            <v>21.61223</v>
          </cell>
          <cell r="G53">
            <v>15.44483</v>
          </cell>
        </row>
        <row r="54">
          <cell r="F54">
            <v>21.705749999999998</v>
          </cell>
          <cell r="G54">
            <v>15.559710000000001</v>
          </cell>
        </row>
        <row r="55">
          <cell r="F55">
            <v>21.802669999999999</v>
          </cell>
          <cell r="G55">
            <v>15.669739999999999</v>
          </cell>
        </row>
        <row r="56">
          <cell r="F56">
            <v>21.903040000000001</v>
          </cell>
          <cell r="G56">
            <v>15.774570000000001</v>
          </cell>
        </row>
        <row r="57">
          <cell r="F57">
            <v>22.006900000000002</v>
          </cell>
          <cell r="G57">
            <v>15.87384</v>
          </cell>
        </row>
        <row r="58">
          <cell r="F58">
            <v>22.114229999999999</v>
          </cell>
          <cell r="G58">
            <v>15.96719</v>
          </cell>
        </row>
        <row r="59">
          <cell r="F59">
            <v>22.224979999999999</v>
          </cell>
          <cell r="G59">
            <v>16.054220000000001</v>
          </cell>
        </row>
        <row r="60">
          <cell r="F60">
            <v>22.338999999999999</v>
          </cell>
          <cell r="G60">
            <v>16.13457</v>
          </cell>
        </row>
        <row r="61">
          <cell r="F61">
            <v>22.456130000000002</v>
          </cell>
          <cell r="G61">
            <v>16.207879999999999</v>
          </cell>
        </row>
        <row r="62">
          <cell r="F62">
            <v>22.57612</v>
          </cell>
          <cell r="G62">
            <v>16.273800000000001</v>
          </cell>
        </row>
        <row r="63">
          <cell r="F63">
            <v>22.70045</v>
          </cell>
          <cell r="G63">
            <v>16.332709999999999</v>
          </cell>
        </row>
        <row r="64">
          <cell r="F64">
            <v>22.83061</v>
          </cell>
          <cell r="G64">
            <v>16.384350000000001</v>
          </cell>
        </row>
        <row r="65">
          <cell r="F65">
            <v>22.96641</v>
          </cell>
          <cell r="G65">
            <v>16.427569999999999</v>
          </cell>
        </row>
        <row r="66">
          <cell r="F66">
            <v>23.10745</v>
          </cell>
          <cell r="G66">
            <v>16.461179999999999</v>
          </cell>
        </row>
        <row r="67">
          <cell r="F67">
            <v>23.2531</v>
          </cell>
          <cell r="G67">
            <v>16.484010000000001</v>
          </cell>
        </row>
        <row r="68">
          <cell r="F68">
            <v>23.402539999999998</v>
          </cell>
          <cell r="G68">
            <v>16.494959999999999</v>
          </cell>
        </row>
        <row r="69">
          <cell r="F69">
            <v>23.5547</v>
          </cell>
          <cell r="G69">
            <v>16.493110000000001</v>
          </cell>
        </row>
        <row r="70">
          <cell r="F70">
            <v>23.708349999999999</v>
          </cell>
          <cell r="G70">
            <v>16.477720000000001</v>
          </cell>
        </row>
        <row r="71">
          <cell r="F71">
            <v>23.862110000000001</v>
          </cell>
          <cell r="G71">
            <v>16.448370000000001</v>
          </cell>
        </row>
        <row r="72">
          <cell r="F72">
            <v>24.01455</v>
          </cell>
          <cell r="G72">
            <v>16.404900000000001</v>
          </cell>
        </row>
        <row r="73">
          <cell r="F73">
            <v>24.164249999999999</v>
          </cell>
          <cell r="G73">
            <v>16.3475</v>
          </cell>
        </row>
        <row r="74">
          <cell r="F74">
            <v>24.30988</v>
          </cell>
          <cell r="G74">
            <v>16.27665</v>
          </cell>
        </row>
        <row r="75">
          <cell r="F75">
            <v>24.450240000000001</v>
          </cell>
          <cell r="G75">
            <v>16.193069999999999</v>
          </cell>
        </row>
        <row r="76">
          <cell r="F76">
            <v>24.58436</v>
          </cell>
          <cell r="G76">
            <v>16.09768</v>
          </cell>
        </row>
        <row r="77">
          <cell r="F77">
            <v>24.71143</v>
          </cell>
          <cell r="G77">
            <v>15.991540000000001</v>
          </cell>
        </row>
        <row r="78">
          <cell r="F78">
            <v>24.8309</v>
          </cell>
          <cell r="G78">
            <v>15.875780000000001</v>
          </cell>
        </row>
        <row r="79">
          <cell r="F79">
            <v>24.94237</v>
          </cell>
          <cell r="G79">
            <v>15.75156</v>
          </cell>
        </row>
        <row r="80">
          <cell r="F80">
            <v>25.045670000000001</v>
          </cell>
          <cell r="G80">
            <v>15.620010000000001</v>
          </cell>
        </row>
        <row r="81">
          <cell r="F81">
            <v>25.140730000000001</v>
          </cell>
          <cell r="G81">
            <v>15.482200000000001</v>
          </cell>
        </row>
        <row r="82">
          <cell r="F82">
            <v>25.230589999999999</v>
          </cell>
          <cell r="G82">
            <v>15.335050000000001</v>
          </cell>
        </row>
        <row r="83">
          <cell r="F83">
            <v>25.31109</v>
          </cell>
          <cell r="G83">
            <v>15.18656</v>
          </cell>
        </row>
        <row r="84">
          <cell r="F84">
            <v>25.385110000000001</v>
          </cell>
          <cell r="G84">
            <v>15.03246</v>
          </cell>
        </row>
        <row r="85">
          <cell r="F85">
            <v>25.452480000000001</v>
          </cell>
          <cell r="G85">
            <v>14.87369</v>
          </cell>
        </row>
        <row r="86">
          <cell r="F86">
            <v>25.51295</v>
          </cell>
          <cell r="G86">
            <v>14.711119999999999</v>
          </cell>
        </row>
        <row r="87">
          <cell r="F87">
            <v>25.56645</v>
          </cell>
          <cell r="G87">
            <v>14.545640000000001</v>
          </cell>
        </row>
        <row r="88">
          <cell r="F88">
            <v>25.613060000000001</v>
          </cell>
          <cell r="G88">
            <v>14.37809</v>
          </cell>
        </row>
        <row r="89">
          <cell r="F89">
            <v>25.653009999999998</v>
          </cell>
          <cell r="G89">
            <v>14.20884</v>
          </cell>
        </row>
        <row r="90">
          <cell r="F90">
            <v>25.68657</v>
          </cell>
          <cell r="G90">
            <v>14.03819</v>
          </cell>
        </row>
        <row r="91">
          <cell r="F91">
            <v>25.714020000000001</v>
          </cell>
          <cell r="G91">
            <v>13.86646</v>
          </cell>
        </row>
        <row r="92">
          <cell r="F92">
            <v>25.735620000000001</v>
          </cell>
          <cell r="G92">
            <v>13.693899999999999</v>
          </cell>
        </row>
        <row r="93">
          <cell r="F93">
            <v>25.751660000000001</v>
          </cell>
          <cell r="G93">
            <v>13.52073</v>
          </cell>
        </row>
        <row r="94">
          <cell r="F94">
            <v>25.762419999999999</v>
          </cell>
          <cell r="G94">
            <v>13.347149999999999</v>
          </cell>
        </row>
        <row r="95">
          <cell r="F95">
            <v>25.768160000000002</v>
          </cell>
          <cell r="G95">
            <v>13.17334</v>
          </cell>
        </row>
        <row r="96">
          <cell r="F96">
            <v>25.769159999999999</v>
          </cell>
          <cell r="G96">
            <v>12.99943</v>
          </cell>
        </row>
        <row r="97">
          <cell r="F97">
            <v>25.76567</v>
          </cell>
          <cell r="G97">
            <v>12.825559999999999</v>
          </cell>
        </row>
        <row r="98">
          <cell r="F98">
            <v>25.757940000000001</v>
          </cell>
          <cell r="G98">
            <v>12.651820000000001</v>
          </cell>
        </row>
        <row r="99">
          <cell r="F99">
            <v>25.746210000000001</v>
          </cell>
          <cell r="G99">
            <v>12.47831</v>
          </cell>
        </row>
        <row r="100">
          <cell r="F100">
            <v>25.730709999999998</v>
          </cell>
          <cell r="G100">
            <v>12.30509</v>
          </cell>
        </row>
        <row r="101">
          <cell r="F101">
            <v>25.711639999999999</v>
          </cell>
          <cell r="G101">
            <v>12.13223</v>
          </cell>
        </row>
        <row r="102">
          <cell r="F102">
            <v>25.689219999999999</v>
          </cell>
          <cell r="G102">
            <v>11.959770000000001</v>
          </cell>
        </row>
        <row r="103">
          <cell r="F103">
            <v>25.663650000000001</v>
          </cell>
          <cell r="G103">
            <v>11.787750000000001</v>
          </cell>
        </row>
        <row r="104">
          <cell r="F104">
            <v>25.635090000000002</v>
          </cell>
          <cell r="G104">
            <v>11.616199999999999</v>
          </cell>
        </row>
        <row r="105">
          <cell r="F105">
            <v>25.603739999999998</v>
          </cell>
          <cell r="G105">
            <v>11.44514</v>
          </cell>
        </row>
        <row r="106">
          <cell r="F106">
            <v>25.569739999999999</v>
          </cell>
          <cell r="G106">
            <v>11.27458</v>
          </cell>
        </row>
        <row r="107">
          <cell r="F107">
            <v>25.533259999999999</v>
          </cell>
          <cell r="G107">
            <v>11.10454</v>
          </cell>
        </row>
        <row r="108">
          <cell r="F108">
            <v>25.494440000000001</v>
          </cell>
          <cell r="G108">
            <v>10.93502</v>
          </cell>
        </row>
        <row r="109">
          <cell r="F109">
            <v>25.453420000000001</v>
          </cell>
          <cell r="G109">
            <v>10.766019999999999</v>
          </cell>
        </row>
        <row r="110">
          <cell r="F110">
            <v>25.410309999999999</v>
          </cell>
          <cell r="G110">
            <v>10.597530000000001</v>
          </cell>
        </row>
        <row r="111">
          <cell r="F111">
            <v>25.36525</v>
          </cell>
          <cell r="G111">
            <v>10.42956</v>
          </cell>
        </row>
        <row r="112">
          <cell r="F112">
            <v>25.318349999999999</v>
          </cell>
          <cell r="G112">
            <v>10.2621</v>
          </cell>
        </row>
        <row r="113">
          <cell r="F113">
            <v>25.2697</v>
          </cell>
          <cell r="G113">
            <v>10.095129999999999</v>
          </cell>
        </row>
        <row r="114">
          <cell r="F114">
            <v>25.21941</v>
          </cell>
          <cell r="G114">
            <v>9.9286499999999993</v>
          </cell>
        </row>
        <row r="115">
          <cell r="F115">
            <v>25.167580000000001</v>
          </cell>
          <cell r="G115">
            <v>9.7626500000000007</v>
          </cell>
        </row>
        <row r="116">
          <cell r="F116">
            <v>25.114280000000001</v>
          </cell>
          <cell r="G116">
            <v>9.5970999999999993</v>
          </cell>
        </row>
        <row r="117">
          <cell r="F117">
            <v>25.0596</v>
          </cell>
          <cell r="G117">
            <v>9.43201</v>
          </cell>
        </row>
        <row r="118">
          <cell r="F118">
            <v>25.003620000000002</v>
          </cell>
          <cell r="G118">
            <v>9.26736</v>
          </cell>
        </row>
        <row r="119">
          <cell r="F119">
            <v>24.94641</v>
          </cell>
          <cell r="G119">
            <v>9.1031300000000002</v>
          </cell>
        </row>
        <row r="120">
          <cell r="F120">
            <v>24.88804</v>
          </cell>
          <cell r="G120">
            <v>8.9392999999999994</v>
          </cell>
        </row>
        <row r="121">
          <cell r="F121">
            <v>24.828569999999999</v>
          </cell>
          <cell r="G121">
            <v>8.7758800000000008</v>
          </cell>
        </row>
        <row r="122">
          <cell r="F122">
            <v>24.768059999999998</v>
          </cell>
          <cell r="G122">
            <v>8.6128300000000007</v>
          </cell>
        </row>
        <row r="123">
          <cell r="F123">
            <v>24.706569999999999</v>
          </cell>
          <cell r="G123">
            <v>8.4501600000000003</v>
          </cell>
        </row>
        <row r="124">
          <cell r="F124">
            <v>24.64415</v>
          </cell>
          <cell r="G124">
            <v>8.2878399999999992</v>
          </cell>
        </row>
        <row r="125">
          <cell r="F125">
            <v>24.580839999999998</v>
          </cell>
          <cell r="G125">
            <v>8.1258599999999994</v>
          </cell>
        </row>
        <row r="126">
          <cell r="F126">
            <v>24.51671</v>
          </cell>
          <cell r="G126">
            <v>7.9642099999999996</v>
          </cell>
        </row>
        <row r="127">
          <cell r="F127">
            <v>24.451779999999999</v>
          </cell>
          <cell r="G127">
            <v>7.8028700000000004</v>
          </cell>
        </row>
        <row r="128">
          <cell r="F128">
            <v>24.386099999999999</v>
          </cell>
          <cell r="G128">
            <v>7.6418400000000002</v>
          </cell>
        </row>
        <row r="129">
          <cell r="F129">
            <v>24.31972</v>
          </cell>
          <cell r="G129">
            <v>7.4810999999999996</v>
          </cell>
        </row>
        <row r="130">
          <cell r="F130">
            <v>24.252659999999999</v>
          </cell>
          <cell r="G130">
            <v>7.32064</v>
          </cell>
        </row>
        <row r="131">
          <cell r="F131">
            <v>24.18497</v>
          </cell>
          <cell r="G131">
            <v>7.1604400000000004</v>
          </cell>
        </row>
        <row r="132">
          <cell r="F132">
            <v>24.11666</v>
          </cell>
          <cell r="G132">
            <v>7.0005100000000002</v>
          </cell>
        </row>
        <row r="133">
          <cell r="F133">
            <v>24.047789999999999</v>
          </cell>
          <cell r="G133">
            <v>6.8408199999999999</v>
          </cell>
        </row>
        <row r="134">
          <cell r="F134">
            <v>23.978370000000002</v>
          </cell>
          <cell r="G134">
            <v>6.6813599999999997</v>
          </cell>
        </row>
        <row r="135">
          <cell r="F135">
            <v>23.908429999999999</v>
          </cell>
          <cell r="G135">
            <v>6.5221400000000003</v>
          </cell>
        </row>
        <row r="136">
          <cell r="F136">
            <v>23.837990000000001</v>
          </cell>
          <cell r="G136">
            <v>6.36313</v>
          </cell>
        </row>
        <row r="137">
          <cell r="F137">
            <v>23.76709</v>
          </cell>
          <cell r="G137">
            <v>6.2043299999999997</v>
          </cell>
        </row>
        <row r="138">
          <cell r="F138">
            <v>23.69575</v>
          </cell>
          <cell r="G138">
            <v>6.0457200000000002</v>
          </cell>
        </row>
        <row r="139">
          <cell r="F139">
            <v>23.62398</v>
          </cell>
          <cell r="G139">
            <v>5.8873100000000003</v>
          </cell>
        </row>
        <row r="140">
          <cell r="F140">
            <v>23.55181</v>
          </cell>
          <cell r="G140">
            <v>5.7290799999999997</v>
          </cell>
        </row>
        <row r="141">
          <cell r="F141">
            <v>23.47926</v>
          </cell>
          <cell r="G141">
            <v>5.5710300000000004</v>
          </cell>
        </row>
        <row r="142">
          <cell r="F142">
            <v>23.40635</v>
          </cell>
          <cell r="G142">
            <v>5.4131400000000003</v>
          </cell>
        </row>
        <row r="143">
          <cell r="F143">
            <v>23.333079999999999</v>
          </cell>
          <cell r="G143">
            <v>5.25542</v>
          </cell>
        </row>
        <row r="144">
          <cell r="F144">
            <v>23.25949</v>
          </cell>
          <cell r="G144">
            <v>5.0978500000000002</v>
          </cell>
        </row>
        <row r="145">
          <cell r="F145">
            <v>23.185590000000001</v>
          </cell>
          <cell r="G145">
            <v>4.9404199999999996</v>
          </cell>
        </row>
        <row r="146">
          <cell r="F146">
            <v>23.11138</v>
          </cell>
          <cell r="G146">
            <v>4.7831400000000004</v>
          </cell>
        </row>
        <row r="147">
          <cell r="F147">
            <v>23.03689</v>
          </cell>
          <cell r="G147">
            <v>4.6259899999999998</v>
          </cell>
        </row>
        <row r="148">
          <cell r="F148">
            <v>22.962129999999998</v>
          </cell>
          <cell r="G148">
            <v>4.4689699999999997</v>
          </cell>
        </row>
        <row r="149">
          <cell r="F149">
            <v>22.88711</v>
          </cell>
          <cell r="G149">
            <v>4.3120700000000003</v>
          </cell>
        </row>
        <row r="150">
          <cell r="F150">
            <v>22.81185</v>
          </cell>
          <cell r="G150">
            <v>4.1552899999999999</v>
          </cell>
        </row>
        <row r="151">
          <cell r="F151">
            <v>22.736339999999998</v>
          </cell>
          <cell r="G151">
            <v>3.9986199999999998</v>
          </cell>
        </row>
        <row r="152">
          <cell r="F152">
            <v>22.660620000000002</v>
          </cell>
          <cell r="G152">
            <v>3.8420700000000001</v>
          </cell>
        </row>
        <row r="153">
          <cell r="F153">
            <v>22.584679999999999</v>
          </cell>
          <cell r="G153">
            <v>3.6856100000000001</v>
          </cell>
        </row>
        <row r="154">
          <cell r="F154">
            <v>22.50853</v>
          </cell>
          <cell r="G154">
            <v>3.5292599999999998</v>
          </cell>
        </row>
        <row r="155">
          <cell r="F155">
            <v>22.432200000000002</v>
          </cell>
          <cell r="G155">
            <v>3.3730000000000002</v>
          </cell>
        </row>
        <row r="156">
          <cell r="F156">
            <v>22.35567</v>
          </cell>
          <cell r="G156">
            <v>3.2168299999999999</v>
          </cell>
        </row>
        <row r="157">
          <cell r="F157">
            <v>22.278970000000001</v>
          </cell>
          <cell r="G157">
            <v>3.0607500000000001</v>
          </cell>
        </row>
        <row r="158">
          <cell r="F158">
            <v>22.202100000000002</v>
          </cell>
          <cell r="G158">
            <v>2.9047499999999999</v>
          </cell>
        </row>
        <row r="159">
          <cell r="F159">
            <v>22.125060000000001</v>
          </cell>
          <cell r="G159">
            <v>2.7488299999999999</v>
          </cell>
        </row>
        <row r="160">
          <cell r="F160">
            <v>22.047879999999999</v>
          </cell>
          <cell r="G160">
            <v>2.5929899999999999</v>
          </cell>
        </row>
        <row r="161">
          <cell r="F161">
            <v>21.97054</v>
          </cell>
          <cell r="G161">
            <v>2.4372199999999999</v>
          </cell>
        </row>
        <row r="162">
          <cell r="F162">
            <v>21.893059999999998</v>
          </cell>
          <cell r="G162">
            <v>2.28152</v>
          </cell>
        </row>
        <row r="163">
          <cell r="F163">
            <v>21.815449999999998</v>
          </cell>
          <cell r="G163">
            <v>2.1258900000000001</v>
          </cell>
        </row>
        <row r="164">
          <cell r="F164">
            <v>21.73771</v>
          </cell>
          <cell r="G164">
            <v>1.9703200000000001</v>
          </cell>
        </row>
        <row r="165">
          <cell r="F165">
            <v>21.659849999999999</v>
          </cell>
          <cell r="G165">
            <v>1.8148200000000001</v>
          </cell>
        </row>
        <row r="166">
          <cell r="F166">
            <v>21.581869999999999</v>
          </cell>
          <cell r="G166">
            <v>1.65937</v>
          </cell>
        </row>
        <row r="167">
          <cell r="F167">
            <v>21.503779999999999</v>
          </cell>
          <cell r="G167">
            <v>1.5039800000000001</v>
          </cell>
        </row>
        <row r="168">
          <cell r="F168">
            <v>21.42558</v>
          </cell>
          <cell r="G168">
            <v>1.3486400000000001</v>
          </cell>
        </row>
        <row r="169">
          <cell r="F169">
            <v>21.347280000000001</v>
          </cell>
          <cell r="G169">
            <v>1.19336</v>
          </cell>
        </row>
        <row r="170">
          <cell r="F170">
            <v>21.268879999999999</v>
          </cell>
          <cell r="G170">
            <v>1.0381199999999999</v>
          </cell>
        </row>
        <row r="171">
          <cell r="F171">
            <v>21.190380000000001</v>
          </cell>
          <cell r="G171">
            <v>0.88292999999999999</v>
          </cell>
        </row>
        <row r="172">
          <cell r="F172">
            <v>21.111799999999999</v>
          </cell>
          <cell r="G172">
            <v>0.72779000000000005</v>
          </cell>
        </row>
        <row r="173">
          <cell r="F173">
            <v>21.03313</v>
          </cell>
          <cell r="G173">
            <v>0.57269000000000003</v>
          </cell>
        </row>
        <row r="174">
          <cell r="F174">
            <v>20.95438</v>
          </cell>
          <cell r="G174">
            <v>0.41763</v>
          </cell>
        </row>
        <row r="175">
          <cell r="F175">
            <v>20.87555</v>
          </cell>
          <cell r="G175">
            <v>0.26261000000000001</v>
          </cell>
        </row>
        <row r="176">
          <cell r="F176">
            <v>20.79665</v>
          </cell>
          <cell r="G176">
            <v>0.10763</v>
          </cell>
        </row>
        <row r="177">
          <cell r="F177">
            <v>20.717669999999998</v>
          </cell>
          <cell r="G177">
            <v>-4.7309999999999998E-2</v>
          </cell>
        </row>
        <row r="178">
          <cell r="F178">
            <v>20.638629999999999</v>
          </cell>
          <cell r="G178">
            <v>-0.20222000000000001</v>
          </cell>
        </row>
        <row r="179">
          <cell r="F179">
            <v>20.559519999999999</v>
          </cell>
          <cell r="G179">
            <v>-0.35709000000000002</v>
          </cell>
        </row>
        <row r="180">
          <cell r="F180">
            <v>20.480340000000002</v>
          </cell>
          <cell r="G180">
            <v>-0.51193999999999995</v>
          </cell>
        </row>
        <row r="181">
          <cell r="F181">
            <v>20.401109999999999</v>
          </cell>
          <cell r="G181">
            <v>-0.66674999999999995</v>
          </cell>
        </row>
        <row r="182">
          <cell r="F182">
            <v>20.321819999999999</v>
          </cell>
          <cell r="G182">
            <v>-0.82152999999999998</v>
          </cell>
        </row>
        <row r="183">
          <cell r="F183">
            <v>20.242470000000001</v>
          </cell>
          <cell r="G183">
            <v>-0.97628999999999999</v>
          </cell>
        </row>
        <row r="184">
          <cell r="F184">
            <v>20.163080000000001</v>
          </cell>
          <cell r="G184">
            <v>-1.1310100000000001</v>
          </cell>
        </row>
        <row r="185">
          <cell r="F185">
            <v>20.083629999999999</v>
          </cell>
          <cell r="G185">
            <v>-1.28572</v>
          </cell>
        </row>
        <row r="186">
          <cell r="F186">
            <v>20.00413</v>
          </cell>
          <cell r="G186">
            <v>-1.4403900000000001</v>
          </cell>
        </row>
        <row r="187">
          <cell r="F187">
            <v>19.924589999999998</v>
          </cell>
          <cell r="G187">
            <v>-1.5950500000000001</v>
          </cell>
        </row>
        <row r="188">
          <cell r="F188">
            <v>19.845009999999998</v>
          </cell>
          <cell r="G188">
            <v>-1.7496799999999999</v>
          </cell>
        </row>
        <row r="189">
          <cell r="F189">
            <v>19.76538</v>
          </cell>
          <cell r="G189">
            <v>-1.90429</v>
          </cell>
        </row>
        <row r="190">
          <cell r="F190">
            <v>19.68571</v>
          </cell>
          <cell r="G190">
            <v>-2.0588799999999998</v>
          </cell>
        </row>
        <row r="191">
          <cell r="F191">
            <v>19.606000000000002</v>
          </cell>
          <cell r="G191">
            <v>-2.2134499999999999</v>
          </cell>
        </row>
        <row r="192">
          <cell r="F192">
            <v>19.526260000000001</v>
          </cell>
          <cell r="G192">
            <v>-2.3679999999999999</v>
          </cell>
        </row>
        <row r="193">
          <cell r="F193">
            <v>19.446480000000001</v>
          </cell>
          <cell r="G193">
            <v>-2.5225300000000002</v>
          </cell>
        </row>
        <row r="194">
          <cell r="F194">
            <v>19.366669999999999</v>
          </cell>
          <cell r="G194">
            <v>-2.6770399999999999</v>
          </cell>
        </row>
        <row r="195">
          <cell r="F195">
            <v>19.286829999999998</v>
          </cell>
          <cell r="G195">
            <v>-2.8315399999999999</v>
          </cell>
        </row>
        <row r="196">
          <cell r="F196">
            <v>19.206959999999999</v>
          </cell>
          <cell r="G196">
            <v>-2.98603</v>
          </cell>
        </row>
        <row r="197">
          <cell r="F197">
            <v>19.127050000000001</v>
          </cell>
          <cell r="G197">
            <v>-3.1404899999999998</v>
          </cell>
        </row>
        <row r="198">
          <cell r="F198">
            <v>19.04712</v>
          </cell>
          <cell r="G198">
            <v>-3.29495</v>
          </cell>
        </row>
        <row r="199">
          <cell r="F199">
            <v>18.967169999999999</v>
          </cell>
          <cell r="G199">
            <v>-3.4493900000000002</v>
          </cell>
        </row>
        <row r="200">
          <cell r="F200">
            <v>18.887180000000001</v>
          </cell>
          <cell r="G200">
            <v>-3.6038100000000002</v>
          </cell>
        </row>
        <row r="201">
          <cell r="F201">
            <v>18.807179999999999</v>
          </cell>
          <cell r="G201">
            <v>-3.7582300000000002</v>
          </cell>
        </row>
        <row r="202">
          <cell r="F202">
            <v>18.727150000000002</v>
          </cell>
          <cell r="G202">
            <v>-3.9126300000000001</v>
          </cell>
        </row>
        <row r="203">
          <cell r="F203">
            <v>18.647099999999998</v>
          </cell>
          <cell r="G203">
            <v>-4.0670200000000003</v>
          </cell>
        </row>
        <row r="204">
          <cell r="F204">
            <v>18.567019999999999</v>
          </cell>
          <cell r="G204">
            <v>-4.2214</v>
          </cell>
        </row>
        <row r="205">
          <cell r="F205">
            <v>18.486930000000001</v>
          </cell>
          <cell r="G205">
            <v>-4.3757700000000002</v>
          </cell>
        </row>
        <row r="206">
          <cell r="F206">
            <v>18.40682</v>
          </cell>
          <cell r="G206">
            <v>-4.5301299999999998</v>
          </cell>
        </row>
        <row r="207">
          <cell r="F207">
            <v>18.326689999999999</v>
          </cell>
          <cell r="G207">
            <v>-4.6844799999999998</v>
          </cell>
        </row>
        <row r="208">
          <cell r="F208">
            <v>18.24654</v>
          </cell>
          <cell r="G208">
            <v>-4.8388200000000001</v>
          </cell>
        </row>
        <row r="209">
          <cell r="F209">
            <v>18.16638</v>
          </cell>
          <cell r="G209">
            <v>-4.99315</v>
          </cell>
        </row>
        <row r="210">
          <cell r="F210">
            <v>18.086200000000002</v>
          </cell>
          <cell r="G210">
            <v>-5.1474700000000002</v>
          </cell>
        </row>
        <row r="211">
          <cell r="F211">
            <v>18.006</v>
          </cell>
          <cell r="G211">
            <v>-5.3017899999999996</v>
          </cell>
        </row>
        <row r="212">
          <cell r="F212">
            <v>17.925789999999999</v>
          </cell>
          <cell r="G212">
            <v>-5.4561000000000002</v>
          </cell>
        </row>
        <row r="213">
          <cell r="F213">
            <v>17.845569999999999</v>
          </cell>
          <cell r="G213">
            <v>-5.6104000000000003</v>
          </cell>
        </row>
        <row r="214">
          <cell r="F214">
            <v>17.765339999999998</v>
          </cell>
          <cell r="G214">
            <v>-5.7647000000000004</v>
          </cell>
        </row>
        <row r="215">
          <cell r="F215">
            <v>17.685089999999999</v>
          </cell>
          <cell r="G215">
            <v>-5.91899</v>
          </cell>
        </row>
        <row r="216">
          <cell r="F216">
            <v>17.60483</v>
          </cell>
          <cell r="G216">
            <v>-6.0732699999999999</v>
          </cell>
        </row>
        <row r="217">
          <cell r="F217">
            <v>17.524560000000001</v>
          </cell>
          <cell r="G217">
            <v>-6.2275499999999999</v>
          </cell>
        </row>
        <row r="218">
          <cell r="F218">
            <v>17.444279999999999</v>
          </cell>
          <cell r="G218">
            <v>-6.3818200000000003</v>
          </cell>
        </row>
        <row r="219">
          <cell r="F219">
            <v>17.363990000000001</v>
          </cell>
          <cell r="G219">
            <v>-6.5360899999999997</v>
          </cell>
        </row>
        <row r="220">
          <cell r="F220">
            <v>17.2837</v>
          </cell>
          <cell r="G220">
            <v>-6.6903499999999996</v>
          </cell>
        </row>
        <row r="221">
          <cell r="F221">
            <v>17.203389999999999</v>
          </cell>
          <cell r="G221">
            <v>-6.8446100000000003</v>
          </cell>
        </row>
        <row r="222">
          <cell r="F222">
            <v>17.123069999999998</v>
          </cell>
          <cell r="G222">
            <v>-6.9988599999999996</v>
          </cell>
        </row>
        <row r="223">
          <cell r="F223">
            <v>17.042750000000002</v>
          </cell>
          <cell r="G223">
            <v>-7.1531099999999999</v>
          </cell>
        </row>
        <row r="224">
          <cell r="F224">
            <v>16.962420000000002</v>
          </cell>
          <cell r="G224">
            <v>-7.3073499999999996</v>
          </cell>
        </row>
        <row r="225">
          <cell r="F225">
            <v>16.882079999999998</v>
          </cell>
          <cell r="G225">
            <v>-7.4615999999999998</v>
          </cell>
        </row>
        <row r="226">
          <cell r="F226">
            <v>16.801739999999999</v>
          </cell>
          <cell r="G226">
            <v>-7.6158400000000004</v>
          </cell>
        </row>
        <row r="227">
          <cell r="F227">
            <v>16.72139</v>
          </cell>
          <cell r="G227">
            <v>-7.7700699999999996</v>
          </cell>
        </row>
        <row r="228">
          <cell r="F228">
            <v>16.641030000000001</v>
          </cell>
          <cell r="G228">
            <v>-7.9242999999999997</v>
          </cell>
        </row>
        <row r="229">
          <cell r="F229">
            <v>16.560669999999998</v>
          </cell>
          <cell r="G229">
            <v>-8.0785300000000007</v>
          </cell>
        </row>
        <row r="230">
          <cell r="F230">
            <v>16.480309999999999</v>
          </cell>
          <cell r="G230">
            <v>-8.2327600000000007</v>
          </cell>
        </row>
        <row r="231">
          <cell r="F231">
            <v>16.399940000000001</v>
          </cell>
          <cell r="G231">
            <v>-8.3869900000000008</v>
          </cell>
        </row>
        <row r="232">
          <cell r="F232">
            <v>16.319569999999999</v>
          </cell>
          <cell r="G232">
            <v>-8.5412099999999995</v>
          </cell>
        </row>
        <row r="233">
          <cell r="F233">
            <v>16.239190000000001</v>
          </cell>
          <cell r="G233">
            <v>-8.69543</v>
          </cell>
        </row>
        <row r="234">
          <cell r="F234">
            <v>16.158809999999999</v>
          </cell>
          <cell r="G234">
            <v>-8.8496500000000005</v>
          </cell>
        </row>
        <row r="235">
          <cell r="F235">
            <v>16.078420000000001</v>
          </cell>
          <cell r="G235">
            <v>-9.0038699999999992</v>
          </cell>
        </row>
        <row r="236">
          <cell r="F236">
            <v>15.99803</v>
          </cell>
          <cell r="G236">
            <v>-9.15808</v>
          </cell>
        </row>
        <row r="237">
          <cell r="F237">
            <v>15.91764</v>
          </cell>
          <cell r="G237">
            <v>-9.3123000000000005</v>
          </cell>
        </row>
        <row r="238">
          <cell r="F238">
            <v>15.837249999999999</v>
          </cell>
          <cell r="G238">
            <v>-9.4665099999999995</v>
          </cell>
        </row>
        <row r="239">
          <cell r="F239">
            <v>15.75686</v>
          </cell>
          <cell r="G239">
            <v>-9.6207200000000004</v>
          </cell>
        </row>
        <row r="240">
          <cell r="F240">
            <v>15.676460000000001</v>
          </cell>
          <cell r="G240">
            <v>-9.7749299999999995</v>
          </cell>
        </row>
        <row r="241">
          <cell r="F241">
            <v>15.59606</v>
          </cell>
          <cell r="G241">
            <v>-9.9291400000000003</v>
          </cell>
        </row>
        <row r="242">
          <cell r="F242">
            <v>15.51566</v>
          </cell>
          <cell r="G242">
            <v>-10.083349999999999</v>
          </cell>
        </row>
        <row r="243">
          <cell r="F243">
            <v>15.43526</v>
          </cell>
          <cell r="G243">
            <v>-10.23756</v>
          </cell>
        </row>
        <row r="244">
          <cell r="F244">
            <v>15.35486</v>
          </cell>
          <cell r="G244">
            <v>-10.391769999999999</v>
          </cell>
        </row>
        <row r="245">
          <cell r="F245">
            <v>15.27445</v>
          </cell>
          <cell r="G245">
            <v>-10.54598</v>
          </cell>
        </row>
        <row r="246">
          <cell r="F246">
            <v>15.194050000000001</v>
          </cell>
          <cell r="G246">
            <v>-10.700189999999999</v>
          </cell>
        </row>
        <row r="247">
          <cell r="F247">
            <v>15.11364</v>
          </cell>
          <cell r="G247">
            <v>-10.85439</v>
          </cell>
        </row>
        <row r="248">
          <cell r="F248">
            <v>15.033239999999999</v>
          </cell>
          <cell r="G248">
            <v>-11.008599999999999</v>
          </cell>
        </row>
        <row r="249">
          <cell r="F249">
            <v>14.952830000000001</v>
          </cell>
          <cell r="G249">
            <v>-11.16281</v>
          </cell>
        </row>
        <row r="250">
          <cell r="F250">
            <v>14.87243</v>
          </cell>
          <cell r="G250">
            <v>-11.31701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A31" workbookViewId="0">
      <selection activeCell="M44" sqref="A44:M4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5</v>
      </c>
      <c r="L1" t="s">
        <v>6</v>
      </c>
      <c r="M1" t="s">
        <v>9</v>
      </c>
      <c r="N1" t="s">
        <v>10</v>
      </c>
    </row>
    <row r="2" spans="1:14" x14ac:dyDescent="0.3">
      <c r="A2">
        <v>0.1</v>
      </c>
      <c r="B2">
        <v>0</v>
      </c>
      <c r="C2">
        <v>0</v>
      </c>
      <c r="D2">
        <v>0</v>
      </c>
      <c r="E2">
        <v>0</v>
      </c>
      <c r="F2">
        <v>20</v>
      </c>
      <c r="G2">
        <v>10</v>
      </c>
      <c r="H2">
        <v>2.6</v>
      </c>
      <c r="I2">
        <v>7.4413699999999999E-2</v>
      </c>
      <c r="J2">
        <v>7.4413699999999999E-2</v>
      </c>
      <c r="K2">
        <v>0.59531000000000001</v>
      </c>
      <c r="L2">
        <v>3.9554499999999999</v>
      </c>
      <c r="M2">
        <v>0</v>
      </c>
      <c r="N2">
        <v>0</v>
      </c>
    </row>
    <row r="3" spans="1:14" x14ac:dyDescent="0.3">
      <c r="A3">
        <v>0.2</v>
      </c>
      <c r="B3">
        <v>6.9159999999999999E-2</v>
      </c>
      <c r="C3">
        <v>3.0839999999999999E-2</v>
      </c>
      <c r="D3">
        <v>6.9199999999999999E-3</v>
      </c>
      <c r="E3">
        <v>3.0799999999999998E-3</v>
      </c>
      <c r="F3">
        <v>20</v>
      </c>
      <c r="G3">
        <v>10.005000000000001</v>
      </c>
      <c r="H3">
        <v>2.6</v>
      </c>
      <c r="I3">
        <v>7.4413699999999999E-2</v>
      </c>
      <c r="J3">
        <v>7.4413699999999999E-2</v>
      </c>
      <c r="K3">
        <v>0.59531000000000001</v>
      </c>
      <c r="L3">
        <v>3.9554499999999999</v>
      </c>
      <c r="M3">
        <v>0</v>
      </c>
      <c r="N3">
        <v>0.05</v>
      </c>
    </row>
    <row r="4" spans="1:14" x14ac:dyDescent="0.3">
      <c r="A4">
        <v>0.3</v>
      </c>
      <c r="B4">
        <v>0.13841999999999999</v>
      </c>
      <c r="C4">
        <v>6.1580000000000003E-2</v>
      </c>
      <c r="D4">
        <v>2.0760000000000001E-2</v>
      </c>
      <c r="E4">
        <v>9.2399999999999999E-3</v>
      </c>
      <c r="F4">
        <v>20.00001</v>
      </c>
      <c r="G4">
        <v>10.015000000000001</v>
      </c>
      <c r="H4">
        <v>2.59884</v>
      </c>
      <c r="I4">
        <v>7.45923E-2</v>
      </c>
      <c r="J4">
        <v>7.45923E-2</v>
      </c>
      <c r="K4">
        <v>0.59847099999999998</v>
      </c>
      <c r="L4">
        <v>3.9557099999999998</v>
      </c>
      <c r="M4">
        <v>-3.8323099999999999E-4</v>
      </c>
      <c r="N4">
        <v>0.1</v>
      </c>
    </row>
    <row r="5" spans="1:14" x14ac:dyDescent="0.3">
      <c r="A5">
        <v>0.4</v>
      </c>
      <c r="B5">
        <v>0.2079</v>
      </c>
      <c r="C5">
        <v>9.2100000000000001E-2</v>
      </c>
      <c r="D5">
        <v>4.1549999999999997E-2</v>
      </c>
      <c r="E5">
        <v>1.8450000000000001E-2</v>
      </c>
      <c r="F5">
        <v>20.000050000000002</v>
      </c>
      <c r="G5">
        <v>10.029999999999999</v>
      </c>
      <c r="H5">
        <v>2.59653</v>
      </c>
      <c r="I5">
        <v>7.4946299999999993E-2</v>
      </c>
      <c r="J5">
        <v>7.4946299999999993E-2</v>
      </c>
      <c r="K5">
        <v>0.60477899999999996</v>
      </c>
      <c r="L5">
        <v>3.9562200000000001</v>
      </c>
      <c r="M5">
        <v>-1.15153E-3</v>
      </c>
      <c r="N5">
        <v>0.15</v>
      </c>
    </row>
    <row r="6" spans="1:14" x14ac:dyDescent="0.3">
      <c r="A6">
        <v>0.5</v>
      </c>
      <c r="B6">
        <v>0.27772999999999998</v>
      </c>
      <c r="C6">
        <v>0.12227</v>
      </c>
      <c r="D6">
        <v>6.9320000000000007E-2</v>
      </c>
      <c r="E6">
        <v>3.0679999999999999E-2</v>
      </c>
      <c r="F6">
        <v>20.000129999999999</v>
      </c>
      <c r="G6">
        <v>10.050000000000001</v>
      </c>
      <c r="H6">
        <v>2.5930499999999999</v>
      </c>
      <c r="I6">
        <v>7.5469599999999998E-2</v>
      </c>
      <c r="J6">
        <v>7.5469599999999998E-2</v>
      </c>
      <c r="K6">
        <v>0.61420600000000003</v>
      </c>
      <c r="L6">
        <v>3.95695</v>
      </c>
      <c r="M6">
        <v>-2.3094499999999998E-3</v>
      </c>
      <c r="N6">
        <v>0.2</v>
      </c>
    </row>
    <row r="7" spans="1:14" x14ac:dyDescent="0.3">
      <c r="A7">
        <v>0.6</v>
      </c>
      <c r="B7">
        <v>0.34805000000000003</v>
      </c>
      <c r="C7">
        <v>0.15195</v>
      </c>
      <c r="D7">
        <v>0.10413</v>
      </c>
      <c r="E7">
        <v>4.5870000000000001E-2</v>
      </c>
      <c r="F7">
        <v>20.00027</v>
      </c>
      <c r="G7">
        <v>10.074999999999999</v>
      </c>
      <c r="H7">
        <v>2.5884200000000002</v>
      </c>
      <c r="I7">
        <v>7.6152999999999998E-2</v>
      </c>
      <c r="J7">
        <v>7.6152999999999998E-2</v>
      </c>
      <c r="K7">
        <v>0.62670999999999999</v>
      </c>
      <c r="L7">
        <v>3.9578600000000002</v>
      </c>
      <c r="M7">
        <v>-3.8641299999999999E-3</v>
      </c>
      <c r="N7">
        <v>0.25</v>
      </c>
    </row>
    <row r="8" spans="1:14" x14ac:dyDescent="0.3">
      <c r="A8">
        <v>0.7</v>
      </c>
      <c r="B8">
        <v>0.41893999999999998</v>
      </c>
      <c r="C8">
        <v>0.18106</v>
      </c>
      <c r="D8">
        <v>0.14602000000000001</v>
      </c>
      <c r="E8">
        <v>6.3979999999999995E-2</v>
      </c>
      <c r="F8">
        <v>20.000520000000002</v>
      </c>
      <c r="G8">
        <v>10.105</v>
      </c>
      <c r="H8">
        <v>2.5826199999999999</v>
      </c>
      <c r="I8">
        <v>7.6984399999999995E-2</v>
      </c>
      <c r="J8">
        <v>7.6984399999999995E-2</v>
      </c>
      <c r="K8">
        <v>0.64224099999999995</v>
      </c>
      <c r="L8">
        <v>3.9589300000000001</v>
      </c>
      <c r="M8">
        <v>-5.8250699999999999E-3</v>
      </c>
      <c r="N8">
        <v>0.3</v>
      </c>
    </row>
    <row r="9" spans="1:14" x14ac:dyDescent="0.3">
      <c r="A9">
        <v>0.8</v>
      </c>
      <c r="B9">
        <v>0.49049999999999999</v>
      </c>
      <c r="C9">
        <v>0.20949999999999999</v>
      </c>
      <c r="D9">
        <v>0.19506999999999999</v>
      </c>
      <c r="E9">
        <v>8.4930000000000005E-2</v>
      </c>
      <c r="F9">
        <v>20.000900000000001</v>
      </c>
      <c r="G9">
        <v>10.14</v>
      </c>
      <c r="H9">
        <v>2.5756700000000001</v>
      </c>
      <c r="I9">
        <v>7.7949000000000004E-2</v>
      </c>
      <c r="J9">
        <v>7.7949000000000004E-2</v>
      </c>
      <c r="K9">
        <v>0.66073099999999996</v>
      </c>
      <c r="L9">
        <v>3.96008</v>
      </c>
      <c r="M9">
        <v>-8.2038800000000002E-3</v>
      </c>
      <c r="N9">
        <v>0.35</v>
      </c>
    </row>
    <row r="10" spans="1:14" x14ac:dyDescent="0.3">
      <c r="A10">
        <v>0.9</v>
      </c>
      <c r="B10">
        <v>0.56279999999999997</v>
      </c>
      <c r="C10">
        <v>0.23719999999999999</v>
      </c>
      <c r="D10">
        <v>0.25135000000000002</v>
      </c>
      <c r="E10">
        <v>0.10865</v>
      </c>
      <c r="F10">
        <v>20.001470000000001</v>
      </c>
      <c r="G10">
        <v>10.17999</v>
      </c>
      <c r="H10">
        <v>2.5675500000000002</v>
      </c>
      <c r="I10">
        <v>7.9029799999999997E-2</v>
      </c>
      <c r="J10">
        <v>7.9029799999999997E-2</v>
      </c>
      <c r="K10">
        <v>0.68210199999999999</v>
      </c>
      <c r="L10">
        <v>3.9612500000000002</v>
      </c>
      <c r="M10">
        <v>-1.10139E-2</v>
      </c>
      <c r="N10">
        <v>0.4</v>
      </c>
    </row>
    <row r="11" spans="1:14" x14ac:dyDescent="0.3">
      <c r="A11">
        <v>1</v>
      </c>
      <c r="B11">
        <v>0.63588</v>
      </c>
      <c r="C11">
        <v>0.26412000000000002</v>
      </c>
      <c r="D11">
        <v>0.31494</v>
      </c>
      <c r="E11">
        <v>0.13506000000000001</v>
      </c>
      <c r="F11">
        <v>20.002279999999999</v>
      </c>
      <c r="G11">
        <v>10.22498</v>
      </c>
      <c r="H11">
        <v>2.5582600000000002</v>
      </c>
      <c r="I11">
        <v>8.0207799999999996E-2</v>
      </c>
      <c r="J11">
        <v>8.0207799999999996E-2</v>
      </c>
      <c r="K11">
        <v>0.706264</v>
      </c>
      <c r="L11">
        <v>3.9623699999999999</v>
      </c>
      <c r="M11">
        <v>-1.427E-2</v>
      </c>
      <c r="N11">
        <v>0.45</v>
      </c>
    </row>
    <row r="12" spans="1:14" x14ac:dyDescent="0.3">
      <c r="A12">
        <v>1.1000000000000001</v>
      </c>
      <c r="B12">
        <v>0.70977000000000001</v>
      </c>
      <c r="C12">
        <v>0.29022999999999999</v>
      </c>
      <c r="D12">
        <v>0.38590999999999998</v>
      </c>
      <c r="E12">
        <v>0.16409000000000001</v>
      </c>
      <c r="F12">
        <v>20.00339</v>
      </c>
      <c r="G12">
        <v>10.27497</v>
      </c>
      <c r="H12">
        <v>2.5478200000000002</v>
      </c>
      <c r="I12">
        <v>8.1462400000000004E-2</v>
      </c>
      <c r="J12">
        <v>8.1462400000000004E-2</v>
      </c>
      <c r="K12">
        <v>0.73311099999999996</v>
      </c>
      <c r="L12">
        <v>3.9633600000000002</v>
      </c>
      <c r="M12">
        <v>-1.7987599999999999E-2</v>
      </c>
      <c r="N12">
        <v>0.5</v>
      </c>
    </row>
    <row r="13" spans="1:14" x14ac:dyDescent="0.3">
      <c r="A13">
        <v>1.2</v>
      </c>
      <c r="B13">
        <v>0.78444999999999998</v>
      </c>
      <c r="C13">
        <v>0.31555</v>
      </c>
      <c r="D13">
        <v>0.46435999999999999</v>
      </c>
      <c r="E13">
        <v>0.19564000000000001</v>
      </c>
      <c r="F13">
        <v>20.00487</v>
      </c>
      <c r="G13">
        <v>10.32995</v>
      </c>
      <c r="H13">
        <v>2.5362</v>
      </c>
      <c r="I13">
        <v>8.2771800000000006E-2</v>
      </c>
      <c r="J13">
        <v>8.2771800000000006E-2</v>
      </c>
      <c r="K13">
        <v>0.76252699999999995</v>
      </c>
      <c r="L13">
        <v>3.9641199999999999</v>
      </c>
      <c r="M13">
        <v>-2.2182899999999998E-2</v>
      </c>
      <c r="N13">
        <v>0.55000000000000004</v>
      </c>
    </row>
    <row r="14" spans="1:14" x14ac:dyDescent="0.3">
      <c r="A14">
        <v>1.3</v>
      </c>
      <c r="B14">
        <v>0.85990999999999995</v>
      </c>
      <c r="C14">
        <v>0.34009</v>
      </c>
      <c r="D14">
        <v>0.55035000000000001</v>
      </c>
      <c r="E14">
        <v>0.22964999999999999</v>
      </c>
      <c r="F14">
        <v>20.006789999999999</v>
      </c>
      <c r="G14">
        <v>10.38992</v>
      </c>
      <c r="H14">
        <v>2.5234200000000002</v>
      </c>
      <c r="I14">
        <v>8.4113300000000002E-2</v>
      </c>
      <c r="J14">
        <v>8.4113300000000002E-2</v>
      </c>
      <c r="K14">
        <v>0.79438200000000003</v>
      </c>
      <c r="L14">
        <v>3.96455</v>
      </c>
      <c r="M14">
        <v>-2.6871900000000001E-2</v>
      </c>
      <c r="N14">
        <v>0.6</v>
      </c>
    </row>
    <row r="15" spans="1:14" x14ac:dyDescent="0.3">
      <c r="A15">
        <v>1.4</v>
      </c>
      <c r="B15">
        <v>0.93608999999999998</v>
      </c>
      <c r="C15">
        <v>0.36391000000000001</v>
      </c>
      <c r="D15">
        <v>0.64395999999999998</v>
      </c>
      <c r="E15">
        <v>0.26604</v>
      </c>
      <c r="F15">
        <v>20.009250000000002</v>
      </c>
      <c r="G15">
        <v>10.454879999999999</v>
      </c>
      <c r="H15">
        <v>2.5094599999999998</v>
      </c>
      <c r="I15">
        <v>8.5464100000000001E-2</v>
      </c>
      <c r="J15">
        <v>8.5464100000000001E-2</v>
      </c>
      <c r="K15">
        <v>0.82853299999999996</v>
      </c>
      <c r="L15">
        <v>3.9645600000000001</v>
      </c>
      <c r="M15">
        <v>-3.2070099999999997E-2</v>
      </c>
      <c r="N15">
        <v>0.65</v>
      </c>
    </row>
    <row r="16" spans="1:14" x14ac:dyDescent="0.3">
      <c r="A16">
        <v>1.5</v>
      </c>
      <c r="B16">
        <v>1.01292</v>
      </c>
      <c r="C16">
        <v>0.38707999999999998</v>
      </c>
      <c r="D16">
        <v>0.74524999999999997</v>
      </c>
      <c r="E16">
        <v>0.30475000000000002</v>
      </c>
      <c r="F16">
        <v>20.012329999999999</v>
      </c>
      <c r="G16">
        <v>10.52481</v>
      </c>
      <c r="H16">
        <v>2.4943399999999998</v>
      </c>
      <c r="I16">
        <v>8.6801199999999995E-2</v>
      </c>
      <c r="J16">
        <v>8.6801199999999995E-2</v>
      </c>
      <c r="K16">
        <v>0.86482300000000001</v>
      </c>
      <c r="L16">
        <v>3.9640200000000001</v>
      </c>
      <c r="M16">
        <v>-3.7791999999999999E-2</v>
      </c>
      <c r="N16">
        <v>0.7</v>
      </c>
    </row>
    <row r="17" spans="1:18" x14ac:dyDescent="0.3">
      <c r="A17">
        <v>1.6</v>
      </c>
      <c r="B17">
        <v>1.09029</v>
      </c>
      <c r="C17">
        <v>0.40971000000000002</v>
      </c>
      <c r="D17">
        <v>0.85428000000000004</v>
      </c>
      <c r="E17">
        <v>0.34572000000000003</v>
      </c>
      <c r="F17">
        <v>20.01614</v>
      </c>
      <c r="G17">
        <v>10.59971</v>
      </c>
      <c r="H17">
        <v>2.47803</v>
      </c>
      <c r="I17">
        <v>8.8102E-2</v>
      </c>
      <c r="J17">
        <v>8.8102E-2</v>
      </c>
      <c r="K17">
        <v>0.90308500000000003</v>
      </c>
      <c r="L17">
        <v>3.9628199999999998</v>
      </c>
      <c r="M17">
        <v>-4.4050300000000001E-2</v>
      </c>
      <c r="N17">
        <v>0.75</v>
      </c>
    </row>
    <row r="18" spans="1:18" x14ac:dyDescent="0.3">
      <c r="A18">
        <v>1.7</v>
      </c>
      <c r="B18">
        <v>1.1680999999999999</v>
      </c>
      <c r="C18">
        <v>0.43190000000000001</v>
      </c>
      <c r="D18">
        <v>0.97109000000000001</v>
      </c>
      <c r="E18">
        <v>0.38890999999999998</v>
      </c>
      <c r="F18">
        <v>20.020800000000001</v>
      </c>
      <c r="G18">
        <v>10.67958</v>
      </c>
      <c r="H18">
        <v>2.4605600000000001</v>
      </c>
      <c r="I18">
        <v>8.9344900000000005E-2</v>
      </c>
      <c r="J18">
        <v>8.9344900000000005E-2</v>
      </c>
      <c r="K18">
        <v>0.94313800000000003</v>
      </c>
      <c r="L18">
        <v>3.9608500000000002</v>
      </c>
      <c r="M18">
        <v>-5.0856199999999997E-2</v>
      </c>
      <c r="N18">
        <v>0.8</v>
      </c>
    </row>
    <row r="19" spans="1:18" x14ac:dyDescent="0.3">
      <c r="A19">
        <v>1.8</v>
      </c>
      <c r="B19">
        <v>1.2462</v>
      </c>
      <c r="C19">
        <v>0.45379999999999998</v>
      </c>
      <c r="D19">
        <v>1.09571</v>
      </c>
      <c r="E19">
        <v>0.43429000000000001</v>
      </c>
      <c r="F19">
        <v>20.026420000000002</v>
      </c>
      <c r="G19">
        <v>10.764390000000001</v>
      </c>
      <c r="H19">
        <v>2.4419</v>
      </c>
      <c r="I19">
        <v>9.0509400000000004E-2</v>
      </c>
      <c r="J19">
        <v>9.0509400000000004E-2</v>
      </c>
      <c r="K19">
        <v>0.98479099999999997</v>
      </c>
      <c r="L19">
        <v>3.95797</v>
      </c>
      <c r="M19">
        <v>-5.8218199999999998E-2</v>
      </c>
      <c r="N19">
        <v>0.85</v>
      </c>
    </row>
    <row r="20" spans="1:18" x14ac:dyDescent="0.3">
      <c r="A20">
        <v>1.9</v>
      </c>
      <c r="B20">
        <v>1.32446</v>
      </c>
      <c r="C20">
        <v>0.47554000000000002</v>
      </c>
      <c r="D20">
        <v>1.2281599999999999</v>
      </c>
      <c r="E20">
        <v>0.48183999999999999</v>
      </c>
      <c r="F20">
        <v>20.03313</v>
      </c>
      <c r="G20">
        <v>10.854139999999999</v>
      </c>
      <c r="H20">
        <v>2.4220700000000002</v>
      </c>
      <c r="I20">
        <v>9.1576099999999994E-2</v>
      </c>
      <c r="J20">
        <v>9.1576099999999994E-2</v>
      </c>
      <c r="K20">
        <v>1.0278400000000001</v>
      </c>
      <c r="L20">
        <v>3.9540600000000001</v>
      </c>
      <c r="M20">
        <v>-6.6142300000000001E-2</v>
      </c>
      <c r="N20">
        <v>0.9</v>
      </c>
    </row>
    <row r="21" spans="1:18" x14ac:dyDescent="0.3">
      <c r="A21">
        <v>2</v>
      </c>
      <c r="B21">
        <v>1.40269</v>
      </c>
      <c r="C21">
        <v>0.49730999999999997</v>
      </c>
      <c r="D21">
        <v>1.36843</v>
      </c>
      <c r="E21">
        <v>0.53156999999999999</v>
      </c>
      <c r="F21">
        <v>20.041070000000001</v>
      </c>
      <c r="G21">
        <v>10.94881</v>
      </c>
      <c r="H21">
        <v>2.4010500000000001</v>
      </c>
      <c r="I21">
        <v>9.2527600000000002E-2</v>
      </c>
      <c r="J21">
        <v>9.2527600000000002E-2</v>
      </c>
      <c r="K21">
        <v>1.0720700000000001</v>
      </c>
      <c r="L21">
        <v>3.9489999999999998</v>
      </c>
      <c r="M21">
        <v>-7.4631400000000001E-2</v>
      </c>
      <c r="N21">
        <v>0.95</v>
      </c>
    </row>
    <row r="22" spans="1:18" x14ac:dyDescent="0.3">
      <c r="A22">
        <v>2.1</v>
      </c>
      <c r="B22">
        <v>1.4807399999999999</v>
      </c>
      <c r="C22">
        <v>0.51926000000000005</v>
      </c>
      <c r="D22">
        <v>1.5165</v>
      </c>
      <c r="E22">
        <v>0.58350000000000002</v>
      </c>
      <c r="F22">
        <v>20.05039</v>
      </c>
      <c r="G22">
        <v>11.04837</v>
      </c>
      <c r="H22">
        <v>2.37886</v>
      </c>
      <c r="I22">
        <v>9.3348E-2</v>
      </c>
      <c r="J22">
        <v>9.3348E-2</v>
      </c>
      <c r="K22">
        <v>1.1172500000000001</v>
      </c>
      <c r="L22">
        <v>3.94265</v>
      </c>
      <c r="M22">
        <v>-8.3685300000000004E-2</v>
      </c>
      <c r="N22">
        <v>1</v>
      </c>
    </row>
    <row r="23" spans="1:18" x14ac:dyDescent="0.3">
      <c r="A23">
        <v>2.2000000000000002</v>
      </c>
      <c r="B23">
        <v>1.55843</v>
      </c>
      <c r="C23">
        <v>0.54157</v>
      </c>
      <c r="D23">
        <v>1.6723399999999999</v>
      </c>
      <c r="E23">
        <v>0.63766</v>
      </c>
      <c r="F23">
        <v>20.061229999999998</v>
      </c>
      <c r="G23">
        <v>11.152810000000001</v>
      </c>
      <c r="H23">
        <v>2.35548</v>
      </c>
      <c r="I23">
        <v>9.4023599999999999E-2</v>
      </c>
      <c r="J23">
        <v>9.4023599999999999E-2</v>
      </c>
      <c r="K23">
        <v>1.16316</v>
      </c>
      <c r="L23">
        <v>3.9348999999999998</v>
      </c>
      <c r="M23">
        <v>-9.3300099999999997E-2</v>
      </c>
      <c r="N23">
        <v>1.05</v>
      </c>
    </row>
    <row r="24" spans="1:18" x14ac:dyDescent="0.3">
      <c r="A24">
        <v>2.2999999999999998</v>
      </c>
      <c r="B24">
        <v>1.63558</v>
      </c>
      <c r="C24">
        <v>0.56442000000000003</v>
      </c>
      <c r="D24">
        <v>1.8359000000000001</v>
      </c>
      <c r="E24">
        <v>0.69410000000000005</v>
      </c>
      <c r="F24">
        <v>20.07376</v>
      </c>
      <c r="G24">
        <v>11.262090000000001</v>
      </c>
      <c r="H24">
        <v>2.3309199999999999</v>
      </c>
      <c r="I24">
        <v>9.4542399999999999E-2</v>
      </c>
      <c r="J24">
        <v>9.4542399999999999E-2</v>
      </c>
      <c r="K24">
        <v>1.2095499999999999</v>
      </c>
      <c r="L24">
        <v>3.9256199999999999</v>
      </c>
      <c r="M24">
        <v>-0.10346900000000001</v>
      </c>
      <c r="N24">
        <v>1.1000000000000001</v>
      </c>
    </row>
    <row r="25" spans="1:18" x14ac:dyDescent="0.3">
      <c r="A25">
        <v>2.4</v>
      </c>
      <c r="B25">
        <v>1.71201</v>
      </c>
      <c r="C25">
        <v>0.58799000000000001</v>
      </c>
      <c r="D25">
        <v>2.0070999999999999</v>
      </c>
      <c r="E25">
        <v>0.75290000000000001</v>
      </c>
      <c r="F25">
        <v>20.088149999999999</v>
      </c>
      <c r="G25">
        <v>11.376189999999999</v>
      </c>
      <c r="H25">
        <v>2.30518</v>
      </c>
      <c r="I25">
        <v>9.4894599999999996E-2</v>
      </c>
      <c r="J25">
        <v>9.4894599999999996E-2</v>
      </c>
      <c r="K25">
        <v>1.2561800000000001</v>
      </c>
      <c r="L25">
        <v>3.9146899999999998</v>
      </c>
      <c r="M25">
        <v>-0.11418</v>
      </c>
      <c r="N25">
        <v>1.1499999999999999</v>
      </c>
    </row>
    <row r="26" spans="1:18" x14ac:dyDescent="0.3">
      <c r="A26">
        <v>2.5</v>
      </c>
      <c r="B26">
        <v>1.78755</v>
      </c>
      <c r="C26">
        <v>0.61245000000000005</v>
      </c>
      <c r="D26">
        <v>2.1858599999999999</v>
      </c>
      <c r="E26">
        <v>0.81413999999999997</v>
      </c>
      <c r="F26">
        <v>20.104559999999999</v>
      </c>
      <c r="G26">
        <v>11.49506</v>
      </c>
      <c r="H26">
        <v>2.27827</v>
      </c>
      <c r="I26">
        <v>9.5072500000000004E-2</v>
      </c>
      <c r="J26">
        <v>9.5072500000000004E-2</v>
      </c>
      <c r="K26">
        <v>1.30278</v>
      </c>
      <c r="L26">
        <v>3.90198</v>
      </c>
      <c r="M26">
        <v>-0.125421</v>
      </c>
      <c r="N26">
        <v>1.2</v>
      </c>
    </row>
    <row r="27" spans="1:18" x14ac:dyDescent="0.3">
      <c r="A27">
        <v>2.6</v>
      </c>
      <c r="B27">
        <v>1.8620099999999999</v>
      </c>
      <c r="C27">
        <v>0.63798999999999995</v>
      </c>
      <c r="D27">
        <v>2.3720599999999998</v>
      </c>
      <c r="E27">
        <v>0.87794000000000005</v>
      </c>
      <c r="F27">
        <v>20.123159999999999</v>
      </c>
      <c r="G27">
        <v>11.61867</v>
      </c>
      <c r="H27">
        <v>2.2501699999999998</v>
      </c>
      <c r="I27">
        <v>9.5070100000000005E-2</v>
      </c>
      <c r="J27">
        <v>9.5070100000000005E-2</v>
      </c>
      <c r="K27">
        <v>1.3491</v>
      </c>
      <c r="L27">
        <v>3.8874</v>
      </c>
      <c r="M27">
        <v>-0.13717199999999999</v>
      </c>
      <c r="N27">
        <v>1.25</v>
      </c>
    </row>
    <row r="28" spans="1:18" x14ac:dyDescent="0.3">
      <c r="A28">
        <v>2.7</v>
      </c>
      <c r="B28">
        <v>1.9352400000000001</v>
      </c>
      <c r="C28">
        <v>0.66476000000000002</v>
      </c>
      <c r="D28">
        <v>2.5655800000000002</v>
      </c>
      <c r="E28">
        <v>0.94442000000000004</v>
      </c>
      <c r="F28">
        <v>20.14415</v>
      </c>
      <c r="G28">
        <v>11.746969999999999</v>
      </c>
      <c r="H28">
        <v>2.2209099999999999</v>
      </c>
      <c r="I28">
        <v>9.4883400000000007E-2</v>
      </c>
      <c r="J28">
        <v>9.4883400000000007E-2</v>
      </c>
      <c r="K28">
        <v>1.3948799999999999</v>
      </c>
      <c r="L28">
        <v>3.8708300000000002</v>
      </c>
      <c r="M28">
        <v>-0.14941199999999999</v>
      </c>
      <c r="N28">
        <v>1.3</v>
      </c>
    </row>
    <row r="29" spans="1:18" x14ac:dyDescent="0.3">
      <c r="A29">
        <v>2.8</v>
      </c>
      <c r="B29">
        <v>2.0070800000000002</v>
      </c>
      <c r="C29">
        <v>0.69291999999999998</v>
      </c>
      <c r="D29">
        <v>2.7662900000000001</v>
      </c>
      <c r="E29">
        <v>1.0137100000000001</v>
      </c>
      <c r="F29">
        <v>20.16769</v>
      </c>
      <c r="G29">
        <v>11.879899999999999</v>
      </c>
      <c r="H29">
        <v>2.19048</v>
      </c>
      <c r="I29">
        <v>9.4510200000000003E-2</v>
      </c>
      <c r="J29">
        <v>9.4510200000000003E-2</v>
      </c>
      <c r="K29">
        <v>1.43984</v>
      </c>
      <c r="L29">
        <v>3.85216</v>
      </c>
      <c r="M29">
        <v>-0.16211700000000001</v>
      </c>
      <c r="N29">
        <v>1.35</v>
      </c>
    </row>
    <row r="30" spans="1:18" x14ac:dyDescent="0.3">
      <c r="A30">
        <v>2.9</v>
      </c>
      <c r="B30">
        <v>2.0773799999999998</v>
      </c>
      <c r="C30">
        <v>0.72262000000000004</v>
      </c>
      <c r="D30">
        <v>2.97403</v>
      </c>
      <c r="E30">
        <v>1.0859700000000001</v>
      </c>
      <c r="F30">
        <v>20.193960000000001</v>
      </c>
      <c r="G30">
        <v>12.01741</v>
      </c>
      <c r="H30">
        <v>2.15889</v>
      </c>
      <c r="I30">
        <v>9.3949599999999994E-2</v>
      </c>
      <c r="J30">
        <v>9.3949599999999994E-2</v>
      </c>
      <c r="K30">
        <v>1.4837199999999999</v>
      </c>
      <c r="L30">
        <v>3.8313199999999998</v>
      </c>
      <c r="M30">
        <v>-0.175258</v>
      </c>
      <c r="N30">
        <v>1.4</v>
      </c>
    </row>
    <row r="31" spans="1:18" x14ac:dyDescent="0.3">
      <c r="A31">
        <v>3</v>
      </c>
      <c r="B31">
        <v>2.1459899999999998</v>
      </c>
      <c r="C31">
        <v>0.75400999999999996</v>
      </c>
      <c r="D31">
        <v>3.1886299999999999</v>
      </c>
      <c r="E31">
        <v>1.16137</v>
      </c>
      <c r="F31">
        <v>20.22316</v>
      </c>
      <c r="G31">
        <v>12.15944</v>
      </c>
      <c r="H31">
        <v>2.1261399999999999</v>
      </c>
      <c r="I31">
        <v>9.3202499999999994E-2</v>
      </c>
      <c r="J31">
        <v>9.3202499999999994E-2</v>
      </c>
      <c r="K31">
        <v>1.5262500000000001</v>
      </c>
      <c r="L31">
        <v>3.8081999999999998</v>
      </c>
      <c r="M31">
        <v>-0.188806</v>
      </c>
      <c r="N31">
        <v>1.45</v>
      </c>
      <c r="Q31">
        <v>20</v>
      </c>
      <c r="R31">
        <v>10</v>
      </c>
    </row>
    <row r="32" spans="1:18" x14ac:dyDescent="0.3">
      <c r="A32">
        <v>3.1</v>
      </c>
      <c r="B32">
        <v>2.21279</v>
      </c>
      <c r="C32">
        <v>0.78720999999999997</v>
      </c>
      <c r="D32">
        <v>3.40991</v>
      </c>
      <c r="E32">
        <v>1.2400899999999999</v>
      </c>
      <c r="F32">
        <v>20.25545</v>
      </c>
      <c r="G32">
        <v>12.30592</v>
      </c>
      <c r="H32">
        <v>2.0922499999999999</v>
      </c>
      <c r="I32">
        <v>9.22708E-2</v>
      </c>
      <c r="J32">
        <v>9.22708E-2</v>
      </c>
      <c r="K32">
        <v>1.56717</v>
      </c>
      <c r="L32">
        <v>3.7827299999999999</v>
      </c>
      <c r="M32">
        <v>-0.20272599999999999</v>
      </c>
      <c r="N32">
        <v>1.5</v>
      </c>
      <c r="Q32">
        <v>20.58</v>
      </c>
      <c r="R32">
        <v>13.93</v>
      </c>
    </row>
    <row r="33" spans="1:18" x14ac:dyDescent="0.3">
      <c r="A33">
        <v>3.2</v>
      </c>
      <c r="B33">
        <v>2.2776700000000001</v>
      </c>
      <c r="C33">
        <v>0.82233000000000001</v>
      </c>
      <c r="D33">
        <v>3.63767</v>
      </c>
      <c r="E33">
        <v>1.32233</v>
      </c>
      <c r="F33">
        <v>20.29102</v>
      </c>
      <c r="G33">
        <v>12.45679</v>
      </c>
      <c r="H33">
        <v>2.05722</v>
      </c>
      <c r="I33">
        <v>9.1157600000000005E-2</v>
      </c>
      <c r="J33">
        <v>9.1157600000000005E-2</v>
      </c>
      <c r="K33">
        <v>1.6062099999999999</v>
      </c>
      <c r="L33">
        <v>3.7548300000000001</v>
      </c>
      <c r="M33">
        <v>-0.21698200000000001</v>
      </c>
      <c r="N33">
        <v>1.55</v>
      </c>
      <c r="Q33">
        <v>22.18</v>
      </c>
      <c r="R33">
        <v>16.59</v>
      </c>
    </row>
    <row r="34" spans="1:18" x14ac:dyDescent="0.3">
      <c r="A34">
        <v>3.3</v>
      </c>
      <c r="B34">
        <v>2.3405</v>
      </c>
      <c r="C34">
        <v>0.85950000000000004</v>
      </c>
      <c r="D34">
        <v>3.8717199999999998</v>
      </c>
      <c r="E34">
        <v>1.40828</v>
      </c>
      <c r="F34">
        <v>20.330030000000001</v>
      </c>
      <c r="G34">
        <v>12.61196</v>
      </c>
      <c r="H34">
        <v>2.0210699999999999</v>
      </c>
      <c r="I34">
        <v>8.9867000000000002E-2</v>
      </c>
      <c r="J34">
        <v>8.9867000000000002E-2</v>
      </c>
      <c r="K34">
        <v>1.6431100000000001</v>
      </c>
      <c r="L34">
        <v>3.72445</v>
      </c>
      <c r="M34">
        <v>-0.23153499999999999</v>
      </c>
      <c r="N34">
        <v>1.6</v>
      </c>
      <c r="Q34">
        <v>24.56</v>
      </c>
      <c r="R34">
        <v>18.27</v>
      </c>
    </row>
    <row r="35" spans="1:18" x14ac:dyDescent="0.3">
      <c r="A35">
        <v>3.4</v>
      </c>
      <c r="B35">
        <v>2.4012099999999998</v>
      </c>
      <c r="C35">
        <v>0.89878999999999998</v>
      </c>
      <c r="D35">
        <v>4.1118499999999996</v>
      </c>
      <c r="E35">
        <v>1.4981500000000001</v>
      </c>
      <c r="F35">
        <v>20.372669999999999</v>
      </c>
      <c r="G35">
        <v>12.77135</v>
      </c>
      <c r="H35">
        <v>1.9838</v>
      </c>
      <c r="I35">
        <v>8.8403700000000002E-2</v>
      </c>
      <c r="J35">
        <v>8.8403700000000002E-2</v>
      </c>
      <c r="K35">
        <v>1.67763</v>
      </c>
      <c r="L35">
        <v>3.6915300000000002</v>
      </c>
      <c r="M35">
        <v>-0.24634500000000001</v>
      </c>
      <c r="N35">
        <v>1.65</v>
      </c>
      <c r="Q35">
        <v>27.51</v>
      </c>
      <c r="R35">
        <v>19.239999999999998</v>
      </c>
    </row>
    <row r="36" spans="1:18" x14ac:dyDescent="0.3">
      <c r="A36">
        <v>3.5</v>
      </c>
      <c r="B36">
        <v>2.4597000000000002</v>
      </c>
      <c r="C36">
        <v>0.94030000000000002</v>
      </c>
      <c r="D36">
        <v>4.3578200000000002</v>
      </c>
      <c r="E36">
        <v>1.5921799999999999</v>
      </c>
      <c r="F36">
        <v>20.419090000000001</v>
      </c>
      <c r="G36">
        <v>12.934889999999999</v>
      </c>
      <c r="H36">
        <v>1.94543</v>
      </c>
      <c r="I36">
        <v>8.6773199999999995E-2</v>
      </c>
      <c r="J36">
        <v>8.6773199999999995E-2</v>
      </c>
      <c r="K36">
        <v>1.7095</v>
      </c>
      <c r="L36">
        <v>3.6560100000000002</v>
      </c>
      <c r="M36">
        <v>-0.26136900000000002</v>
      </c>
      <c r="N36">
        <v>1.7</v>
      </c>
      <c r="Q36">
        <v>30.8</v>
      </c>
      <c r="R36">
        <v>19.8</v>
      </c>
    </row>
    <row r="37" spans="1:18" x14ac:dyDescent="0.3">
      <c r="A37">
        <v>3.6</v>
      </c>
      <c r="B37">
        <v>2.5158900000000002</v>
      </c>
      <c r="C37">
        <v>0.98411000000000004</v>
      </c>
      <c r="D37">
        <v>4.6094099999999996</v>
      </c>
      <c r="E37">
        <v>1.69059</v>
      </c>
      <c r="F37">
        <v>20.469449999999998</v>
      </c>
      <c r="G37">
        <v>13.10249</v>
      </c>
      <c r="H37">
        <v>1.9059600000000001</v>
      </c>
      <c r="I37">
        <v>8.4981299999999996E-2</v>
      </c>
      <c r="J37">
        <v>8.4981299999999996E-2</v>
      </c>
      <c r="K37">
        <v>1.73851</v>
      </c>
      <c r="L37">
        <v>3.6178699999999999</v>
      </c>
      <c r="M37">
        <v>-0.276563</v>
      </c>
      <c r="N37">
        <v>1.75</v>
      </c>
      <c r="Q37">
        <v>34.200000000000003</v>
      </c>
      <c r="R37">
        <v>20.2</v>
      </c>
    </row>
    <row r="38" spans="1:18" x14ac:dyDescent="0.3">
      <c r="A38">
        <v>3.7</v>
      </c>
      <c r="B38">
        <v>2.6335500000000001</v>
      </c>
      <c r="C38">
        <v>0.96645000000000003</v>
      </c>
      <c r="D38">
        <v>4.8727600000000004</v>
      </c>
      <c r="E38">
        <v>1.7872399999999999</v>
      </c>
      <c r="F38">
        <v>20.52411</v>
      </c>
      <c r="G38">
        <v>13.27399</v>
      </c>
      <c r="H38">
        <v>1.8654299999999999</v>
      </c>
      <c r="I38">
        <v>8.9919600000000002E-2</v>
      </c>
      <c r="J38">
        <v>8.9919600000000002E-2</v>
      </c>
      <c r="K38">
        <v>1.82826</v>
      </c>
      <c r="L38">
        <v>3.5706000000000002</v>
      </c>
      <c r="M38">
        <v>-0.291881</v>
      </c>
      <c r="N38">
        <v>1.8</v>
      </c>
      <c r="Q38">
        <v>37.49</v>
      </c>
      <c r="R38">
        <v>20.76</v>
      </c>
    </row>
    <row r="39" spans="1:18" x14ac:dyDescent="0.3">
      <c r="A39">
        <v>3.8</v>
      </c>
      <c r="B39">
        <v>2.7406600000000001</v>
      </c>
      <c r="C39">
        <v>0.90702000000000005</v>
      </c>
      <c r="D39">
        <v>5.1468299999999996</v>
      </c>
      <c r="E39">
        <v>1.8779399999999999</v>
      </c>
      <c r="F39">
        <v>20.58267</v>
      </c>
      <c r="G39">
        <v>13.446719999999999</v>
      </c>
      <c r="H39">
        <v>1.8238399999999999</v>
      </c>
      <c r="I39">
        <v>9.7608799999999996E-2</v>
      </c>
      <c r="J39">
        <v>9.7608799999999996E-2</v>
      </c>
      <c r="K39">
        <v>1.9620500000000001</v>
      </c>
      <c r="L39">
        <v>3.5321199999999999</v>
      </c>
      <c r="M39">
        <v>-0.30855199999999999</v>
      </c>
      <c r="N39">
        <v>1.8238399999999999</v>
      </c>
      <c r="Q39">
        <v>40.44</v>
      </c>
      <c r="R39">
        <v>21.73</v>
      </c>
    </row>
    <row r="40" spans="1:18" x14ac:dyDescent="0.3">
      <c r="A40">
        <v>3.9</v>
      </c>
      <c r="B40">
        <v>2.7344499999999998</v>
      </c>
      <c r="C40">
        <v>0.82923000000000002</v>
      </c>
      <c r="D40">
        <v>5.4202700000000004</v>
      </c>
      <c r="E40">
        <v>1.96086</v>
      </c>
      <c r="F40">
        <v>20.643090000000001</v>
      </c>
      <c r="G40">
        <v>13.61434</v>
      </c>
      <c r="H40">
        <v>1.7818400000000001</v>
      </c>
      <c r="I40">
        <v>0.10381</v>
      </c>
      <c r="J40">
        <v>0.10381</v>
      </c>
      <c r="K40">
        <v>2.09389</v>
      </c>
      <c r="L40">
        <v>3.4937999999999998</v>
      </c>
      <c r="M40">
        <v>-0.32688899999999999</v>
      </c>
      <c r="N40">
        <v>1.7818400000000001</v>
      </c>
      <c r="Q40">
        <v>42.82</v>
      </c>
      <c r="R40">
        <v>23.41</v>
      </c>
    </row>
    <row r="41" spans="1:18" x14ac:dyDescent="0.3">
      <c r="A41">
        <v>4</v>
      </c>
      <c r="B41">
        <v>2.7136</v>
      </c>
      <c r="C41">
        <v>0.76829000000000003</v>
      </c>
      <c r="D41">
        <v>5.69163</v>
      </c>
      <c r="E41">
        <v>2.03769</v>
      </c>
      <c r="F41">
        <v>20.705300000000001</v>
      </c>
      <c r="G41">
        <v>13.776949999999999</v>
      </c>
      <c r="H41">
        <v>1.74095</v>
      </c>
      <c r="I41">
        <v>0.108484</v>
      </c>
      <c r="J41">
        <v>0.108484</v>
      </c>
      <c r="K41">
        <v>2.2194400000000001</v>
      </c>
      <c r="L41">
        <v>3.4574400000000001</v>
      </c>
      <c r="M41">
        <v>-0.345941</v>
      </c>
      <c r="N41">
        <v>1.74095</v>
      </c>
      <c r="Q41">
        <v>44.42</v>
      </c>
      <c r="R41">
        <v>26.07</v>
      </c>
    </row>
    <row r="42" spans="1:18" x14ac:dyDescent="0.3">
      <c r="A42">
        <v>4.0999999999999996</v>
      </c>
      <c r="B42">
        <v>2.6812800000000001</v>
      </c>
      <c r="C42">
        <v>0.72104999999999997</v>
      </c>
      <c r="D42">
        <v>5.9597600000000002</v>
      </c>
      <c r="E42">
        <v>2.1097999999999999</v>
      </c>
      <c r="F42">
        <v>20.769189999999998</v>
      </c>
      <c r="G42">
        <v>13.934609999999999</v>
      </c>
      <c r="H42">
        <v>1.70116</v>
      </c>
      <c r="I42">
        <v>0.111873</v>
      </c>
      <c r="J42">
        <v>0.111873</v>
      </c>
      <c r="K42">
        <v>2.3393099999999998</v>
      </c>
      <c r="L42">
        <v>3.4233699999999998</v>
      </c>
      <c r="M42">
        <v>-0.365394</v>
      </c>
      <c r="N42">
        <v>1.70116</v>
      </c>
      <c r="Q42">
        <v>45</v>
      </c>
      <c r="R42">
        <v>30</v>
      </c>
    </row>
    <row r="43" spans="1:18" x14ac:dyDescent="0.3">
      <c r="A43">
        <v>4.2</v>
      </c>
      <c r="B43">
        <v>2.6328900000000002</v>
      </c>
      <c r="C43">
        <v>0.68618999999999997</v>
      </c>
      <c r="D43">
        <v>6.2230499999999997</v>
      </c>
      <c r="E43">
        <v>2.17842</v>
      </c>
      <c r="F43">
        <v>20.834489999999999</v>
      </c>
      <c r="G43">
        <v>14.08717</v>
      </c>
      <c r="H43">
        <v>1.65954</v>
      </c>
      <c r="I43">
        <v>0.113887</v>
      </c>
      <c r="J43">
        <v>0.113887</v>
      </c>
      <c r="K43">
        <v>2.4309500000000002</v>
      </c>
      <c r="L43">
        <v>3.3754900000000001</v>
      </c>
      <c r="M43">
        <v>-0.384996</v>
      </c>
      <c r="N43">
        <v>1.65954</v>
      </c>
      <c r="Q43">
        <v>45</v>
      </c>
      <c r="R43">
        <v>30</v>
      </c>
    </row>
    <row r="44" spans="1:18" x14ac:dyDescent="0.3">
      <c r="A44">
        <v>4.3</v>
      </c>
      <c r="B44">
        <v>0.81101000000000001</v>
      </c>
      <c r="C44">
        <v>2.47417</v>
      </c>
      <c r="D44">
        <v>6.3041499999999999</v>
      </c>
      <c r="E44">
        <v>2.4258299999999999</v>
      </c>
      <c r="F44">
        <v>20.896609999999999</v>
      </c>
      <c r="G44">
        <v>14.239229999999999</v>
      </c>
      <c r="H44">
        <v>1.64259</v>
      </c>
      <c r="I44">
        <v>9.8303100000000004E-2</v>
      </c>
      <c r="J44">
        <v>-9.8303100000000004E-2</v>
      </c>
      <c r="K44">
        <v>-0.83449399999999996</v>
      </c>
      <c r="L44">
        <v>-4.0871700000000004</v>
      </c>
      <c r="M44">
        <v>-0.40446300000000002</v>
      </c>
      <c r="N44">
        <v>1.64259</v>
      </c>
      <c r="Q44">
        <v>44.7</v>
      </c>
      <c r="R44">
        <v>33.69</v>
      </c>
    </row>
    <row r="45" spans="1:18" x14ac:dyDescent="0.3">
      <c r="A45">
        <v>4.4000000000000004</v>
      </c>
      <c r="B45">
        <v>0.86007</v>
      </c>
      <c r="C45">
        <v>2.3916499999999998</v>
      </c>
      <c r="D45">
        <v>6.3901599999999998</v>
      </c>
      <c r="E45">
        <v>2.665</v>
      </c>
      <c r="F45">
        <v>20.95579</v>
      </c>
      <c r="G45">
        <v>14.39067</v>
      </c>
      <c r="H45">
        <v>1.6258600000000001</v>
      </c>
      <c r="I45">
        <v>9.14576E-2</v>
      </c>
      <c r="J45">
        <v>-9.14576E-2</v>
      </c>
      <c r="K45">
        <v>-0.89661400000000002</v>
      </c>
      <c r="L45">
        <v>-4.2392300000000001</v>
      </c>
      <c r="M45">
        <v>-0.38783200000000001</v>
      </c>
      <c r="N45">
        <v>1.6258600000000001</v>
      </c>
      <c r="Q45">
        <v>43.89</v>
      </c>
      <c r="R45">
        <v>37.19</v>
      </c>
    </row>
    <row r="46" spans="1:18" x14ac:dyDescent="0.3">
      <c r="A46">
        <v>4.5</v>
      </c>
      <c r="B46">
        <v>0.90610999999999997</v>
      </c>
      <c r="C46">
        <v>2.3125599999999999</v>
      </c>
      <c r="D46">
        <v>6.4807699999999997</v>
      </c>
      <c r="E46">
        <v>2.8962599999999998</v>
      </c>
      <c r="F46">
        <v>21.012250000000002</v>
      </c>
      <c r="G46">
        <v>14.541370000000001</v>
      </c>
      <c r="H46">
        <v>1.60934</v>
      </c>
      <c r="I46">
        <v>8.4848099999999996E-2</v>
      </c>
      <c r="J46">
        <v>-8.4848099999999996E-2</v>
      </c>
      <c r="K46">
        <v>-0.95578799999999997</v>
      </c>
      <c r="L46">
        <v>-4.3906700000000001</v>
      </c>
      <c r="M46">
        <v>-0.37251600000000001</v>
      </c>
      <c r="N46">
        <v>1.60934</v>
      </c>
      <c r="Q46">
        <v>42.66</v>
      </c>
      <c r="R46">
        <v>40.53</v>
      </c>
    </row>
    <row r="47" spans="1:18" x14ac:dyDescent="0.3">
      <c r="A47">
        <v>4.5999999999999996</v>
      </c>
      <c r="B47">
        <v>0.94916999999999996</v>
      </c>
      <c r="C47">
        <v>2.2368800000000002</v>
      </c>
      <c r="D47">
        <v>6.5756800000000002</v>
      </c>
      <c r="E47">
        <v>3.1199400000000002</v>
      </c>
      <c r="F47">
        <v>21.066210000000002</v>
      </c>
      <c r="G47">
        <v>14.69126</v>
      </c>
      <c r="H47">
        <v>1.5930200000000001</v>
      </c>
      <c r="I47">
        <v>7.84802E-2</v>
      </c>
      <c r="J47">
        <v>-7.84802E-2</v>
      </c>
      <c r="K47">
        <v>-1.0122500000000001</v>
      </c>
      <c r="L47">
        <v>-4.5413699999999997</v>
      </c>
      <c r="M47">
        <v>-0.35845100000000002</v>
      </c>
      <c r="N47">
        <v>1.5930200000000001</v>
      </c>
      <c r="Q47">
        <v>41.11</v>
      </c>
      <c r="R47">
        <v>43.75</v>
      </c>
    </row>
    <row r="48" spans="1:18" x14ac:dyDescent="0.3">
      <c r="A48">
        <v>4.7</v>
      </c>
      <c r="B48">
        <v>0.98926999999999998</v>
      </c>
      <c r="C48">
        <v>2.1645599999999998</v>
      </c>
      <c r="D48">
        <v>6.6746100000000004</v>
      </c>
      <c r="E48">
        <v>3.3363999999999998</v>
      </c>
      <c r="F48">
        <v>21.11788</v>
      </c>
      <c r="G48">
        <v>14.84024</v>
      </c>
      <c r="H48">
        <v>1.5769200000000001</v>
      </c>
      <c r="I48">
        <v>7.2360300000000002E-2</v>
      </c>
      <c r="J48">
        <v>-7.2360300000000002E-2</v>
      </c>
      <c r="K48">
        <v>-1.0662100000000001</v>
      </c>
      <c r="L48">
        <v>-4.6912599999999998</v>
      </c>
      <c r="M48">
        <v>-0.34557399999999999</v>
      </c>
      <c r="N48">
        <v>1.5769200000000001</v>
      </c>
      <c r="Q48">
        <v>39.36</v>
      </c>
      <c r="R48">
        <v>46.89</v>
      </c>
    </row>
    <row r="49" spans="1:18" x14ac:dyDescent="0.3">
      <c r="A49">
        <v>4.8</v>
      </c>
      <c r="B49">
        <v>1.03084</v>
      </c>
      <c r="C49">
        <v>2.09118</v>
      </c>
      <c r="D49">
        <v>6.7777000000000003</v>
      </c>
      <c r="E49">
        <v>3.5455199999999998</v>
      </c>
      <c r="F49">
        <v>21.167459999999998</v>
      </c>
      <c r="G49">
        <v>14.98826</v>
      </c>
      <c r="H49">
        <v>1.56101</v>
      </c>
      <c r="I49">
        <v>6.5948099999999996E-2</v>
      </c>
      <c r="J49">
        <v>-6.5948099999999996E-2</v>
      </c>
      <c r="K49">
        <v>-1.11788</v>
      </c>
      <c r="L49">
        <v>-4.8402399999999997</v>
      </c>
      <c r="M49">
        <v>-0.33382099999999998</v>
      </c>
      <c r="N49">
        <v>1.56101</v>
      </c>
      <c r="Q49">
        <v>37.5</v>
      </c>
      <c r="R49">
        <v>50</v>
      </c>
    </row>
    <row r="50" spans="1:18" x14ac:dyDescent="0.3">
      <c r="A50">
        <v>4.9000000000000004</v>
      </c>
      <c r="B50">
        <v>1.08026</v>
      </c>
      <c r="C50">
        <v>2.0103399999999998</v>
      </c>
      <c r="D50">
        <v>6.8857200000000001</v>
      </c>
      <c r="E50">
        <v>3.74655</v>
      </c>
      <c r="F50">
        <v>21.21518</v>
      </c>
      <c r="G50">
        <v>15.13524</v>
      </c>
      <c r="H50">
        <v>1.5452999999999999</v>
      </c>
      <c r="I50">
        <v>5.8434800000000002E-2</v>
      </c>
      <c r="J50">
        <v>-5.8434800000000002E-2</v>
      </c>
      <c r="K50">
        <v>-1.1674599999999999</v>
      </c>
      <c r="L50">
        <v>-4.9882600000000004</v>
      </c>
      <c r="M50">
        <v>-0.32321800000000001</v>
      </c>
      <c r="N50">
        <v>1.5452999999999999</v>
      </c>
      <c r="Q50">
        <v>35.64</v>
      </c>
      <c r="R50">
        <v>53.11</v>
      </c>
    </row>
    <row r="51" spans="1:18" x14ac:dyDescent="0.3">
      <c r="A51">
        <v>5</v>
      </c>
      <c r="B51">
        <v>1.1222399999999999</v>
      </c>
      <c r="C51">
        <v>1.9373199999999999</v>
      </c>
      <c r="D51">
        <v>6.9979500000000003</v>
      </c>
      <c r="E51">
        <v>3.94028</v>
      </c>
      <c r="F51">
        <v>21.261230000000001</v>
      </c>
      <c r="G51">
        <v>15.28112</v>
      </c>
      <c r="H51">
        <v>1.5297799999999999</v>
      </c>
      <c r="I51">
        <v>5.1728700000000002E-2</v>
      </c>
      <c r="J51">
        <v>-5.1728700000000002E-2</v>
      </c>
      <c r="K51">
        <v>-1.2151799999999999</v>
      </c>
      <c r="L51">
        <v>-5.1352399999999996</v>
      </c>
      <c r="M51">
        <v>-0.313917</v>
      </c>
      <c r="N51">
        <v>1.5297799999999999</v>
      </c>
      <c r="Q51">
        <v>33.89</v>
      </c>
      <c r="R51">
        <v>56.25</v>
      </c>
    </row>
    <row r="52" spans="1:18" x14ac:dyDescent="0.3">
      <c r="A52">
        <v>5.0999999999999996</v>
      </c>
      <c r="B52">
        <v>1.1575200000000001</v>
      </c>
      <c r="C52">
        <v>1.87137</v>
      </c>
      <c r="D52">
        <v>7.1136999999999997</v>
      </c>
      <c r="E52">
        <v>4.1274199999999999</v>
      </c>
      <c r="F52">
        <v>21.305779999999999</v>
      </c>
      <c r="G52">
        <v>15.42586</v>
      </c>
      <c r="H52">
        <v>1.5144500000000001</v>
      </c>
      <c r="I52">
        <v>4.5762999999999998E-2</v>
      </c>
      <c r="J52">
        <v>-4.5762999999999998E-2</v>
      </c>
      <c r="K52">
        <v>-1.2612300000000001</v>
      </c>
      <c r="L52">
        <v>-5.2811199999999996</v>
      </c>
      <c r="M52">
        <v>-0.30576599999999998</v>
      </c>
      <c r="N52">
        <v>1.5144500000000001</v>
      </c>
      <c r="Q52">
        <v>32.340000000000003</v>
      </c>
      <c r="R52">
        <v>59.47</v>
      </c>
    </row>
    <row r="53" spans="1:18" x14ac:dyDescent="0.3">
      <c r="A53">
        <v>5.2</v>
      </c>
      <c r="B53">
        <v>1.1868099999999999</v>
      </c>
      <c r="C53">
        <v>1.8117799999999999</v>
      </c>
      <c r="D53">
        <v>7.23238</v>
      </c>
      <c r="E53">
        <v>4.3086000000000002</v>
      </c>
      <c r="F53">
        <v>21.349</v>
      </c>
      <c r="G53">
        <v>15.569430000000001</v>
      </c>
      <c r="H53">
        <v>1.49929</v>
      </c>
      <c r="I53">
        <v>4.0470399999999997E-2</v>
      </c>
      <c r="J53">
        <v>-4.0470399999999997E-2</v>
      </c>
      <c r="K53">
        <v>-1.3057799999999999</v>
      </c>
      <c r="L53">
        <v>-5.4258600000000001</v>
      </c>
      <c r="M53">
        <v>-0.298628</v>
      </c>
      <c r="N53">
        <v>1.49929</v>
      </c>
      <c r="Q53">
        <v>31.11</v>
      </c>
      <c r="R53">
        <v>62.81</v>
      </c>
    </row>
    <row r="54" spans="1:18" x14ac:dyDescent="0.3">
      <c r="A54">
        <v>5.3</v>
      </c>
      <c r="B54">
        <v>1.2107699999999999</v>
      </c>
      <c r="C54">
        <v>1.75786</v>
      </c>
      <c r="D54">
        <v>7.3534499999999996</v>
      </c>
      <c r="E54">
        <v>4.4843799999999998</v>
      </c>
      <c r="F54">
        <v>21.390999999999998</v>
      </c>
      <c r="G54">
        <v>15.711790000000001</v>
      </c>
      <c r="H54">
        <v>1.48431</v>
      </c>
      <c r="I54">
        <v>3.5784900000000001E-2</v>
      </c>
      <c r="J54">
        <v>-3.5784900000000001E-2</v>
      </c>
      <c r="K54">
        <v>-1.349</v>
      </c>
      <c r="L54">
        <v>-5.5694299999999997</v>
      </c>
      <c r="M54">
        <v>-0.29237800000000003</v>
      </c>
      <c r="N54">
        <v>1.48431</v>
      </c>
      <c r="Q54">
        <v>30.3</v>
      </c>
      <c r="R54">
        <v>66.31</v>
      </c>
    </row>
    <row r="55" spans="1:18" x14ac:dyDescent="0.3">
      <c r="A55">
        <v>5.4</v>
      </c>
      <c r="B55">
        <v>1.23003</v>
      </c>
      <c r="C55">
        <v>1.7089799999999999</v>
      </c>
      <c r="D55">
        <v>7.4764600000000003</v>
      </c>
      <c r="E55">
        <v>4.6552800000000003</v>
      </c>
      <c r="F55">
        <v>21.431909999999998</v>
      </c>
      <c r="G55">
        <v>15.85294</v>
      </c>
      <c r="H55">
        <v>1.4695</v>
      </c>
      <c r="I55">
        <v>3.16438E-2</v>
      </c>
      <c r="J55">
        <v>-3.16438E-2</v>
      </c>
      <c r="K55">
        <v>-1.391</v>
      </c>
      <c r="L55">
        <v>-5.7117899999999997</v>
      </c>
      <c r="M55">
        <v>-0.28690700000000002</v>
      </c>
      <c r="N55">
        <v>1.4695</v>
      </c>
      <c r="Q55">
        <v>30</v>
      </c>
      <c r="R55">
        <v>70</v>
      </c>
    </row>
    <row r="56" spans="1:18" x14ac:dyDescent="0.3">
      <c r="A56">
        <v>5.5</v>
      </c>
      <c r="B56">
        <v>1.24516</v>
      </c>
      <c r="C56">
        <v>1.6645700000000001</v>
      </c>
      <c r="D56">
        <v>7.6009700000000002</v>
      </c>
      <c r="E56">
        <v>4.8217400000000001</v>
      </c>
      <c r="F56">
        <v>21.471830000000001</v>
      </c>
      <c r="G56">
        <v>15.992839999999999</v>
      </c>
      <c r="H56">
        <v>1.45486</v>
      </c>
      <c r="I56">
        <v>2.7988200000000001E-2</v>
      </c>
      <c r="J56">
        <v>-2.7988200000000001E-2</v>
      </c>
      <c r="K56">
        <v>-1.43191</v>
      </c>
      <c r="L56">
        <v>-5.8529400000000003</v>
      </c>
      <c r="M56">
        <v>-0.28211799999999998</v>
      </c>
      <c r="N56">
        <v>1.45486</v>
      </c>
    </row>
    <row r="57" spans="1:18" x14ac:dyDescent="0.3">
      <c r="A57">
        <v>5.6</v>
      </c>
      <c r="B57">
        <v>1.25668</v>
      </c>
      <c r="C57">
        <v>1.62408</v>
      </c>
      <c r="D57">
        <v>7.7266399999999997</v>
      </c>
      <c r="E57">
        <v>4.9841499999999996</v>
      </c>
      <c r="F57">
        <v>21.510829999999999</v>
      </c>
      <c r="G57">
        <v>16.131489999999999</v>
      </c>
      <c r="H57">
        <v>1.44038</v>
      </c>
      <c r="I57">
        <v>2.47643E-2</v>
      </c>
      <c r="J57">
        <v>-2.47643E-2</v>
      </c>
      <c r="K57">
        <v>-1.47183</v>
      </c>
      <c r="L57">
        <v>-5.9928400000000002</v>
      </c>
      <c r="M57">
        <v>-0.27792299999999998</v>
      </c>
      <c r="N57">
        <v>1.44038</v>
      </c>
    </row>
    <row r="58" spans="1:18" x14ac:dyDescent="0.3">
      <c r="A58">
        <v>5.7</v>
      </c>
      <c r="B58">
        <v>1.2650600000000001</v>
      </c>
      <c r="C58">
        <v>1.58707</v>
      </c>
      <c r="D58">
        <v>7.8531500000000003</v>
      </c>
      <c r="E58">
        <v>5.1428500000000001</v>
      </c>
      <c r="F58">
        <v>21.549009999999999</v>
      </c>
      <c r="G58">
        <v>16.268889999999999</v>
      </c>
      <c r="H58">
        <v>1.4260600000000001</v>
      </c>
      <c r="I58">
        <v>2.19227E-2</v>
      </c>
      <c r="J58">
        <v>-2.19227E-2</v>
      </c>
      <c r="K58">
        <v>-1.5108299999999999</v>
      </c>
      <c r="L58">
        <v>-6.1314900000000003</v>
      </c>
      <c r="M58">
        <v>-0.27424900000000002</v>
      </c>
      <c r="N58">
        <v>1.4260600000000001</v>
      </c>
    </row>
    <row r="59" spans="1:18" x14ac:dyDescent="0.3">
      <c r="A59">
        <v>5.8</v>
      </c>
      <c r="B59">
        <v>1.2706900000000001</v>
      </c>
      <c r="C59">
        <v>1.5530900000000001</v>
      </c>
      <c r="D59">
        <v>7.9802200000000001</v>
      </c>
      <c r="E59">
        <v>5.2981600000000002</v>
      </c>
      <c r="F59">
        <v>21.58643</v>
      </c>
      <c r="G59">
        <v>16.40504</v>
      </c>
      <c r="H59">
        <v>1.4118900000000001</v>
      </c>
      <c r="I59">
        <v>1.9418899999999999E-2</v>
      </c>
      <c r="J59">
        <v>-1.9418899999999999E-2</v>
      </c>
      <c r="K59">
        <v>-1.54901</v>
      </c>
      <c r="L59">
        <v>-6.2688899999999999</v>
      </c>
      <c r="M59">
        <v>-0.27102900000000002</v>
      </c>
      <c r="N59">
        <v>1.4118900000000001</v>
      </c>
    </row>
    <row r="60" spans="1:18" x14ac:dyDescent="0.3">
      <c r="A60">
        <v>5.9</v>
      </c>
      <c r="B60">
        <v>1.27396</v>
      </c>
      <c r="C60">
        <v>1.5218</v>
      </c>
      <c r="D60">
        <v>8.1076099999999993</v>
      </c>
      <c r="E60">
        <v>5.4503399999999997</v>
      </c>
      <c r="F60">
        <v>21.623139999999999</v>
      </c>
      <c r="G60">
        <v>16.539919999999999</v>
      </c>
      <c r="H60">
        <v>1.39788</v>
      </c>
      <c r="I60">
        <v>1.7213200000000001E-2</v>
      </c>
      <c r="J60">
        <v>-1.7213200000000001E-2</v>
      </c>
      <c r="K60">
        <v>-1.58643</v>
      </c>
      <c r="L60">
        <v>-6.4050399999999996</v>
      </c>
      <c r="M60">
        <v>-0.26820500000000003</v>
      </c>
      <c r="N60">
        <v>1.39788</v>
      </c>
    </row>
    <row r="61" spans="1:18" x14ac:dyDescent="0.3">
      <c r="A61">
        <v>6</v>
      </c>
      <c r="B61">
        <v>1.27518</v>
      </c>
      <c r="C61">
        <v>1.49285</v>
      </c>
      <c r="D61">
        <v>8.2351299999999998</v>
      </c>
      <c r="E61">
        <v>5.5996300000000003</v>
      </c>
      <c r="F61">
        <v>21.659189999999999</v>
      </c>
      <c r="G61">
        <v>16.673539999999999</v>
      </c>
      <c r="H61">
        <v>1.38401</v>
      </c>
      <c r="I61">
        <v>1.52698E-2</v>
      </c>
      <c r="J61">
        <v>-1.52698E-2</v>
      </c>
      <c r="K61">
        <v>-1.62314</v>
      </c>
      <c r="L61">
        <v>-6.5399200000000004</v>
      </c>
      <c r="M61">
        <v>-0.26572699999999999</v>
      </c>
      <c r="N61">
        <v>1.38401</v>
      </c>
    </row>
    <row r="62" spans="1:18" x14ac:dyDescent="0.3">
      <c r="A62">
        <v>6.1</v>
      </c>
      <c r="B62">
        <v>1.2746200000000001</v>
      </c>
      <c r="C62">
        <v>1.46597</v>
      </c>
      <c r="D62">
        <v>8.3625900000000009</v>
      </c>
      <c r="E62">
        <v>5.7462200000000001</v>
      </c>
      <c r="F62">
        <v>21.69464</v>
      </c>
      <c r="G62">
        <v>16.805910000000001</v>
      </c>
      <c r="H62">
        <v>1.37029</v>
      </c>
      <c r="I62">
        <v>1.3557400000000001E-2</v>
      </c>
      <c r="J62">
        <v>-1.3557400000000001E-2</v>
      </c>
      <c r="K62">
        <v>-1.6591899999999999</v>
      </c>
      <c r="L62">
        <v>-6.67354</v>
      </c>
      <c r="M62">
        <v>-0.26355000000000001</v>
      </c>
      <c r="N62">
        <v>1.37029</v>
      </c>
    </row>
    <row r="63" spans="1:18" x14ac:dyDescent="0.3">
      <c r="A63">
        <v>6.2</v>
      </c>
      <c r="B63">
        <v>1.27254</v>
      </c>
      <c r="C63">
        <v>1.4409000000000001</v>
      </c>
      <c r="D63">
        <v>8.4898500000000006</v>
      </c>
      <c r="E63">
        <v>5.8903100000000004</v>
      </c>
      <c r="F63">
        <v>21.729510000000001</v>
      </c>
      <c r="G63">
        <v>16.93702</v>
      </c>
      <c r="H63">
        <v>1.3567199999999999</v>
      </c>
      <c r="I63">
        <v>1.2047799999999999E-2</v>
      </c>
      <c r="J63">
        <v>-1.2047799999999999E-2</v>
      </c>
      <c r="K63">
        <v>-1.6946399999999999</v>
      </c>
      <c r="L63">
        <v>-6.8059099999999999</v>
      </c>
      <c r="M63">
        <v>-0.26163700000000001</v>
      </c>
      <c r="N63">
        <v>1.3567199999999999</v>
      </c>
    </row>
    <row r="64" spans="1:18" x14ac:dyDescent="0.3">
      <c r="A64">
        <v>6.3</v>
      </c>
      <c r="B64">
        <v>1.26915</v>
      </c>
      <c r="C64">
        <v>1.4174199999999999</v>
      </c>
      <c r="D64">
        <v>8.6167599999999993</v>
      </c>
      <c r="E64">
        <v>6.0320600000000004</v>
      </c>
      <c r="F64">
        <v>21.763839999999998</v>
      </c>
      <c r="G64">
        <v>17.066890000000001</v>
      </c>
      <c r="H64">
        <v>1.34328</v>
      </c>
      <c r="I64">
        <v>1.07165E-2</v>
      </c>
      <c r="J64">
        <v>-1.07165E-2</v>
      </c>
      <c r="K64">
        <v>-1.7295100000000001</v>
      </c>
      <c r="L64">
        <v>-6.9370200000000004</v>
      </c>
      <c r="M64">
        <v>-0.25995299999999999</v>
      </c>
      <c r="N64">
        <v>1.34328</v>
      </c>
    </row>
    <row r="65" spans="1:14" x14ac:dyDescent="0.3">
      <c r="A65">
        <v>6.4</v>
      </c>
      <c r="B65">
        <v>1.2845299999999999</v>
      </c>
      <c r="C65">
        <v>1.41547</v>
      </c>
      <c r="D65">
        <v>8.7452100000000002</v>
      </c>
      <c r="E65">
        <v>6.1736000000000004</v>
      </c>
      <c r="F65">
        <v>21.798179999999999</v>
      </c>
      <c r="G65">
        <v>17.19745</v>
      </c>
      <c r="H65">
        <v>1.35</v>
      </c>
      <c r="I65">
        <v>9.4164299999999999E-3</v>
      </c>
      <c r="J65">
        <v>-9.4164299999999999E-3</v>
      </c>
      <c r="K65">
        <v>-1.7638400000000001</v>
      </c>
      <c r="L65">
        <v>-7.0668899999999999</v>
      </c>
      <c r="M65">
        <v>-0.25846999999999998</v>
      </c>
      <c r="N65">
        <v>1.35</v>
      </c>
    </row>
    <row r="66" spans="1:14" x14ac:dyDescent="0.3">
      <c r="A66">
        <v>6.5</v>
      </c>
      <c r="B66">
        <v>1.3041700000000001</v>
      </c>
      <c r="C66">
        <v>1.41954</v>
      </c>
      <c r="D66">
        <v>8.8756299999999992</v>
      </c>
      <c r="E66">
        <v>6.3155599999999996</v>
      </c>
      <c r="F66">
        <v>21.832660000000001</v>
      </c>
      <c r="G66">
        <v>17.329190000000001</v>
      </c>
      <c r="H66">
        <v>1.3618600000000001</v>
      </c>
      <c r="I66">
        <v>8.22494E-3</v>
      </c>
      <c r="J66">
        <v>-8.22494E-3</v>
      </c>
      <c r="K66">
        <v>-1.7981799999999999</v>
      </c>
      <c r="L66">
        <v>-7.1974499999999999</v>
      </c>
      <c r="M66">
        <v>-0.25716099999999997</v>
      </c>
      <c r="N66">
        <v>1.3618600000000001</v>
      </c>
    </row>
    <row r="67" spans="1:14" x14ac:dyDescent="0.3">
      <c r="A67">
        <v>6.6</v>
      </c>
      <c r="B67">
        <v>1.3249899999999999</v>
      </c>
      <c r="C67">
        <v>1.4268700000000001</v>
      </c>
      <c r="D67">
        <v>9.0081299999999995</v>
      </c>
      <c r="E67">
        <v>6.45824</v>
      </c>
      <c r="F67">
        <v>21.867370000000001</v>
      </c>
      <c r="G67">
        <v>17.462340000000001</v>
      </c>
      <c r="H67">
        <v>1.3759300000000001</v>
      </c>
      <c r="I67">
        <v>7.1890599999999997E-3</v>
      </c>
      <c r="J67">
        <v>-7.1890599999999997E-3</v>
      </c>
      <c r="K67">
        <v>-1.83266</v>
      </c>
      <c r="L67">
        <v>-7.3291899999999996</v>
      </c>
      <c r="M67">
        <v>-0.25600699999999998</v>
      </c>
      <c r="N67">
        <v>1.3759300000000001</v>
      </c>
    </row>
    <row r="68" spans="1:14" x14ac:dyDescent="0.3">
      <c r="A68">
        <v>6.7</v>
      </c>
      <c r="B68">
        <v>1.34988</v>
      </c>
      <c r="C68">
        <v>1.4402299999999999</v>
      </c>
      <c r="D68">
        <v>9.1431199999999997</v>
      </c>
      <c r="E68">
        <v>6.6022699999999999</v>
      </c>
      <c r="F68">
        <v>21.902439999999999</v>
      </c>
      <c r="G68">
        <v>17.597359999999998</v>
      </c>
      <c r="H68">
        <v>1.39506</v>
      </c>
      <c r="I68">
        <v>6.2876299999999998E-3</v>
      </c>
      <c r="J68">
        <v>-6.2876299999999998E-3</v>
      </c>
      <c r="K68">
        <v>-1.86737</v>
      </c>
      <c r="L68">
        <v>-7.4623400000000002</v>
      </c>
      <c r="M68">
        <v>-0.25498900000000002</v>
      </c>
      <c r="N68">
        <v>1.39506</v>
      </c>
    </row>
    <row r="69" spans="1:14" x14ac:dyDescent="0.3">
      <c r="A69">
        <v>6.8</v>
      </c>
      <c r="B69">
        <v>1.37435</v>
      </c>
      <c r="C69">
        <v>1.45452</v>
      </c>
      <c r="D69">
        <v>9.2805499999999999</v>
      </c>
      <c r="E69">
        <v>6.7477200000000002</v>
      </c>
      <c r="F69">
        <v>21.93788</v>
      </c>
      <c r="G69">
        <v>17.734300000000001</v>
      </c>
      <c r="H69">
        <v>1.4144300000000001</v>
      </c>
      <c r="I69">
        <v>5.50257E-3</v>
      </c>
      <c r="J69">
        <v>-5.50257E-3</v>
      </c>
      <c r="K69">
        <v>-1.9024399999999999</v>
      </c>
      <c r="L69">
        <v>-7.5973600000000001</v>
      </c>
      <c r="M69">
        <v>-0.25408500000000001</v>
      </c>
      <c r="N69">
        <v>1.4144300000000001</v>
      </c>
    </row>
    <row r="70" spans="1:14" x14ac:dyDescent="0.3">
      <c r="A70">
        <v>6.9</v>
      </c>
      <c r="B70">
        <v>1.3984799999999999</v>
      </c>
      <c r="C70">
        <v>1.4696499999999999</v>
      </c>
      <c r="D70">
        <v>9.4204000000000008</v>
      </c>
      <c r="E70">
        <v>6.8946800000000001</v>
      </c>
      <c r="F70">
        <v>21.97372</v>
      </c>
      <c r="G70">
        <v>17.873149999999999</v>
      </c>
      <c r="H70">
        <v>1.43407</v>
      </c>
      <c r="I70">
        <v>4.8184500000000002E-3</v>
      </c>
      <c r="J70">
        <v>-4.8184500000000002E-3</v>
      </c>
      <c r="K70">
        <v>-1.93788</v>
      </c>
      <c r="L70">
        <v>-7.7343000000000002</v>
      </c>
      <c r="M70">
        <v>-0.25328299999999998</v>
      </c>
      <c r="N70">
        <v>1.43407</v>
      </c>
    </row>
    <row r="71" spans="1:14" x14ac:dyDescent="0.3">
      <c r="A71">
        <v>7</v>
      </c>
      <c r="B71">
        <v>1.42235</v>
      </c>
      <c r="C71">
        <v>1.4855799999999999</v>
      </c>
      <c r="D71">
        <v>9.56264</v>
      </c>
      <c r="E71">
        <v>7.0432399999999999</v>
      </c>
      <c r="F71">
        <v>22.00996</v>
      </c>
      <c r="G71">
        <v>18.013960000000001</v>
      </c>
      <c r="H71">
        <v>1.4539599999999999</v>
      </c>
      <c r="I71">
        <v>4.2219099999999997E-3</v>
      </c>
      <c r="J71">
        <v>-4.2219099999999997E-3</v>
      </c>
      <c r="K71">
        <v>-1.9737199999999999</v>
      </c>
      <c r="L71">
        <v>-7.8731499999999999</v>
      </c>
      <c r="M71">
        <v>-0.25257200000000002</v>
      </c>
      <c r="N71">
        <v>1.4539599999999999</v>
      </c>
    </row>
    <row r="72" spans="1:14" x14ac:dyDescent="0.3">
      <c r="A72">
        <v>7.1</v>
      </c>
      <c r="B72">
        <v>1.4460200000000001</v>
      </c>
      <c r="C72">
        <v>1.5022200000000001</v>
      </c>
      <c r="D72">
        <v>9.7072400000000005</v>
      </c>
      <c r="E72">
        <v>7.19346</v>
      </c>
      <c r="F72">
        <v>22.04663</v>
      </c>
      <c r="G72">
        <v>18.156739999999999</v>
      </c>
      <c r="H72">
        <v>1.4741200000000001</v>
      </c>
      <c r="I72">
        <v>3.70142E-3</v>
      </c>
      <c r="J72">
        <v>-3.70142E-3</v>
      </c>
      <c r="K72">
        <v>-2.00996</v>
      </c>
      <c r="L72">
        <v>-8.0139600000000009</v>
      </c>
      <c r="M72">
        <v>-0.25193900000000002</v>
      </c>
      <c r="N72">
        <v>1.4741200000000001</v>
      </c>
    </row>
    <row r="73" spans="1:14" x14ac:dyDescent="0.3">
      <c r="A73">
        <v>7.2</v>
      </c>
      <c r="B73">
        <v>1.46956</v>
      </c>
      <c r="C73">
        <v>1.5195399999999999</v>
      </c>
      <c r="D73">
        <v>9.8541899999999991</v>
      </c>
      <c r="E73">
        <v>7.3454199999999998</v>
      </c>
      <c r="F73">
        <v>22.083729999999999</v>
      </c>
      <c r="G73">
        <v>18.30151</v>
      </c>
      <c r="H73">
        <v>1.49455</v>
      </c>
      <c r="I73">
        <v>3.2470099999999998E-3</v>
      </c>
      <c r="J73">
        <v>-3.2470099999999998E-3</v>
      </c>
      <c r="K73">
        <v>-2.0466299999999999</v>
      </c>
      <c r="L73">
        <v>-8.1567399999999992</v>
      </c>
      <c r="M73">
        <v>-0.25137700000000002</v>
      </c>
      <c r="N73">
        <v>1.49455</v>
      </c>
    </row>
    <row r="74" spans="1:14" x14ac:dyDescent="0.3">
      <c r="A74">
        <v>7.3</v>
      </c>
      <c r="B74">
        <v>1.49302</v>
      </c>
      <c r="C74">
        <v>1.5375000000000001</v>
      </c>
      <c r="D74">
        <v>10.003500000000001</v>
      </c>
      <c r="E74">
        <v>7.4991700000000003</v>
      </c>
      <c r="F74">
        <v>22.121279999999999</v>
      </c>
      <c r="G74">
        <v>18.448309999999999</v>
      </c>
      <c r="H74">
        <v>1.5152600000000001</v>
      </c>
      <c r="I74">
        <v>2.8500299999999999E-3</v>
      </c>
      <c r="J74">
        <v>-2.8500299999999999E-3</v>
      </c>
      <c r="K74">
        <v>-2.0837300000000001</v>
      </c>
      <c r="L74">
        <v>-8.3015100000000004</v>
      </c>
      <c r="M74">
        <v>-0.25087799999999999</v>
      </c>
      <c r="N74">
        <v>1.5152600000000001</v>
      </c>
    </row>
    <row r="75" spans="1:14" x14ac:dyDescent="0.3">
      <c r="A75">
        <v>7.4</v>
      </c>
      <c r="B75">
        <v>1.51644</v>
      </c>
      <c r="C75">
        <v>1.5560400000000001</v>
      </c>
      <c r="D75">
        <v>10.155139999999999</v>
      </c>
      <c r="E75">
        <v>7.6547700000000001</v>
      </c>
      <c r="F75">
        <v>22.159300000000002</v>
      </c>
      <c r="G75">
        <v>18.597159999999999</v>
      </c>
      <c r="H75">
        <v>1.53624</v>
      </c>
      <c r="I75">
        <v>2.5030199999999999E-3</v>
      </c>
      <c r="J75">
        <v>-2.5030199999999999E-3</v>
      </c>
      <c r="K75">
        <v>-2.1212800000000001</v>
      </c>
      <c r="L75">
        <v>-8.4483099999999993</v>
      </c>
      <c r="M75">
        <v>-0.25043300000000002</v>
      </c>
      <c r="N75">
        <v>1.53624</v>
      </c>
    </row>
    <row r="76" spans="1:14" x14ac:dyDescent="0.3">
      <c r="A76">
        <v>7.5</v>
      </c>
      <c r="B76">
        <v>1.53986</v>
      </c>
      <c r="C76">
        <v>1.5751500000000001</v>
      </c>
      <c r="D76">
        <v>10.30913</v>
      </c>
      <c r="E76">
        <v>7.81229</v>
      </c>
      <c r="F76">
        <v>22.197780000000002</v>
      </c>
      <c r="G76">
        <v>18.748080000000002</v>
      </c>
      <c r="H76">
        <v>1.55751</v>
      </c>
      <c r="I76">
        <v>2.1994900000000001E-3</v>
      </c>
      <c r="J76">
        <v>-2.1994900000000001E-3</v>
      </c>
      <c r="K76">
        <v>-2.1593</v>
      </c>
      <c r="L76">
        <v>-8.5971600000000006</v>
      </c>
      <c r="M76">
        <v>-0.25003700000000001</v>
      </c>
      <c r="N76">
        <v>1.55751</v>
      </c>
    </row>
    <row r="77" spans="1:14" x14ac:dyDescent="0.3">
      <c r="A77">
        <v>7.6</v>
      </c>
      <c r="B77">
        <v>1.5633300000000001</v>
      </c>
      <c r="C77">
        <v>1.5947899999999999</v>
      </c>
      <c r="D77">
        <v>10.46546</v>
      </c>
      <c r="E77">
        <v>7.9717700000000002</v>
      </c>
      <c r="F77">
        <v>22.236750000000001</v>
      </c>
      <c r="G77">
        <v>18.9011</v>
      </c>
      <c r="H77">
        <v>1.5790599999999999</v>
      </c>
      <c r="I77">
        <v>1.93385E-3</v>
      </c>
      <c r="J77">
        <v>-1.93385E-3</v>
      </c>
      <c r="K77">
        <v>-2.1977799999999998</v>
      </c>
      <c r="L77">
        <v>-8.7480799999999999</v>
      </c>
      <c r="M77">
        <v>-0.24968399999999999</v>
      </c>
      <c r="N77">
        <v>1.5790599999999999</v>
      </c>
    </row>
    <row r="78" spans="1:14" x14ac:dyDescent="0.3">
      <c r="A78">
        <v>7.7</v>
      </c>
      <c r="B78">
        <v>1.5868800000000001</v>
      </c>
      <c r="C78">
        <v>1.61493</v>
      </c>
      <c r="D78">
        <v>10.62415</v>
      </c>
      <c r="E78">
        <v>8.1332599999999999</v>
      </c>
      <c r="F78">
        <v>22.276219999999999</v>
      </c>
      <c r="G78">
        <v>19.056249999999999</v>
      </c>
      <c r="H78">
        <v>1.6009100000000001</v>
      </c>
      <c r="I78">
        <v>1.70122E-3</v>
      </c>
      <c r="J78">
        <v>-1.70122E-3</v>
      </c>
      <c r="K78">
        <v>-2.2367499999999998</v>
      </c>
      <c r="L78">
        <v>-8.9010999999999996</v>
      </c>
      <c r="M78">
        <v>-0.24936900000000001</v>
      </c>
      <c r="N78">
        <v>1.6009100000000001</v>
      </c>
    </row>
    <row r="79" spans="1:14" x14ac:dyDescent="0.3">
      <c r="A79">
        <v>7.8</v>
      </c>
      <c r="B79">
        <v>1.61053</v>
      </c>
      <c r="C79">
        <v>1.63557</v>
      </c>
      <c r="D79">
        <v>10.7852</v>
      </c>
      <c r="E79">
        <v>8.2968200000000003</v>
      </c>
      <c r="F79">
        <v>22.316189999999999</v>
      </c>
      <c r="G79">
        <v>19.213560000000001</v>
      </c>
      <c r="H79">
        <v>1.6230500000000001</v>
      </c>
      <c r="I79">
        <v>1.49737E-3</v>
      </c>
      <c r="J79">
        <v>-1.49737E-3</v>
      </c>
      <c r="K79">
        <v>-2.2762199999999999</v>
      </c>
      <c r="L79">
        <v>-9.0562500000000004</v>
      </c>
      <c r="M79">
        <v>-0.249089</v>
      </c>
      <c r="N79">
        <v>1.6230500000000001</v>
      </c>
    </row>
    <row r="80" spans="1:14" x14ac:dyDescent="0.3">
      <c r="A80">
        <v>7.9</v>
      </c>
      <c r="B80">
        <v>1.63432</v>
      </c>
      <c r="C80">
        <v>1.6566700000000001</v>
      </c>
      <c r="D80">
        <v>10.94863</v>
      </c>
      <c r="E80">
        <v>8.4624799999999993</v>
      </c>
      <c r="F80">
        <v>22.356680000000001</v>
      </c>
      <c r="G80">
        <v>19.373049999999999</v>
      </c>
      <c r="H80">
        <v>1.6454899999999999</v>
      </c>
      <c r="I80">
        <v>1.31865E-3</v>
      </c>
      <c r="J80">
        <v>-1.31865E-3</v>
      </c>
      <c r="K80">
        <v>-2.3161900000000002</v>
      </c>
      <c r="L80">
        <v>-9.2135599999999993</v>
      </c>
      <c r="M80">
        <v>-0.248838</v>
      </c>
      <c r="N80">
        <v>1.6454899999999999</v>
      </c>
    </row>
    <row r="81" spans="1:14" x14ac:dyDescent="0.3">
      <c r="A81">
        <v>8</v>
      </c>
      <c r="B81">
        <v>1.6582600000000001</v>
      </c>
      <c r="C81">
        <v>1.6782300000000001</v>
      </c>
      <c r="D81">
        <v>11.114459999999999</v>
      </c>
      <c r="E81">
        <v>8.6303099999999997</v>
      </c>
      <c r="F81">
        <v>22.3977</v>
      </c>
      <c r="G81">
        <v>19.534749999999999</v>
      </c>
      <c r="H81">
        <v>1.66825</v>
      </c>
      <c r="I81">
        <v>1.16186E-3</v>
      </c>
      <c r="J81">
        <v>-1.16186E-3</v>
      </c>
      <c r="K81">
        <v>-2.3566799999999999</v>
      </c>
      <c r="L81">
        <v>-9.3730499999999992</v>
      </c>
      <c r="M81">
        <v>-0.248615</v>
      </c>
      <c r="N81">
        <v>1.66825</v>
      </c>
    </row>
    <row r="82" spans="1:14" x14ac:dyDescent="0.3">
      <c r="A82">
        <v>8.1</v>
      </c>
      <c r="B82">
        <v>1.6823900000000001</v>
      </c>
      <c r="C82">
        <v>1.7002299999999999</v>
      </c>
      <c r="D82">
        <v>11.2827</v>
      </c>
      <c r="E82">
        <v>8.8003300000000007</v>
      </c>
      <c r="F82">
        <v>22.439250000000001</v>
      </c>
      <c r="G82">
        <v>19.698699999999999</v>
      </c>
      <c r="H82">
        <v>1.6913100000000001</v>
      </c>
      <c r="I82">
        <v>1.02424E-3</v>
      </c>
      <c r="J82">
        <v>-1.02424E-3</v>
      </c>
      <c r="K82">
        <v>-2.3976999999999999</v>
      </c>
      <c r="L82">
        <v>-9.5347500000000007</v>
      </c>
      <c r="M82">
        <v>-0.248415</v>
      </c>
      <c r="N82">
        <v>1.6913100000000001</v>
      </c>
    </row>
    <row r="83" spans="1:14" x14ac:dyDescent="0.3">
      <c r="A83">
        <v>8.1999999999999993</v>
      </c>
      <c r="B83">
        <v>1.7067099999999999</v>
      </c>
      <c r="C83">
        <v>1.7226600000000001</v>
      </c>
      <c r="D83">
        <v>11.45337</v>
      </c>
      <c r="E83">
        <v>8.9725900000000003</v>
      </c>
      <c r="F83">
        <v>22.481349999999999</v>
      </c>
      <c r="G83">
        <v>19.864920000000001</v>
      </c>
      <c r="H83">
        <v>1.71468</v>
      </c>
      <c r="I83">
        <v>9.0337200000000005E-4</v>
      </c>
      <c r="J83">
        <v>-9.0337200000000005E-4</v>
      </c>
      <c r="K83">
        <v>-2.4392499999999999</v>
      </c>
      <c r="L83">
        <v>-9.6987000000000005</v>
      </c>
      <c r="M83">
        <v>-0.24823700000000001</v>
      </c>
      <c r="N83">
        <v>1.71468</v>
      </c>
    </row>
    <row r="84" spans="1:14" x14ac:dyDescent="0.3">
      <c r="A84">
        <v>8.3000000000000007</v>
      </c>
      <c r="B84">
        <v>1.7312399999999999</v>
      </c>
      <c r="C84">
        <v>1.74552</v>
      </c>
      <c r="D84">
        <v>11.62649</v>
      </c>
      <c r="E84">
        <v>9.1471499999999999</v>
      </c>
      <c r="F84">
        <v>22.524010000000001</v>
      </c>
      <c r="G84">
        <v>20.033439999999999</v>
      </c>
      <c r="H84">
        <v>1.73838</v>
      </c>
      <c r="I84">
        <v>7.9715799999999996E-4</v>
      </c>
      <c r="J84">
        <v>-7.9715799999999996E-4</v>
      </c>
      <c r="K84">
        <v>-2.4813499999999999</v>
      </c>
      <c r="L84">
        <v>-9.8649199999999997</v>
      </c>
      <c r="M84">
        <v>-0.24807699999999999</v>
      </c>
      <c r="N84">
        <v>1.73838</v>
      </c>
    </row>
    <row r="85" spans="1:14" x14ac:dyDescent="0.3">
      <c r="A85">
        <v>8.4</v>
      </c>
      <c r="B85">
        <v>1.7560100000000001</v>
      </c>
      <c r="C85">
        <v>1.7687900000000001</v>
      </c>
      <c r="D85">
        <v>11.80209</v>
      </c>
      <c r="E85">
        <v>9.3240300000000005</v>
      </c>
      <c r="F85">
        <v>22.567240000000002</v>
      </c>
      <c r="G85">
        <v>20.2043</v>
      </c>
      <c r="H85">
        <v>1.7624</v>
      </c>
      <c r="I85">
        <v>7.0377199999999997E-4</v>
      </c>
      <c r="J85">
        <v>-7.0377199999999997E-4</v>
      </c>
      <c r="K85">
        <v>-2.5240100000000001</v>
      </c>
      <c r="L85">
        <v>-10.0334</v>
      </c>
      <c r="M85">
        <v>-0.24793499999999999</v>
      </c>
      <c r="N85">
        <v>1.7624</v>
      </c>
    </row>
    <row r="86" spans="1:14" x14ac:dyDescent="0.3">
      <c r="A86">
        <v>8.5</v>
      </c>
      <c r="B86">
        <v>1.7810299999999999</v>
      </c>
      <c r="C86">
        <v>1.79247</v>
      </c>
      <c r="D86">
        <v>11.9802</v>
      </c>
      <c r="E86">
        <v>9.5032700000000006</v>
      </c>
      <c r="F86">
        <v>22.611049999999999</v>
      </c>
      <c r="G86">
        <v>20.377520000000001</v>
      </c>
      <c r="H86">
        <v>1.7867500000000001</v>
      </c>
      <c r="I86">
        <v>6.2162100000000004E-4</v>
      </c>
      <c r="J86">
        <v>-6.2162100000000004E-4</v>
      </c>
      <c r="K86">
        <v>-2.56724</v>
      </c>
      <c r="L86">
        <v>-10.2043</v>
      </c>
      <c r="M86">
        <v>-0.247807</v>
      </c>
      <c r="N86">
        <v>1.7867500000000001</v>
      </c>
    </row>
    <row r="87" spans="1:14" x14ac:dyDescent="0.3">
      <c r="A87">
        <v>8.6</v>
      </c>
      <c r="B87">
        <v>1.8063100000000001</v>
      </c>
      <c r="C87">
        <v>1.81656</v>
      </c>
      <c r="D87">
        <v>12.160830000000001</v>
      </c>
      <c r="E87">
        <v>9.6849299999999996</v>
      </c>
      <c r="F87">
        <v>22.655439999999999</v>
      </c>
      <c r="G87">
        <v>20.553139999999999</v>
      </c>
      <c r="H87">
        <v>1.8114399999999999</v>
      </c>
      <c r="I87">
        <v>5.4931499999999998E-4</v>
      </c>
      <c r="J87">
        <v>-5.4931499999999998E-4</v>
      </c>
      <c r="K87">
        <v>-2.6110500000000001</v>
      </c>
      <c r="L87">
        <v>-10.3775</v>
      </c>
      <c r="M87">
        <v>-0.247692</v>
      </c>
      <c r="N87">
        <v>1.8114399999999999</v>
      </c>
    </row>
    <row r="88" spans="1:14" x14ac:dyDescent="0.3">
      <c r="A88">
        <v>8.6999999999999993</v>
      </c>
      <c r="B88">
        <v>1.8318700000000001</v>
      </c>
      <c r="C88">
        <v>1.8410500000000001</v>
      </c>
      <c r="D88">
        <v>12.34402</v>
      </c>
      <c r="E88">
        <v>9.8690300000000004</v>
      </c>
      <c r="F88">
        <v>22.700430000000001</v>
      </c>
      <c r="G88">
        <v>20.731190000000002</v>
      </c>
      <c r="H88">
        <v>1.83646</v>
      </c>
      <c r="I88">
        <v>4.8564099999999998E-4</v>
      </c>
      <c r="J88">
        <v>-4.8564099999999998E-4</v>
      </c>
      <c r="K88">
        <v>-2.65544</v>
      </c>
      <c r="L88">
        <v>-10.553100000000001</v>
      </c>
      <c r="M88">
        <v>-0.24759</v>
      </c>
      <c r="N88">
        <v>1.83646</v>
      </c>
    </row>
    <row r="89" spans="1:14" x14ac:dyDescent="0.3">
      <c r="A89">
        <v>8.8000000000000007</v>
      </c>
      <c r="B89">
        <v>1.85771</v>
      </c>
      <c r="C89">
        <v>1.86595</v>
      </c>
      <c r="D89">
        <v>12.52979</v>
      </c>
      <c r="E89">
        <v>10.055630000000001</v>
      </c>
      <c r="F89">
        <v>22.746020000000001</v>
      </c>
      <c r="G89">
        <v>20.9117</v>
      </c>
      <c r="H89">
        <v>1.8618300000000001</v>
      </c>
      <c r="I89">
        <v>4.2954000000000001E-4</v>
      </c>
      <c r="J89">
        <v>-4.2954000000000001E-4</v>
      </c>
      <c r="K89">
        <v>-2.7004299999999999</v>
      </c>
      <c r="L89">
        <v>-10.731199999999999</v>
      </c>
      <c r="M89">
        <v>-0.247498</v>
      </c>
      <c r="N89">
        <v>1.8618300000000001</v>
      </c>
    </row>
    <row r="90" spans="1:14" x14ac:dyDescent="0.3">
      <c r="A90">
        <v>8.9</v>
      </c>
      <c r="B90">
        <v>1.88385</v>
      </c>
      <c r="C90">
        <v>1.89124</v>
      </c>
      <c r="D90">
        <v>12.718170000000001</v>
      </c>
      <c r="E90">
        <v>10.24475</v>
      </c>
      <c r="F90">
        <v>22.79224</v>
      </c>
      <c r="G90">
        <v>21.094709999999999</v>
      </c>
      <c r="H90">
        <v>1.88754</v>
      </c>
      <c r="I90">
        <v>3.8008699999999998E-4</v>
      </c>
      <c r="J90">
        <v>-3.8008699999999998E-4</v>
      </c>
      <c r="K90">
        <v>-2.7460200000000001</v>
      </c>
      <c r="L90">
        <v>-10.9117</v>
      </c>
      <c r="M90">
        <v>-0.247416</v>
      </c>
      <c r="N90">
        <v>1.88754</v>
      </c>
    </row>
    <row r="91" spans="1:14" x14ac:dyDescent="0.3">
      <c r="A91">
        <v>9</v>
      </c>
      <c r="B91">
        <v>1.8767499999999999</v>
      </c>
      <c r="C91">
        <v>1.8832500000000001</v>
      </c>
      <c r="D91">
        <v>12.905849999999999</v>
      </c>
      <c r="E91">
        <v>10.43308</v>
      </c>
      <c r="F91">
        <v>22.838249999999999</v>
      </c>
      <c r="G91">
        <v>21.276990000000001</v>
      </c>
      <c r="H91">
        <v>1.88</v>
      </c>
      <c r="I91">
        <v>3.3600200000000001E-4</v>
      </c>
      <c r="J91">
        <v>-3.3600200000000001E-4</v>
      </c>
      <c r="K91">
        <v>-2.7922400000000001</v>
      </c>
      <c r="L91">
        <v>-11.0947</v>
      </c>
      <c r="M91">
        <v>-0.24734200000000001</v>
      </c>
      <c r="N91">
        <v>1.88</v>
      </c>
    </row>
    <row r="92" spans="1:14" x14ac:dyDescent="0.3">
      <c r="A92">
        <v>9.1</v>
      </c>
      <c r="B92">
        <v>1.9053800000000001</v>
      </c>
      <c r="C92">
        <v>1.91123</v>
      </c>
      <c r="D92">
        <v>13.09638</v>
      </c>
      <c r="E92">
        <v>10.6242</v>
      </c>
      <c r="F92">
        <v>22.88495</v>
      </c>
      <c r="G92">
        <v>21.462019999999999</v>
      </c>
      <c r="H92">
        <v>1.90831</v>
      </c>
      <c r="I92">
        <v>2.9744199999999998E-4</v>
      </c>
      <c r="J92">
        <v>-2.9744199999999998E-4</v>
      </c>
      <c r="K92">
        <v>-2.8382499999999999</v>
      </c>
      <c r="L92">
        <v>-11.276999999999999</v>
      </c>
      <c r="M92">
        <v>-0.247277</v>
      </c>
      <c r="N92">
        <v>1.90831</v>
      </c>
    </row>
    <row r="93" spans="1:14" x14ac:dyDescent="0.3">
      <c r="A93">
        <v>9.1999999999999993</v>
      </c>
      <c r="B93">
        <v>1.9057200000000001</v>
      </c>
      <c r="C93">
        <v>1.91089</v>
      </c>
      <c r="D93">
        <v>13.286960000000001</v>
      </c>
      <c r="E93">
        <v>10.815289999999999</v>
      </c>
      <c r="F93">
        <v>22.931640000000002</v>
      </c>
      <c r="G93">
        <v>21.64705</v>
      </c>
      <c r="H93">
        <v>1.90831</v>
      </c>
      <c r="I93">
        <v>2.6309599999999999E-4</v>
      </c>
      <c r="J93">
        <v>-2.6309599999999999E-4</v>
      </c>
      <c r="K93">
        <v>-2.8849499999999999</v>
      </c>
      <c r="L93">
        <v>-11.462</v>
      </c>
      <c r="M93">
        <v>-0.24721799999999999</v>
      </c>
      <c r="N93">
        <v>1.90831</v>
      </c>
    </row>
    <row r="94" spans="1:14" x14ac:dyDescent="0.3">
      <c r="A94">
        <v>9.3000000000000007</v>
      </c>
      <c r="B94">
        <v>1.90602</v>
      </c>
      <c r="C94">
        <v>1.9106000000000001</v>
      </c>
      <c r="D94">
        <v>13.47756</v>
      </c>
      <c r="E94">
        <v>11.006349999999999</v>
      </c>
      <c r="F94">
        <v>22.97832</v>
      </c>
      <c r="G94">
        <v>21.832090000000001</v>
      </c>
      <c r="H94">
        <v>1.90831</v>
      </c>
      <c r="I94">
        <v>2.3303000000000001E-4</v>
      </c>
      <c r="J94">
        <v>-2.3303000000000001E-4</v>
      </c>
      <c r="K94">
        <v>-2.9316399999999998</v>
      </c>
      <c r="L94">
        <v>-11.6471</v>
      </c>
      <c r="M94">
        <v>-0.247167</v>
      </c>
      <c r="N94">
        <v>1.90831</v>
      </c>
    </row>
    <row r="95" spans="1:14" x14ac:dyDescent="0.3">
      <c r="A95">
        <v>9.4</v>
      </c>
      <c r="B95">
        <v>1.90628</v>
      </c>
      <c r="C95">
        <v>1.9103399999999999</v>
      </c>
      <c r="D95">
        <v>13.668189999999999</v>
      </c>
      <c r="E95">
        <v>11.197380000000001</v>
      </c>
      <c r="F95">
        <v>23.024989999999999</v>
      </c>
      <c r="G95">
        <v>22.017119999999998</v>
      </c>
      <c r="H95">
        <v>1.90831</v>
      </c>
      <c r="I95">
        <v>2.0671900000000001E-4</v>
      </c>
      <c r="J95">
        <v>-2.0671900000000001E-4</v>
      </c>
      <c r="K95">
        <v>-2.9783200000000001</v>
      </c>
      <c r="L95">
        <v>-11.832100000000001</v>
      </c>
      <c r="M95">
        <v>-0.24712100000000001</v>
      </c>
      <c r="N95">
        <v>1.90831</v>
      </c>
    </row>
    <row r="96" spans="1:14" x14ac:dyDescent="0.3">
      <c r="A96">
        <v>9.5</v>
      </c>
      <c r="B96">
        <v>1.9065000000000001</v>
      </c>
      <c r="C96">
        <v>1.91011</v>
      </c>
      <c r="D96">
        <v>13.858840000000001</v>
      </c>
      <c r="E96">
        <v>11.388400000000001</v>
      </c>
      <c r="F96">
        <v>23.071660000000001</v>
      </c>
      <c r="G96">
        <v>22.202159999999999</v>
      </c>
      <c r="H96">
        <v>1.90831</v>
      </c>
      <c r="I96">
        <v>1.8368900000000001E-4</v>
      </c>
      <c r="J96">
        <v>-1.8368900000000001E-4</v>
      </c>
      <c r="K96">
        <v>-3.0249899999999998</v>
      </c>
      <c r="L96">
        <v>-12.017099999999999</v>
      </c>
      <c r="M96">
        <v>-0.24707999999999999</v>
      </c>
      <c r="N96">
        <v>1.90831</v>
      </c>
    </row>
    <row r="97" spans="1:14" x14ac:dyDescent="0.3">
      <c r="A97">
        <v>9.6</v>
      </c>
      <c r="B97">
        <v>1.9067000000000001</v>
      </c>
      <c r="C97">
        <v>1.90991</v>
      </c>
      <c r="D97">
        <v>14.04951</v>
      </c>
      <c r="E97">
        <v>11.57939</v>
      </c>
      <c r="F97">
        <v>23.118320000000001</v>
      </c>
      <c r="G97">
        <v>22.3872</v>
      </c>
      <c r="H97">
        <v>1.90831</v>
      </c>
      <c r="I97">
        <v>1.6351700000000001E-4</v>
      </c>
      <c r="J97">
        <v>-1.6351700000000001E-4</v>
      </c>
      <c r="K97">
        <v>-3.0716600000000001</v>
      </c>
      <c r="L97">
        <v>-12.202199999999999</v>
      </c>
      <c r="M97">
        <v>-0.24704400000000001</v>
      </c>
      <c r="N97">
        <v>1.90831</v>
      </c>
    </row>
    <row r="98" spans="1:14" x14ac:dyDescent="0.3">
      <c r="A98">
        <v>9.6999999999999993</v>
      </c>
      <c r="B98">
        <v>1.9068700000000001</v>
      </c>
      <c r="C98">
        <v>1.90974</v>
      </c>
      <c r="D98">
        <v>14.24019</v>
      </c>
      <c r="E98">
        <v>11.77036</v>
      </c>
      <c r="F98">
        <v>23.16497</v>
      </c>
      <c r="G98">
        <v>22.572240000000001</v>
      </c>
      <c r="H98">
        <v>1.90831</v>
      </c>
      <c r="I98">
        <v>1.45833E-4</v>
      </c>
      <c r="J98">
        <v>-1.45833E-4</v>
      </c>
      <c r="K98">
        <v>-3.1183200000000002</v>
      </c>
      <c r="L98">
        <v>-12.3872</v>
      </c>
      <c r="M98">
        <v>-0.24701200000000001</v>
      </c>
      <c r="N98">
        <v>1.90831</v>
      </c>
    </row>
    <row r="99" spans="1:14" x14ac:dyDescent="0.3">
      <c r="A99">
        <v>9.8000000000000007</v>
      </c>
      <c r="B99">
        <v>1.90703</v>
      </c>
      <c r="C99">
        <v>1.9095899999999999</v>
      </c>
      <c r="D99">
        <v>14.430899999999999</v>
      </c>
      <c r="E99">
        <v>11.961320000000001</v>
      </c>
      <c r="F99">
        <v>23.21162</v>
      </c>
      <c r="G99">
        <v>22.757280000000002</v>
      </c>
      <c r="H99">
        <v>1.90831</v>
      </c>
      <c r="I99">
        <v>1.3031300000000001E-4</v>
      </c>
      <c r="J99">
        <v>-1.3031300000000001E-4</v>
      </c>
      <c r="K99">
        <v>-3.1649699999999998</v>
      </c>
      <c r="L99">
        <v>-12.5722</v>
      </c>
      <c r="M99">
        <v>-0.24698300000000001</v>
      </c>
      <c r="N99">
        <v>1.90831</v>
      </c>
    </row>
    <row r="100" spans="1:14" x14ac:dyDescent="0.3">
      <c r="A100">
        <v>9.9</v>
      </c>
      <c r="B100">
        <v>1.95713</v>
      </c>
      <c r="C100">
        <v>1.9594800000000001</v>
      </c>
      <c r="D100">
        <v>14.626609999999999</v>
      </c>
      <c r="E100">
        <v>12.15727</v>
      </c>
      <c r="F100">
        <v>23.25949</v>
      </c>
      <c r="G100">
        <v>22.94717</v>
      </c>
      <c r="H100">
        <v>1.9624299999999999</v>
      </c>
      <c r="I100">
        <v>1.1671300000000001E-4</v>
      </c>
      <c r="J100">
        <v>-1.1671300000000001E-4</v>
      </c>
      <c r="K100">
        <v>-3.2116199999999999</v>
      </c>
      <c r="L100">
        <v>-12.757300000000001</v>
      </c>
      <c r="M100">
        <v>-0.24695800000000001</v>
      </c>
      <c r="N100">
        <v>1.95831</v>
      </c>
    </row>
    <row r="101" spans="1:14" x14ac:dyDescent="0.3">
      <c r="A101">
        <v>10</v>
      </c>
      <c r="B101">
        <v>2.0072299999999998</v>
      </c>
      <c r="C101">
        <v>2.0093899999999998</v>
      </c>
      <c r="D101">
        <v>14.82733</v>
      </c>
      <c r="E101">
        <v>12.35821</v>
      </c>
      <c r="F101">
        <v>23.30857</v>
      </c>
      <c r="G101">
        <v>23.141909999999999</v>
      </c>
      <c r="H101">
        <v>2.03396</v>
      </c>
      <c r="I101">
        <v>1.04481E-4</v>
      </c>
      <c r="J101">
        <v>-1.04481E-4</v>
      </c>
      <c r="K101">
        <v>-3.25949</v>
      </c>
      <c r="L101">
        <v>-12.9472</v>
      </c>
      <c r="M101">
        <v>-0.24693399999999999</v>
      </c>
      <c r="N101">
        <v>2.0083099999999998</v>
      </c>
    </row>
    <row r="102" spans="1:14" x14ac:dyDescent="0.3">
      <c r="A102">
        <v>10.1</v>
      </c>
      <c r="B102">
        <v>2.0573199999999998</v>
      </c>
      <c r="C102">
        <v>2.0592999999999999</v>
      </c>
      <c r="D102">
        <v>15.033060000000001</v>
      </c>
      <c r="E102">
        <v>12.56414</v>
      </c>
      <c r="F102">
        <v>23.358879999999999</v>
      </c>
      <c r="G102">
        <v>23.3415</v>
      </c>
      <c r="H102">
        <v>2.1073200000000001</v>
      </c>
      <c r="I102" s="1">
        <v>9.3492299999999999E-5</v>
      </c>
      <c r="J102" s="1">
        <v>-9.3492299999999999E-5</v>
      </c>
      <c r="K102">
        <v>-3.30857</v>
      </c>
      <c r="L102">
        <v>-13.1419</v>
      </c>
      <c r="M102">
        <v>-0.24691299999999999</v>
      </c>
      <c r="N102">
        <v>2.0583100000000001</v>
      </c>
    </row>
    <row r="103" spans="1:14" x14ac:dyDescent="0.3">
      <c r="A103">
        <v>10.199999999999999</v>
      </c>
      <c r="B103">
        <v>2.1074000000000002</v>
      </c>
      <c r="C103">
        <v>2.1092200000000001</v>
      </c>
      <c r="D103">
        <v>15.2438</v>
      </c>
      <c r="E103">
        <v>12.77506</v>
      </c>
      <c r="F103">
        <v>23.410399999999999</v>
      </c>
      <c r="G103">
        <v>23.545940000000002</v>
      </c>
      <c r="H103">
        <v>2.1825100000000002</v>
      </c>
      <c r="I103" s="1">
        <v>8.3631800000000001E-5</v>
      </c>
      <c r="J103" s="1">
        <v>-8.3631800000000001E-5</v>
      </c>
      <c r="K103">
        <v>-3.3588800000000001</v>
      </c>
      <c r="L103">
        <v>-13.3415</v>
      </c>
      <c r="M103">
        <v>-0.246893</v>
      </c>
      <c r="N103">
        <v>2.1083099999999999</v>
      </c>
    </row>
    <row r="104" spans="1:14" x14ac:dyDescent="0.3">
      <c r="A104">
        <v>10.3</v>
      </c>
      <c r="B104">
        <v>2.1574800000000001</v>
      </c>
      <c r="C104">
        <v>2.1591399999999998</v>
      </c>
      <c r="D104">
        <v>15.45955</v>
      </c>
      <c r="E104">
        <v>12.990970000000001</v>
      </c>
      <c r="F104">
        <v>23.463139999999999</v>
      </c>
      <c r="G104">
        <v>23.755220000000001</v>
      </c>
      <c r="H104">
        <v>2.2595200000000002</v>
      </c>
      <c r="I104" s="1">
        <v>7.4792399999999999E-5</v>
      </c>
      <c r="J104" s="1">
        <v>-7.4792399999999999E-5</v>
      </c>
      <c r="K104">
        <v>-3.4104000000000001</v>
      </c>
      <c r="L104">
        <v>-13.5459</v>
      </c>
      <c r="M104">
        <v>-0.24687500000000001</v>
      </c>
      <c r="N104">
        <v>2.1583100000000002</v>
      </c>
    </row>
    <row r="105" spans="1:14" x14ac:dyDescent="0.3">
      <c r="A105">
        <v>10.4</v>
      </c>
      <c r="B105">
        <v>2.2075499999999999</v>
      </c>
      <c r="C105">
        <v>2.2090700000000001</v>
      </c>
      <c r="D105">
        <v>15.68031</v>
      </c>
      <c r="E105">
        <v>13.211880000000001</v>
      </c>
      <c r="F105">
        <v>23.517099999999999</v>
      </c>
      <c r="G105">
        <v>23.969360000000002</v>
      </c>
      <c r="H105">
        <v>2.3383500000000002</v>
      </c>
      <c r="I105" s="1">
        <v>6.6875100000000006E-5</v>
      </c>
      <c r="J105" s="1">
        <v>-6.6875100000000006E-5</v>
      </c>
      <c r="K105">
        <v>-3.4631400000000001</v>
      </c>
      <c r="L105">
        <v>-13.7552</v>
      </c>
      <c r="M105">
        <v>-0.24685799999999999</v>
      </c>
      <c r="N105">
        <v>2.20831</v>
      </c>
    </row>
    <row r="106" spans="1:14" x14ac:dyDescent="0.3">
      <c r="A106">
        <v>10.5</v>
      </c>
      <c r="B106">
        <v>2.2576100000000001</v>
      </c>
      <c r="C106">
        <v>2.2589999999999999</v>
      </c>
      <c r="D106">
        <v>15.90607</v>
      </c>
      <c r="E106">
        <v>13.43778</v>
      </c>
      <c r="F106">
        <v>23.57227</v>
      </c>
      <c r="G106">
        <v>24.18835</v>
      </c>
      <c r="H106">
        <v>2.4190100000000001</v>
      </c>
      <c r="I106" s="1">
        <v>5.9788899999999999E-5</v>
      </c>
      <c r="J106" s="1">
        <v>-5.9788899999999999E-5</v>
      </c>
      <c r="K106">
        <v>-3.5171000000000001</v>
      </c>
      <c r="L106">
        <v>-13.9694</v>
      </c>
      <c r="M106">
        <v>-0.24684300000000001</v>
      </c>
      <c r="N106">
        <v>2.2583099999999998</v>
      </c>
    </row>
    <row r="107" spans="1:14" x14ac:dyDescent="0.3">
      <c r="A107">
        <v>10.6</v>
      </c>
      <c r="B107">
        <v>2.3076699999999999</v>
      </c>
      <c r="C107">
        <v>2.3089400000000002</v>
      </c>
      <c r="D107">
        <v>16.13683</v>
      </c>
      <c r="E107">
        <v>13.668670000000001</v>
      </c>
      <c r="F107">
        <v>23.62867</v>
      </c>
      <c r="G107">
        <v>24.412179999999999</v>
      </c>
      <c r="H107">
        <v>2.50149</v>
      </c>
      <c r="I107" s="1">
        <v>5.34507E-5</v>
      </c>
      <c r="J107" s="1">
        <v>-5.34507E-5</v>
      </c>
      <c r="K107">
        <v>-3.5722700000000001</v>
      </c>
      <c r="L107">
        <v>-14.1883</v>
      </c>
      <c r="M107">
        <v>-0.24682899999999999</v>
      </c>
      <c r="N107">
        <v>2.3083100000000001</v>
      </c>
    </row>
    <row r="108" spans="1:14" x14ac:dyDescent="0.3">
      <c r="A108">
        <v>10.7</v>
      </c>
      <c r="B108">
        <v>2.3577300000000001</v>
      </c>
      <c r="C108">
        <v>2.3588900000000002</v>
      </c>
      <c r="D108">
        <v>16.372610000000002</v>
      </c>
      <c r="E108">
        <v>13.90456</v>
      </c>
      <c r="F108">
        <v>23.68628</v>
      </c>
      <c r="G108">
        <v>24.64087</v>
      </c>
      <c r="H108">
        <v>2.5857899999999998</v>
      </c>
      <c r="I108" s="1">
        <v>4.7784699999999997E-5</v>
      </c>
      <c r="J108" s="1">
        <v>-4.7784699999999997E-5</v>
      </c>
      <c r="K108">
        <v>-3.6286700000000001</v>
      </c>
      <c r="L108">
        <v>-14.4122</v>
      </c>
      <c r="M108">
        <v>-0.24681600000000001</v>
      </c>
      <c r="N108">
        <v>2.3583099999999999</v>
      </c>
    </row>
    <row r="109" spans="1:14" x14ac:dyDescent="0.3">
      <c r="A109">
        <v>10.8</v>
      </c>
      <c r="B109">
        <v>2.4077799999999998</v>
      </c>
      <c r="C109">
        <v>2.4088400000000001</v>
      </c>
      <c r="D109">
        <v>16.613389999999999</v>
      </c>
      <c r="E109">
        <v>14.14545</v>
      </c>
      <c r="F109">
        <v>23.74512</v>
      </c>
      <c r="G109">
        <v>24.874400000000001</v>
      </c>
      <c r="H109">
        <v>2.6719200000000001</v>
      </c>
      <c r="I109" s="1">
        <v>4.2722000000000002E-5</v>
      </c>
      <c r="J109" s="1">
        <v>-4.2722000000000002E-5</v>
      </c>
      <c r="K109">
        <v>-3.68628</v>
      </c>
      <c r="L109">
        <v>-14.6409</v>
      </c>
      <c r="M109">
        <v>-0.246804</v>
      </c>
      <c r="N109">
        <v>2.4083100000000002</v>
      </c>
    </row>
    <row r="110" spans="1:14" x14ac:dyDescent="0.3">
      <c r="A110">
        <v>10.9</v>
      </c>
      <c r="B110">
        <v>2.4578199999999999</v>
      </c>
      <c r="C110">
        <v>2.45879</v>
      </c>
      <c r="D110">
        <v>16.859169999999999</v>
      </c>
      <c r="E110">
        <v>14.39133</v>
      </c>
      <c r="F110">
        <v>23.80517</v>
      </c>
      <c r="G110">
        <v>25.112780000000001</v>
      </c>
      <c r="H110">
        <v>2.7598799999999999</v>
      </c>
      <c r="I110" s="1">
        <v>3.81999E-5</v>
      </c>
      <c r="J110" s="1">
        <v>-3.81999E-5</v>
      </c>
      <c r="K110">
        <v>-3.74512</v>
      </c>
      <c r="L110">
        <v>-14.8744</v>
      </c>
      <c r="M110">
        <v>-0.24679400000000001</v>
      </c>
      <c r="N110">
        <v>2.45831</v>
      </c>
    </row>
    <row r="111" spans="1:14" x14ac:dyDescent="0.3">
      <c r="A111">
        <v>11</v>
      </c>
      <c r="B111">
        <v>2.50787</v>
      </c>
      <c r="C111">
        <v>2.50875</v>
      </c>
      <c r="D111">
        <v>17.109950000000001</v>
      </c>
      <c r="E111">
        <v>14.642200000000001</v>
      </c>
      <c r="F111">
        <v>23.866440000000001</v>
      </c>
      <c r="G111">
        <v>25.356020000000001</v>
      </c>
      <c r="H111">
        <v>2.8496600000000001</v>
      </c>
      <c r="I111" s="1">
        <v>3.4161900000000002E-5</v>
      </c>
      <c r="J111" s="1">
        <v>-3.4161900000000002E-5</v>
      </c>
      <c r="K111">
        <v>-3.8051699999999999</v>
      </c>
      <c r="L111">
        <v>-15.1128</v>
      </c>
      <c r="M111">
        <v>-0.246784</v>
      </c>
      <c r="N111">
        <v>2.5083099999999998</v>
      </c>
    </row>
    <row r="112" spans="1:14" x14ac:dyDescent="0.3">
      <c r="A112">
        <v>11.1</v>
      </c>
      <c r="B112">
        <v>2.5579100000000001</v>
      </c>
      <c r="C112">
        <v>2.55871</v>
      </c>
      <c r="D112">
        <v>17.365739999999999</v>
      </c>
      <c r="E112">
        <v>14.898070000000001</v>
      </c>
      <c r="F112">
        <v>23.928940000000001</v>
      </c>
      <c r="G112">
        <v>25.604099999999999</v>
      </c>
      <c r="H112">
        <v>2.9412600000000002</v>
      </c>
      <c r="I112" s="1">
        <v>3.0557099999999999E-5</v>
      </c>
      <c r="J112" s="1">
        <v>-3.0557099999999999E-5</v>
      </c>
      <c r="K112">
        <v>-3.8664399999999999</v>
      </c>
      <c r="L112">
        <v>-15.356</v>
      </c>
      <c r="M112">
        <v>-0.24677499999999999</v>
      </c>
      <c r="N112">
        <v>2.5583100000000001</v>
      </c>
    </row>
    <row r="113" spans="1:14" x14ac:dyDescent="0.3">
      <c r="A113">
        <v>11.2</v>
      </c>
      <c r="B113">
        <v>2.6079400000000001</v>
      </c>
      <c r="C113">
        <v>2.60867</v>
      </c>
      <c r="D113">
        <v>17.626539999999999</v>
      </c>
      <c r="E113">
        <v>15.158939999999999</v>
      </c>
      <c r="F113">
        <v>23.992650000000001</v>
      </c>
      <c r="G113">
        <v>25.857030000000002</v>
      </c>
      <c r="H113">
        <v>3.0346899999999999</v>
      </c>
      <c r="I113" s="1">
        <v>2.7339300000000001E-5</v>
      </c>
      <c r="J113" s="1">
        <v>-2.7339300000000001E-5</v>
      </c>
      <c r="K113">
        <v>-3.9289399999999999</v>
      </c>
      <c r="L113">
        <v>-15.604100000000001</v>
      </c>
      <c r="M113">
        <v>-0.24676699999999999</v>
      </c>
      <c r="N113">
        <v>2.6083099999999999</v>
      </c>
    </row>
    <row r="114" spans="1:14" x14ac:dyDescent="0.3">
      <c r="A114">
        <v>11.3</v>
      </c>
      <c r="B114">
        <v>2.6579700000000002</v>
      </c>
      <c r="C114">
        <v>2.6586400000000001</v>
      </c>
      <c r="D114">
        <v>17.892340000000001</v>
      </c>
      <c r="E114">
        <v>15.424799999999999</v>
      </c>
      <c r="F114">
        <v>24.057580000000002</v>
      </c>
      <c r="G114">
        <v>26.114809999999999</v>
      </c>
      <c r="H114">
        <v>3.12995</v>
      </c>
      <c r="I114" s="1">
        <v>2.4467399999999999E-5</v>
      </c>
      <c r="J114" s="1">
        <v>-2.4467399999999999E-5</v>
      </c>
      <c r="K114">
        <v>-3.9926499999999998</v>
      </c>
      <c r="L114">
        <v>-15.856999999999999</v>
      </c>
      <c r="M114">
        <v>-0.24676000000000001</v>
      </c>
      <c r="N114">
        <v>2.6583100000000002</v>
      </c>
    </row>
    <row r="115" spans="1:14" x14ac:dyDescent="0.3">
      <c r="A115">
        <v>11.4</v>
      </c>
      <c r="B115">
        <v>2.7080000000000002</v>
      </c>
      <c r="C115">
        <v>2.7086100000000002</v>
      </c>
      <c r="D115">
        <v>18.163139999999999</v>
      </c>
      <c r="E115">
        <v>15.69566</v>
      </c>
      <c r="F115">
        <v>24.123729999999998</v>
      </c>
      <c r="G115">
        <v>26.37743</v>
      </c>
      <c r="H115">
        <v>3.2270300000000001</v>
      </c>
      <c r="I115" s="1">
        <v>2.1904199999999999E-5</v>
      </c>
      <c r="J115" s="1">
        <v>-2.1904199999999999E-5</v>
      </c>
      <c r="K115">
        <v>-4.0575799999999997</v>
      </c>
      <c r="L115">
        <v>-16.114799999999999</v>
      </c>
      <c r="M115">
        <v>-0.246753</v>
      </c>
      <c r="N115">
        <v>2.70831</v>
      </c>
    </row>
    <row r="116" spans="1:14" x14ac:dyDescent="0.3">
      <c r="A116">
        <v>11.5</v>
      </c>
      <c r="B116">
        <v>2.7580300000000002</v>
      </c>
      <c r="C116">
        <v>2.7585899999999999</v>
      </c>
      <c r="D116">
        <v>18.438939999999999</v>
      </c>
      <c r="E116">
        <v>15.97152</v>
      </c>
      <c r="F116">
        <v>24.191099999999999</v>
      </c>
      <c r="G116">
        <v>26.644909999999999</v>
      </c>
      <c r="H116">
        <v>3.3259300000000001</v>
      </c>
      <c r="I116" s="1">
        <v>1.9616500000000001E-5</v>
      </c>
      <c r="J116" s="1">
        <v>-1.9616500000000001E-5</v>
      </c>
      <c r="K116">
        <v>-4.1237300000000001</v>
      </c>
      <c r="L116">
        <v>-16.377400000000002</v>
      </c>
      <c r="M116">
        <v>-0.24674699999999999</v>
      </c>
      <c r="N116">
        <v>2.7583099999999998</v>
      </c>
    </row>
    <row r="117" spans="1:14" x14ac:dyDescent="0.3">
      <c r="A117">
        <v>11.6</v>
      </c>
      <c r="B117">
        <v>2.8080500000000002</v>
      </c>
      <c r="C117">
        <v>2.8085599999999999</v>
      </c>
      <c r="D117">
        <v>18.719740000000002</v>
      </c>
      <c r="E117">
        <v>16.252379999999999</v>
      </c>
      <c r="F117">
        <v>24.259689999999999</v>
      </c>
      <c r="G117">
        <v>26.91724</v>
      </c>
      <c r="H117">
        <v>3.42666</v>
      </c>
      <c r="I117" s="1">
        <v>1.7574399999999999E-5</v>
      </c>
      <c r="J117" s="1">
        <v>-1.7574399999999999E-5</v>
      </c>
      <c r="K117">
        <v>-4.1910999999999996</v>
      </c>
      <c r="L117">
        <v>-16.6449</v>
      </c>
      <c r="M117">
        <v>-0.24674199999999999</v>
      </c>
      <c r="N117">
        <v>2.8083100000000001</v>
      </c>
    </row>
    <row r="118" spans="1:14" x14ac:dyDescent="0.3">
      <c r="A118">
        <v>11.7</v>
      </c>
      <c r="B118">
        <v>2.8580800000000002</v>
      </c>
      <c r="C118">
        <v>2.8585400000000001</v>
      </c>
      <c r="D118">
        <v>19.005549999999999</v>
      </c>
      <c r="E118">
        <v>16.538229999999999</v>
      </c>
      <c r="F118">
        <v>24.329499999999999</v>
      </c>
      <c r="G118">
        <v>27.194410000000001</v>
      </c>
      <c r="H118">
        <v>3.52921</v>
      </c>
      <c r="I118" s="1">
        <v>1.57515E-5</v>
      </c>
      <c r="J118" s="1">
        <v>-1.57515E-5</v>
      </c>
      <c r="K118">
        <v>-4.25969</v>
      </c>
      <c r="L118">
        <v>-16.917200000000001</v>
      </c>
      <c r="M118">
        <v>-0.24673700000000001</v>
      </c>
      <c r="N118">
        <v>2.8583099999999999</v>
      </c>
    </row>
    <row r="119" spans="1:14" x14ac:dyDescent="0.3">
      <c r="A119">
        <v>11.8</v>
      </c>
      <c r="B119">
        <v>2.9081000000000001</v>
      </c>
      <c r="C119">
        <v>2.9085200000000002</v>
      </c>
      <c r="D119">
        <v>19.29636</v>
      </c>
      <c r="E119">
        <v>16.829090000000001</v>
      </c>
      <c r="F119">
        <v>24.40053</v>
      </c>
      <c r="G119">
        <v>27.47644</v>
      </c>
      <c r="H119">
        <v>3.6335899999999999</v>
      </c>
      <c r="I119" s="1">
        <v>1.41238E-5</v>
      </c>
      <c r="J119" s="1">
        <v>-1.41238E-5</v>
      </c>
      <c r="K119">
        <v>-4.3295000000000003</v>
      </c>
      <c r="L119">
        <v>-17.194400000000002</v>
      </c>
      <c r="M119">
        <v>-0.24673200000000001</v>
      </c>
      <c r="N119">
        <v>2.9083100000000002</v>
      </c>
    </row>
    <row r="120" spans="1:14" x14ac:dyDescent="0.3">
      <c r="A120">
        <v>11.9</v>
      </c>
      <c r="B120">
        <v>2.95811</v>
      </c>
      <c r="C120">
        <v>2.9584999999999999</v>
      </c>
      <c r="D120">
        <v>19.592169999999999</v>
      </c>
      <c r="E120">
        <v>17.124939999999999</v>
      </c>
      <c r="F120">
        <v>24.47278</v>
      </c>
      <c r="G120">
        <v>27.763310000000001</v>
      </c>
      <c r="H120">
        <v>3.7397999999999998</v>
      </c>
      <c r="I120" s="1">
        <v>1.2670099999999999E-5</v>
      </c>
      <c r="J120" s="1">
        <v>-1.2670099999999999E-5</v>
      </c>
      <c r="K120">
        <v>-4.4005299999999998</v>
      </c>
      <c r="L120">
        <v>-17.476400000000002</v>
      </c>
      <c r="M120">
        <v>-0.246728</v>
      </c>
      <c r="N120">
        <v>2.95831</v>
      </c>
    </row>
    <row r="121" spans="1:14" x14ac:dyDescent="0.3">
      <c r="A121">
        <v>12</v>
      </c>
      <c r="B121">
        <v>3.00813</v>
      </c>
      <c r="C121">
        <v>3.00848</v>
      </c>
      <c r="D121">
        <v>19.892990000000001</v>
      </c>
      <c r="E121">
        <v>17.42578</v>
      </c>
      <c r="F121">
        <v>24.546250000000001</v>
      </c>
      <c r="G121">
        <v>28.055029999999999</v>
      </c>
      <c r="H121">
        <v>3.8478300000000001</v>
      </c>
      <c r="I121" s="1">
        <v>1.13716E-5</v>
      </c>
      <c r="J121" s="1">
        <v>-1.13716E-5</v>
      </c>
      <c r="K121">
        <v>-4.4727800000000002</v>
      </c>
      <c r="L121">
        <v>-17.763300000000001</v>
      </c>
      <c r="M121">
        <v>-0.246724</v>
      </c>
      <c r="N121">
        <v>3.0083099999999998</v>
      </c>
    </row>
    <row r="122" spans="1:14" x14ac:dyDescent="0.3">
      <c r="A122">
        <v>12.1</v>
      </c>
      <c r="B122">
        <v>3.0581499999999999</v>
      </c>
      <c r="C122">
        <v>3.0584699999999998</v>
      </c>
      <c r="D122">
        <v>20.198799999999999</v>
      </c>
      <c r="E122">
        <v>17.731629999999999</v>
      </c>
      <c r="F122">
        <v>24.620940000000001</v>
      </c>
      <c r="G122">
        <v>28.351600000000001</v>
      </c>
      <c r="H122">
        <v>3.9576799999999999</v>
      </c>
      <c r="I122" s="1">
        <v>1.02113E-5</v>
      </c>
      <c r="J122" s="1">
        <v>-1.02113E-5</v>
      </c>
      <c r="K122">
        <v>-4.5462499999999997</v>
      </c>
      <c r="L122">
        <v>-18.055</v>
      </c>
      <c r="M122">
        <v>-0.24671999999999999</v>
      </c>
      <c r="N122">
        <v>3.0583100000000001</v>
      </c>
    </row>
    <row r="123" spans="1:14" x14ac:dyDescent="0.3">
      <c r="A123">
        <v>12.2</v>
      </c>
      <c r="B123">
        <v>3.1081599999999998</v>
      </c>
      <c r="C123">
        <v>3.1084499999999999</v>
      </c>
      <c r="D123">
        <v>20.509620000000002</v>
      </c>
      <c r="E123">
        <v>18.042480000000001</v>
      </c>
      <c r="F123">
        <v>24.696850000000001</v>
      </c>
      <c r="G123">
        <v>28.653020000000001</v>
      </c>
      <c r="H123">
        <v>4.0693599999999996</v>
      </c>
      <c r="I123" s="1">
        <v>9.17421E-6</v>
      </c>
      <c r="J123" s="1">
        <v>-9.17421E-6</v>
      </c>
      <c r="K123">
        <v>-4.62094</v>
      </c>
      <c r="L123">
        <v>-18.351600000000001</v>
      </c>
      <c r="M123">
        <v>-0.24671699999999999</v>
      </c>
      <c r="N123">
        <v>3.1083099999999999</v>
      </c>
    </row>
    <row r="124" spans="1:14" x14ac:dyDescent="0.3">
      <c r="A124">
        <v>12.3</v>
      </c>
      <c r="B124">
        <v>3.1581700000000001</v>
      </c>
      <c r="C124">
        <v>3.1584400000000001</v>
      </c>
      <c r="D124">
        <v>20.825430000000001</v>
      </c>
      <c r="E124">
        <v>18.358319999999999</v>
      </c>
      <c r="F124">
        <v>24.773980000000002</v>
      </c>
      <c r="G124">
        <v>28.959289999999999</v>
      </c>
      <c r="H124">
        <v>4</v>
      </c>
      <c r="I124" s="1">
        <v>8.2425100000000001E-6</v>
      </c>
      <c r="J124" s="1">
        <v>-8.2425100000000001E-6</v>
      </c>
      <c r="K124">
        <v>-4.6968500000000004</v>
      </c>
      <c r="L124">
        <v>-18.652999999999999</v>
      </c>
      <c r="M124">
        <v>-0.24671399999999999</v>
      </c>
      <c r="N124">
        <v>3.1583100000000002</v>
      </c>
    </row>
    <row r="125" spans="1:14" x14ac:dyDescent="0.3">
      <c r="A125">
        <v>12.4</v>
      </c>
      <c r="B125">
        <v>3.2081900000000001</v>
      </c>
      <c r="C125">
        <v>3.2084299999999999</v>
      </c>
      <c r="D125">
        <v>21.146249999999998</v>
      </c>
      <c r="E125">
        <v>18.67916</v>
      </c>
      <c r="F125">
        <v>24.852329999999998</v>
      </c>
      <c r="G125">
        <v>29.270399999999999</v>
      </c>
      <c r="H125">
        <v>3.9896500000000001</v>
      </c>
      <c r="I125" s="1">
        <v>7.4076900000000004E-6</v>
      </c>
      <c r="J125" s="1">
        <v>-7.4076900000000004E-6</v>
      </c>
      <c r="K125">
        <v>-4.7739799999999999</v>
      </c>
      <c r="L125">
        <v>-18.959299999999999</v>
      </c>
      <c r="M125">
        <v>-0.24671100000000001</v>
      </c>
      <c r="N125">
        <v>3.20831</v>
      </c>
    </row>
    <row r="126" spans="1:14" x14ac:dyDescent="0.3">
      <c r="A126">
        <v>12.5</v>
      </c>
      <c r="B126">
        <v>3.2582</v>
      </c>
      <c r="C126">
        <v>3.2584200000000001</v>
      </c>
      <c r="D126">
        <v>21.472069999999999</v>
      </c>
      <c r="E126">
        <v>19.005009999999999</v>
      </c>
      <c r="F126">
        <v>24.931909999999998</v>
      </c>
      <c r="G126">
        <v>29.586369999999999</v>
      </c>
      <c r="H126">
        <v>3.9896500000000001</v>
      </c>
      <c r="I126" s="1">
        <v>6.6593699999999997E-6</v>
      </c>
      <c r="J126" s="1">
        <v>-6.6593699999999997E-6</v>
      </c>
      <c r="K126">
        <v>-4.8523300000000003</v>
      </c>
      <c r="L126">
        <v>-19.270399999999999</v>
      </c>
      <c r="M126">
        <v>-0.24670900000000001</v>
      </c>
      <c r="N126">
        <v>3.2583099999999998</v>
      </c>
    </row>
    <row r="127" spans="1:14" x14ac:dyDescent="0.3">
      <c r="A127">
        <v>12.6</v>
      </c>
      <c r="B127">
        <v>3.3082099999999999</v>
      </c>
      <c r="C127">
        <v>3.3084099999999999</v>
      </c>
      <c r="D127">
        <v>21.802890000000001</v>
      </c>
      <c r="E127">
        <v>19.335850000000001</v>
      </c>
      <c r="F127">
        <v>25.012699999999999</v>
      </c>
      <c r="G127">
        <v>29.90718</v>
      </c>
      <c r="H127">
        <v>3.9896500000000001</v>
      </c>
      <c r="I127" s="1">
        <v>5.9887799999999996E-6</v>
      </c>
      <c r="J127" s="1">
        <v>-5.9887799999999996E-6</v>
      </c>
      <c r="K127">
        <v>-4.9319100000000002</v>
      </c>
      <c r="L127">
        <v>-19.586400000000001</v>
      </c>
      <c r="M127">
        <v>-0.24670700000000001</v>
      </c>
      <c r="N127">
        <v>3.3083100000000001</v>
      </c>
    </row>
    <row r="128" spans="1:14" x14ac:dyDescent="0.3">
      <c r="A128">
        <v>12.7</v>
      </c>
      <c r="B128">
        <v>3.3582100000000001</v>
      </c>
      <c r="C128">
        <v>3.3584000000000001</v>
      </c>
      <c r="D128">
        <v>22.13871</v>
      </c>
      <c r="E128">
        <v>19.671690000000002</v>
      </c>
      <c r="F128">
        <v>25.094709999999999</v>
      </c>
      <c r="G128">
        <v>30.232839999999999</v>
      </c>
      <c r="H128">
        <v>3.9896500000000001</v>
      </c>
      <c r="I128" s="1">
        <v>5.3879599999999997E-6</v>
      </c>
      <c r="J128" s="1">
        <v>-5.3879599999999997E-6</v>
      </c>
      <c r="K128">
        <v>-5.0126999999999997</v>
      </c>
      <c r="L128">
        <v>-19.9072</v>
      </c>
      <c r="M128">
        <v>-0.24670500000000001</v>
      </c>
      <c r="N128">
        <v>3.3583099999999999</v>
      </c>
    </row>
    <row r="129" spans="1:14" x14ac:dyDescent="0.3">
      <c r="A129">
        <v>12.8</v>
      </c>
      <c r="B129">
        <v>3.40822</v>
      </c>
      <c r="C129">
        <v>3.4083899999999998</v>
      </c>
      <c r="D129">
        <v>22.47954</v>
      </c>
      <c r="E129">
        <v>20.012530000000002</v>
      </c>
      <c r="F129">
        <v>25.17794</v>
      </c>
      <c r="G129">
        <v>30.563359999999999</v>
      </c>
      <c r="H129">
        <v>3.9896500000000001</v>
      </c>
      <c r="I129" s="1">
        <v>4.8497000000000003E-6</v>
      </c>
      <c r="J129" s="1">
        <v>-4.8497000000000003E-6</v>
      </c>
      <c r="K129">
        <v>-5.0947100000000001</v>
      </c>
      <c r="L129">
        <v>-20.232800000000001</v>
      </c>
      <c r="M129">
        <v>-0.24670300000000001</v>
      </c>
      <c r="N129">
        <v>3.4083100000000002</v>
      </c>
    </row>
    <row r="130" spans="1:14" x14ac:dyDescent="0.3">
      <c r="A130">
        <v>12.9</v>
      </c>
      <c r="B130">
        <v>3.4582299999999999</v>
      </c>
      <c r="C130">
        <v>3.4583900000000001</v>
      </c>
      <c r="D130">
        <v>22.82536</v>
      </c>
      <c r="E130">
        <v>20.358360000000001</v>
      </c>
      <c r="F130">
        <v>25.2624</v>
      </c>
      <c r="G130">
        <v>30.898720000000001</v>
      </c>
      <c r="H130">
        <v>3.9896500000000001</v>
      </c>
      <c r="I130" s="1">
        <v>4.3674800000000004E-6</v>
      </c>
      <c r="J130" s="1">
        <v>-4.3674800000000004E-6</v>
      </c>
      <c r="K130">
        <v>-5.1779400000000004</v>
      </c>
      <c r="L130">
        <v>-20.563400000000001</v>
      </c>
      <c r="M130">
        <v>-0.246701</v>
      </c>
      <c r="N130">
        <v>3.45831</v>
      </c>
    </row>
    <row r="131" spans="1:14" x14ac:dyDescent="0.3">
      <c r="A131">
        <v>13</v>
      </c>
      <c r="B131">
        <v>3.5082399999999998</v>
      </c>
      <c r="C131">
        <v>3.5083799999999998</v>
      </c>
      <c r="D131">
        <v>23.176179999999999</v>
      </c>
      <c r="E131">
        <v>20.709199999999999</v>
      </c>
      <c r="F131">
        <v>25.34807</v>
      </c>
      <c r="G131">
        <v>31.23892</v>
      </c>
      <c r="H131">
        <v>3.9896500000000001</v>
      </c>
      <c r="I131" s="1">
        <v>3.9354100000000003E-6</v>
      </c>
      <c r="J131" s="1">
        <v>-3.9354100000000003E-6</v>
      </c>
      <c r="K131">
        <v>-5.2624000000000004</v>
      </c>
      <c r="L131">
        <v>-20.898700000000002</v>
      </c>
      <c r="M131">
        <v>-0.2467</v>
      </c>
      <c r="N131">
        <v>3.5083099999999998</v>
      </c>
    </row>
    <row r="132" spans="1:14" x14ac:dyDescent="0.3">
      <c r="A132">
        <v>13.1</v>
      </c>
      <c r="B132">
        <v>3.5582400000000001</v>
      </c>
      <c r="C132">
        <v>3.55837</v>
      </c>
      <c r="D132">
        <v>23.53201</v>
      </c>
      <c r="E132">
        <v>21.06504</v>
      </c>
      <c r="F132">
        <v>25.43497</v>
      </c>
      <c r="G132">
        <v>31.58398</v>
      </c>
      <c r="H132">
        <v>3.9896500000000001</v>
      </c>
      <c r="I132" s="1">
        <v>3.54821E-6</v>
      </c>
      <c r="J132" s="1">
        <v>-3.54821E-6</v>
      </c>
      <c r="K132">
        <v>-5.3480699999999999</v>
      </c>
      <c r="L132">
        <v>-21.238900000000001</v>
      </c>
      <c r="M132">
        <v>-0.246698</v>
      </c>
      <c r="N132">
        <v>3.5583100000000001</v>
      </c>
    </row>
    <row r="133" spans="1:14" x14ac:dyDescent="0.3">
      <c r="A133">
        <v>13.2</v>
      </c>
      <c r="B133">
        <v>3.60825</v>
      </c>
      <c r="C133">
        <v>3.6083699999999999</v>
      </c>
      <c r="D133">
        <v>23.89283</v>
      </c>
      <c r="E133">
        <v>21.425879999999999</v>
      </c>
      <c r="F133">
        <v>25.52308</v>
      </c>
      <c r="G133">
        <v>31.933890000000002</v>
      </c>
      <c r="H133">
        <v>3.9896500000000001</v>
      </c>
      <c r="I133" s="1">
        <v>3.20114E-6</v>
      </c>
      <c r="J133" s="1">
        <v>-3.20114E-6</v>
      </c>
      <c r="K133">
        <v>-5.4349699999999999</v>
      </c>
      <c r="L133">
        <v>-21.584</v>
      </c>
      <c r="M133">
        <v>-0.246697</v>
      </c>
      <c r="N133">
        <v>3.6083099999999999</v>
      </c>
    </row>
    <row r="134" spans="1:14" x14ac:dyDescent="0.3">
      <c r="A134">
        <v>13.3</v>
      </c>
      <c r="B134">
        <v>3.6582499999999998</v>
      </c>
      <c r="C134">
        <v>3.6583600000000001</v>
      </c>
      <c r="D134">
        <v>24.258659999999999</v>
      </c>
      <c r="E134">
        <v>21.791709999999998</v>
      </c>
      <c r="F134">
        <v>25.61242</v>
      </c>
      <c r="G134">
        <v>32.288640000000001</v>
      </c>
      <c r="H134">
        <v>3.9825499999999998</v>
      </c>
      <c r="I134" s="1">
        <v>2.8903199999999998E-6</v>
      </c>
      <c r="J134" s="1">
        <v>-2.8903199999999998E-6</v>
      </c>
      <c r="K134">
        <v>-5.5230800000000002</v>
      </c>
      <c r="L134">
        <v>-21.933900000000001</v>
      </c>
      <c r="M134">
        <v>-0.246696</v>
      </c>
      <c r="N134">
        <v>3.6583100000000002</v>
      </c>
    </row>
    <row r="135" spans="1:14" x14ac:dyDescent="0.3">
      <c r="A135">
        <v>13.4</v>
      </c>
      <c r="B135">
        <v>3.7082600000000001</v>
      </c>
      <c r="C135">
        <v>3.7083599999999999</v>
      </c>
      <c r="D135">
        <v>24.629480000000001</v>
      </c>
      <c r="E135">
        <v>22.16255</v>
      </c>
      <c r="F135">
        <v>25.702970000000001</v>
      </c>
      <c r="G135">
        <v>32.648249999999997</v>
      </c>
      <c r="H135">
        <v>3.9675099999999999</v>
      </c>
      <c r="I135" s="1">
        <v>2.6119200000000001E-6</v>
      </c>
      <c r="J135" s="1">
        <v>-2.6119200000000001E-6</v>
      </c>
      <c r="K135">
        <v>-5.6124200000000002</v>
      </c>
      <c r="L135">
        <v>-22.288599999999999</v>
      </c>
      <c r="M135">
        <v>-0.246695</v>
      </c>
      <c r="N135">
        <v>3.70831</v>
      </c>
    </row>
    <row r="136" spans="1:14" x14ac:dyDescent="0.3">
      <c r="A136">
        <v>13.5</v>
      </c>
      <c r="B136">
        <v>3.7582599999999999</v>
      </c>
      <c r="C136">
        <v>3.7583500000000001</v>
      </c>
      <c r="D136">
        <v>25.005310000000001</v>
      </c>
      <c r="E136">
        <v>22.53838</v>
      </c>
      <c r="F136">
        <v>25.794750000000001</v>
      </c>
      <c r="G136">
        <v>33.012700000000002</v>
      </c>
      <c r="H136">
        <v>3.9522699999999999</v>
      </c>
      <c r="I136" s="1">
        <v>2.3623499999999999E-6</v>
      </c>
      <c r="J136" s="1">
        <v>-2.3623499999999999E-6</v>
      </c>
      <c r="K136">
        <v>-5.7029699999999997</v>
      </c>
      <c r="L136">
        <v>-22.648199999999999</v>
      </c>
      <c r="M136">
        <v>-0.246694</v>
      </c>
      <c r="N136">
        <v>3.7583099999999998</v>
      </c>
    </row>
    <row r="137" spans="1:14" x14ac:dyDescent="0.3">
      <c r="A137">
        <v>13.6</v>
      </c>
      <c r="B137">
        <v>3.8082699999999998</v>
      </c>
      <c r="C137">
        <v>3.8083499999999999</v>
      </c>
      <c r="D137">
        <v>25.386140000000001</v>
      </c>
      <c r="E137">
        <v>22.919219999999999</v>
      </c>
      <c r="F137">
        <v>25.88775</v>
      </c>
      <c r="G137">
        <v>33.381999999999998</v>
      </c>
      <c r="H137">
        <v>3.93682</v>
      </c>
      <c r="I137" s="1">
        <v>2.1384499999999998E-6</v>
      </c>
      <c r="J137" s="1">
        <v>-2.1384499999999998E-6</v>
      </c>
      <c r="K137">
        <v>-5.7947499999999996</v>
      </c>
      <c r="L137">
        <v>-23.012699999999999</v>
      </c>
      <c r="M137">
        <v>-0.246693</v>
      </c>
      <c r="N137">
        <v>3.8083100000000001</v>
      </c>
    </row>
    <row r="138" spans="1:14" x14ac:dyDescent="0.3">
      <c r="A138">
        <v>13.7</v>
      </c>
      <c r="B138">
        <v>3.8582700000000001</v>
      </c>
      <c r="C138">
        <v>3.8583500000000002</v>
      </c>
      <c r="D138">
        <v>25.77196</v>
      </c>
      <c r="E138">
        <v>23.305050000000001</v>
      </c>
      <c r="F138">
        <v>25.98197</v>
      </c>
      <c r="G138">
        <v>33.756149999999998</v>
      </c>
      <c r="H138">
        <v>3.92117</v>
      </c>
      <c r="I138" s="1">
        <v>1.93739E-6</v>
      </c>
      <c r="J138" s="1">
        <v>-1.93739E-6</v>
      </c>
      <c r="K138">
        <v>-5.8877499999999996</v>
      </c>
      <c r="L138">
        <v>-23.382000000000001</v>
      </c>
      <c r="M138">
        <v>-0.24669199999999999</v>
      </c>
      <c r="N138">
        <v>3.8583099999999999</v>
      </c>
    </row>
    <row r="139" spans="1:14" x14ac:dyDescent="0.3">
      <c r="A139">
        <v>13.8</v>
      </c>
      <c r="B139">
        <v>3.9052799999999999</v>
      </c>
      <c r="C139">
        <v>3.9053499999999999</v>
      </c>
      <c r="D139">
        <v>26.162489999999998</v>
      </c>
      <c r="E139">
        <v>23.695589999999999</v>
      </c>
      <c r="F139">
        <v>26.07733</v>
      </c>
      <c r="G139">
        <v>34.134860000000003</v>
      </c>
      <c r="H139">
        <v>3.9053100000000001</v>
      </c>
      <c r="I139" s="1">
        <v>1.7567099999999999E-6</v>
      </c>
      <c r="J139" s="1">
        <v>-1.7567099999999999E-6</v>
      </c>
      <c r="K139">
        <v>-5.9819699999999996</v>
      </c>
      <c r="L139">
        <v>-23.7562</v>
      </c>
      <c r="M139">
        <v>-0.24669099999999999</v>
      </c>
      <c r="N139">
        <v>3.9053100000000001</v>
      </c>
    </row>
    <row r="140" spans="1:14" x14ac:dyDescent="0.3">
      <c r="A140">
        <v>13.9</v>
      </c>
      <c r="B140">
        <v>3.88923</v>
      </c>
      <c r="C140">
        <v>3.8892899999999999</v>
      </c>
      <c r="D140">
        <v>26.551410000000001</v>
      </c>
      <c r="E140">
        <v>24.084520000000001</v>
      </c>
      <c r="F140">
        <v>26.17231</v>
      </c>
      <c r="G140">
        <v>34.512009999999997</v>
      </c>
      <c r="H140">
        <v>3.8892600000000002</v>
      </c>
      <c r="I140" s="1">
        <v>1.5943200000000001E-6</v>
      </c>
      <c r="J140" s="1">
        <v>-1.5943200000000001E-6</v>
      </c>
      <c r="K140">
        <v>-6.0773299999999999</v>
      </c>
      <c r="L140">
        <v>-24.134899999999998</v>
      </c>
      <c r="M140">
        <v>-0.24668999999999999</v>
      </c>
      <c r="N140">
        <v>3.8892600000000002</v>
      </c>
    </row>
    <row r="141" spans="1:14" x14ac:dyDescent="0.3">
      <c r="A141">
        <v>14</v>
      </c>
      <c r="B141">
        <v>3.87324</v>
      </c>
      <c r="C141">
        <v>3.8733</v>
      </c>
      <c r="D141">
        <v>26.938739999999999</v>
      </c>
      <c r="E141">
        <v>24.47185</v>
      </c>
      <c r="F141">
        <v>26.26689</v>
      </c>
      <c r="G141">
        <v>34.887610000000002</v>
      </c>
      <c r="H141">
        <v>3.8732700000000002</v>
      </c>
      <c r="I141" s="1">
        <v>1.45048E-6</v>
      </c>
      <c r="J141" s="1">
        <v>-1.45048E-6</v>
      </c>
      <c r="K141">
        <v>-6.1723100000000004</v>
      </c>
      <c r="L141">
        <v>-24.512</v>
      </c>
      <c r="M141">
        <v>-0.24668999999999999</v>
      </c>
      <c r="N141">
        <v>3.8732700000000002</v>
      </c>
    </row>
    <row r="142" spans="1:14" x14ac:dyDescent="0.3">
      <c r="A142">
        <v>14.1</v>
      </c>
      <c r="B142">
        <v>3.8573300000000001</v>
      </c>
      <c r="C142">
        <v>3.85738</v>
      </c>
      <c r="D142">
        <v>27.324470000000002</v>
      </c>
      <c r="E142">
        <v>24.857579999999999</v>
      </c>
      <c r="F142">
        <v>26.361080000000001</v>
      </c>
      <c r="G142">
        <v>35.261670000000002</v>
      </c>
      <c r="H142">
        <v>3.8573499999999998</v>
      </c>
      <c r="I142" s="1">
        <v>1.3227099999999999E-6</v>
      </c>
      <c r="J142" s="1">
        <v>-1.3227099999999999E-6</v>
      </c>
      <c r="K142">
        <v>-6.2668900000000001</v>
      </c>
      <c r="L142">
        <v>-24.887599999999999</v>
      </c>
      <c r="M142">
        <v>-0.24668899999999999</v>
      </c>
      <c r="N142">
        <v>3.8573499999999998</v>
      </c>
    </row>
    <row r="143" spans="1:14" x14ac:dyDescent="0.3">
      <c r="A143">
        <v>14.2</v>
      </c>
      <c r="B143">
        <v>3.8414700000000002</v>
      </c>
      <c r="C143">
        <v>3.84152</v>
      </c>
      <c r="D143">
        <v>27.70862</v>
      </c>
      <c r="E143">
        <v>25.24174</v>
      </c>
      <c r="F143">
        <v>26.454889999999999</v>
      </c>
      <c r="G143">
        <v>35.634189999999997</v>
      </c>
      <c r="H143">
        <v>3.8414999999999999</v>
      </c>
      <c r="I143" s="1">
        <v>1.2088800000000001E-6</v>
      </c>
      <c r="J143" s="1">
        <v>-1.2088800000000001E-6</v>
      </c>
      <c r="K143">
        <v>-6.3610800000000003</v>
      </c>
      <c r="L143">
        <v>-25.261700000000001</v>
      </c>
      <c r="M143">
        <v>-0.24668899999999999</v>
      </c>
      <c r="N143">
        <v>3.8414999999999999</v>
      </c>
    </row>
    <row r="144" spans="1:14" x14ac:dyDescent="0.3">
      <c r="A144">
        <v>14.3</v>
      </c>
      <c r="B144">
        <v>3.8256899999999998</v>
      </c>
      <c r="C144">
        <v>3.8257300000000001</v>
      </c>
      <c r="D144">
        <v>28.091190000000001</v>
      </c>
      <c r="E144">
        <v>25.624310000000001</v>
      </c>
      <c r="F144">
        <v>26.548310000000001</v>
      </c>
      <c r="G144">
        <v>36.005180000000003</v>
      </c>
      <c r="H144">
        <v>3.8257099999999999</v>
      </c>
      <c r="I144" s="1">
        <v>1.1072200000000001E-6</v>
      </c>
      <c r="J144" s="1">
        <v>-1.1072200000000001E-6</v>
      </c>
      <c r="K144">
        <v>-6.4548899999999998</v>
      </c>
      <c r="L144">
        <v>-25.6342</v>
      </c>
      <c r="M144">
        <v>-0.24668799999999999</v>
      </c>
      <c r="N144">
        <v>3.8257099999999999</v>
      </c>
    </row>
    <row r="145" spans="1:14" x14ac:dyDescent="0.3">
      <c r="A145">
        <v>14.4</v>
      </c>
      <c r="B145">
        <v>3.8099599999999998</v>
      </c>
      <c r="C145">
        <v>3.81</v>
      </c>
      <c r="D145">
        <v>28.472180000000002</v>
      </c>
      <c r="E145">
        <v>26.005310000000001</v>
      </c>
      <c r="F145">
        <v>26.641349999999999</v>
      </c>
      <c r="G145">
        <v>36.374639999999999</v>
      </c>
      <c r="H145">
        <v>3.8099799999999999</v>
      </c>
      <c r="I145" s="1">
        <v>1.0161699999999999E-6</v>
      </c>
      <c r="J145" s="1">
        <v>-1.0161699999999999E-6</v>
      </c>
      <c r="K145">
        <v>-6.5483099999999999</v>
      </c>
      <c r="L145">
        <v>-26.005199999999999</v>
      </c>
      <c r="M145">
        <v>-0.24668799999999999</v>
      </c>
      <c r="N145">
        <v>3.8099799999999999</v>
      </c>
    </row>
    <row r="146" spans="1:14" x14ac:dyDescent="0.3">
      <c r="A146">
        <v>14.5</v>
      </c>
      <c r="B146">
        <v>3.7943099999999998</v>
      </c>
      <c r="C146">
        <v>3.79434</v>
      </c>
      <c r="D146">
        <v>28.851610000000001</v>
      </c>
      <c r="E146">
        <v>26.384740000000001</v>
      </c>
      <c r="F146">
        <v>26.734000000000002</v>
      </c>
      <c r="G146">
        <v>36.74259</v>
      </c>
      <c r="H146">
        <v>3.7943199999999999</v>
      </c>
      <c r="I146" s="1">
        <v>9.3444899999999998E-7</v>
      </c>
      <c r="J146" s="1">
        <v>-9.3444899999999998E-7</v>
      </c>
      <c r="K146">
        <v>-6.6413500000000001</v>
      </c>
      <c r="L146">
        <v>-26.374600000000001</v>
      </c>
      <c r="M146">
        <v>-0.24668699999999999</v>
      </c>
      <c r="N146">
        <v>3.7943199999999999</v>
      </c>
    </row>
    <row r="147" spans="1:14" x14ac:dyDescent="0.3">
      <c r="A147">
        <v>14.6</v>
      </c>
      <c r="B147">
        <v>3.7787099999999998</v>
      </c>
      <c r="C147">
        <v>3.77874</v>
      </c>
      <c r="D147">
        <v>29.229479999999999</v>
      </c>
      <c r="E147">
        <v>26.762619999999998</v>
      </c>
      <c r="F147">
        <v>26.826280000000001</v>
      </c>
      <c r="G147">
        <v>37.109020000000001</v>
      </c>
      <c r="H147">
        <v>3.7787299999999999</v>
      </c>
      <c r="I147" s="1">
        <v>8.6091399999999995E-7</v>
      </c>
      <c r="J147" s="1">
        <v>-8.6091399999999995E-7</v>
      </c>
      <c r="K147">
        <v>-6.734</v>
      </c>
      <c r="L147">
        <v>-26.742599999999999</v>
      </c>
      <c r="M147">
        <v>-0.24668699999999999</v>
      </c>
      <c r="N147">
        <v>3.7787299999999999</v>
      </c>
    </row>
    <row r="148" spans="1:14" x14ac:dyDescent="0.3">
      <c r="A148">
        <v>14.7</v>
      </c>
      <c r="B148">
        <v>3.7631800000000002</v>
      </c>
      <c r="C148">
        <v>3.7632099999999999</v>
      </c>
      <c r="D148">
        <v>29.605799999999999</v>
      </c>
      <c r="E148">
        <v>27.138940000000002</v>
      </c>
      <c r="F148">
        <v>26.91817</v>
      </c>
      <c r="G148">
        <v>37.473950000000002</v>
      </c>
      <c r="H148">
        <v>3.7631999999999999</v>
      </c>
      <c r="I148" s="1">
        <v>7.9459800000000003E-7</v>
      </c>
      <c r="J148" s="1">
        <v>-7.9459800000000003E-7</v>
      </c>
      <c r="K148">
        <v>-6.8262799999999997</v>
      </c>
      <c r="L148">
        <v>-27.109000000000002</v>
      </c>
      <c r="M148">
        <v>-0.24668699999999999</v>
      </c>
      <c r="N148">
        <v>3.7631999999999999</v>
      </c>
    </row>
    <row r="149" spans="1:14" x14ac:dyDescent="0.3">
      <c r="A149">
        <v>14.8</v>
      </c>
      <c r="B149">
        <v>3.7477100000000001</v>
      </c>
      <c r="C149">
        <v>3.7477399999999998</v>
      </c>
      <c r="D149">
        <v>29.98057</v>
      </c>
      <c r="E149">
        <v>27.51371</v>
      </c>
      <c r="F149">
        <v>27.009689999999999</v>
      </c>
      <c r="G149">
        <v>37.837380000000003</v>
      </c>
      <c r="H149">
        <v>3.7477299999999998</v>
      </c>
      <c r="I149" s="1">
        <v>7.3466399999999999E-7</v>
      </c>
      <c r="J149" s="1">
        <v>-7.3466399999999999E-7</v>
      </c>
      <c r="K149">
        <v>-6.9181699999999999</v>
      </c>
      <c r="L149">
        <v>-27.474</v>
      </c>
      <c r="M149">
        <v>-0.24668599999999999</v>
      </c>
      <c r="N149">
        <v>3.7477299999999998</v>
      </c>
    </row>
    <row r="150" spans="1:14" x14ac:dyDescent="0.3">
      <c r="A150">
        <v>14.9</v>
      </c>
      <c r="B150">
        <v>3.73231</v>
      </c>
      <c r="C150">
        <v>3.7323400000000002</v>
      </c>
      <c r="D150">
        <v>30.353809999999999</v>
      </c>
      <c r="E150">
        <v>27.886949999999999</v>
      </c>
      <c r="F150">
        <v>27.100829999999998</v>
      </c>
      <c r="G150">
        <v>38.199309999999997</v>
      </c>
      <c r="H150">
        <v>3.7323200000000001</v>
      </c>
      <c r="I150" s="1">
        <v>6.8038499999999999E-7</v>
      </c>
      <c r="J150" s="1">
        <v>-6.8038499999999999E-7</v>
      </c>
      <c r="K150">
        <v>-7.00969</v>
      </c>
      <c r="L150">
        <v>-27.837399999999999</v>
      </c>
      <c r="M150">
        <v>-0.24668599999999999</v>
      </c>
      <c r="N150">
        <v>3.7323200000000001</v>
      </c>
    </row>
    <row r="151" spans="1:14" x14ac:dyDescent="0.3">
      <c r="A151">
        <v>15</v>
      </c>
      <c r="B151">
        <v>3.7169699999999999</v>
      </c>
      <c r="C151">
        <v>3.7170000000000001</v>
      </c>
      <c r="D151">
        <v>30.7255</v>
      </c>
      <c r="E151">
        <v>28.258649999999999</v>
      </c>
      <c r="F151">
        <v>27.191590000000001</v>
      </c>
      <c r="G151">
        <v>38.559759999999997</v>
      </c>
      <c r="H151">
        <v>3.71698</v>
      </c>
      <c r="I151" s="1">
        <v>6.3112800000000001E-7</v>
      </c>
      <c r="J151" s="1">
        <v>-6.3112800000000001E-7</v>
      </c>
      <c r="K151">
        <v>-7.1008300000000002</v>
      </c>
      <c r="L151">
        <v>-28.199300000000001</v>
      </c>
      <c r="M151">
        <v>-0.24668599999999999</v>
      </c>
      <c r="N151">
        <v>3.71698</v>
      </c>
    </row>
    <row r="152" spans="1:14" x14ac:dyDescent="0.3">
      <c r="A152">
        <v>15.1</v>
      </c>
      <c r="B152">
        <v>3.7016900000000001</v>
      </c>
      <c r="C152">
        <v>3.7017199999999999</v>
      </c>
      <c r="D152">
        <v>31.095669999999998</v>
      </c>
      <c r="E152">
        <v>28.628820000000001</v>
      </c>
      <c r="F152">
        <v>27.28199</v>
      </c>
      <c r="G152">
        <v>38.91872</v>
      </c>
      <c r="H152">
        <v>3.7017099999999998</v>
      </c>
      <c r="I152" s="1">
        <v>5.8634300000000002E-7</v>
      </c>
      <c r="J152" s="1">
        <v>-5.8634300000000002E-7</v>
      </c>
      <c r="K152">
        <v>-7.1915899999999997</v>
      </c>
      <c r="L152">
        <v>-28.559799999999999</v>
      </c>
      <c r="M152">
        <v>-0.24668499999999999</v>
      </c>
      <c r="N152">
        <v>3.7017099999999998</v>
      </c>
    </row>
    <row r="153" spans="1:14" x14ac:dyDescent="0.3">
      <c r="A153">
        <v>15.2</v>
      </c>
      <c r="B153">
        <v>3.68648</v>
      </c>
      <c r="C153">
        <v>3.6865000000000001</v>
      </c>
      <c r="D153">
        <v>31.464320000000001</v>
      </c>
      <c r="E153">
        <v>28.99747</v>
      </c>
      <c r="F153">
        <v>27.37201</v>
      </c>
      <c r="G153">
        <v>39.276209999999999</v>
      </c>
      <c r="H153">
        <v>3.68649</v>
      </c>
      <c r="I153" s="1">
        <v>5.4554700000000003E-7</v>
      </c>
      <c r="J153" s="1">
        <v>-5.4554700000000003E-7</v>
      </c>
      <c r="K153">
        <v>-7.2819900000000004</v>
      </c>
      <c r="L153">
        <v>-28.918700000000001</v>
      </c>
      <c r="M153">
        <v>-0.24668499999999999</v>
      </c>
      <c r="N153">
        <v>3.68649</v>
      </c>
    </row>
    <row r="154" spans="1:14" x14ac:dyDescent="0.3">
      <c r="A154">
        <v>15.3</v>
      </c>
      <c r="B154">
        <v>3.6713300000000002</v>
      </c>
      <c r="C154">
        <v>3.6713499999999999</v>
      </c>
      <c r="D154">
        <v>31.83145</v>
      </c>
      <c r="E154">
        <v>29.364599999999999</v>
      </c>
      <c r="F154">
        <v>27.461659999999998</v>
      </c>
      <c r="G154">
        <v>39.63223</v>
      </c>
      <c r="H154">
        <v>3.6713399999999998</v>
      </c>
      <c r="I154" s="1">
        <v>5.0831999999999999E-7</v>
      </c>
      <c r="J154" s="1">
        <v>-5.0831999999999999E-7</v>
      </c>
      <c r="K154">
        <v>-7.3720100000000004</v>
      </c>
      <c r="L154">
        <v>-29.276199999999999</v>
      </c>
      <c r="M154">
        <v>-0.24668499999999999</v>
      </c>
      <c r="N154">
        <v>3.6713399999999998</v>
      </c>
    </row>
    <row r="155" spans="1:14" x14ac:dyDescent="0.3">
      <c r="A155">
        <v>15.4</v>
      </c>
      <c r="B155">
        <v>3.6562399999999999</v>
      </c>
      <c r="C155">
        <v>3.6562600000000001</v>
      </c>
      <c r="D155">
        <v>32.19708</v>
      </c>
      <c r="E155">
        <v>29.730229999999999</v>
      </c>
      <c r="F155">
        <v>27.550940000000001</v>
      </c>
      <c r="G155">
        <v>39.986789999999999</v>
      </c>
      <c r="H155">
        <v>3.65625</v>
      </c>
      <c r="I155" s="1">
        <v>4.7428999999999999E-7</v>
      </c>
      <c r="J155" s="1">
        <v>-4.7428999999999999E-7</v>
      </c>
      <c r="K155">
        <v>-7.4616600000000002</v>
      </c>
      <c r="L155">
        <v>-29.632200000000001</v>
      </c>
      <c r="M155">
        <v>-0.24668499999999999</v>
      </c>
      <c r="N155">
        <v>3.65625</v>
      </c>
    </row>
    <row r="156" spans="1:14" x14ac:dyDescent="0.3">
      <c r="A156">
        <v>15.5</v>
      </c>
      <c r="B156">
        <v>3.6599900000000001</v>
      </c>
      <c r="C156">
        <v>3.6600100000000002</v>
      </c>
      <c r="D156">
        <v>32.563079999999999</v>
      </c>
      <c r="E156">
        <v>30.096229999999998</v>
      </c>
      <c r="F156">
        <v>27.640309999999999</v>
      </c>
      <c r="G156">
        <v>40.341709999999999</v>
      </c>
      <c r="H156">
        <v>3.66</v>
      </c>
      <c r="I156" s="1">
        <v>4.4310100000000002E-7</v>
      </c>
      <c r="J156" s="1">
        <v>-4.4310100000000002E-7</v>
      </c>
      <c r="K156">
        <v>-7.5509399999999998</v>
      </c>
      <c r="L156">
        <v>-29.986799999999999</v>
      </c>
      <c r="M156">
        <v>-0.24668499999999999</v>
      </c>
      <c r="N156">
        <v>3.66</v>
      </c>
    </row>
    <row r="157" spans="1:14" x14ac:dyDescent="0.3">
      <c r="A157">
        <v>15.6</v>
      </c>
      <c r="B157">
        <v>3.6546099999999999</v>
      </c>
      <c r="C157">
        <v>3.65463</v>
      </c>
      <c r="D157">
        <v>32.928539999999998</v>
      </c>
      <c r="E157">
        <v>30.461690000000001</v>
      </c>
      <c r="F157">
        <v>27.72955</v>
      </c>
      <c r="G157">
        <v>40.696109999999997</v>
      </c>
      <c r="H157">
        <v>3.65462</v>
      </c>
      <c r="I157" s="1">
        <v>4.14323E-7</v>
      </c>
      <c r="J157" s="1">
        <v>-4.14323E-7</v>
      </c>
      <c r="K157">
        <v>-7.6403100000000004</v>
      </c>
      <c r="L157">
        <v>-30.341699999999999</v>
      </c>
      <c r="M157">
        <v>-0.24668499999999999</v>
      </c>
      <c r="N157">
        <v>3.65462</v>
      </c>
    </row>
    <row r="158" spans="1:14" x14ac:dyDescent="0.3">
      <c r="A158">
        <v>15.7</v>
      </c>
      <c r="B158">
        <v>3.6546099999999999</v>
      </c>
      <c r="C158">
        <v>3.65463</v>
      </c>
      <c r="D158">
        <v>33.293999999999997</v>
      </c>
      <c r="E158">
        <v>30.827159999999999</v>
      </c>
      <c r="F158">
        <v>27.8188</v>
      </c>
      <c r="G158">
        <v>41.0505</v>
      </c>
      <c r="H158">
        <v>3.65462</v>
      </c>
      <c r="I158" s="1">
        <v>3.87809E-7</v>
      </c>
      <c r="J158" s="1">
        <v>-3.87809E-7</v>
      </c>
      <c r="K158">
        <v>-7.7295499999999997</v>
      </c>
      <c r="L158">
        <v>-30.696100000000001</v>
      </c>
      <c r="M158">
        <v>-0.24668399999999999</v>
      </c>
      <c r="N158">
        <v>3.65462</v>
      </c>
    </row>
    <row r="159" spans="1:14" x14ac:dyDescent="0.3">
      <c r="A159">
        <v>15.8</v>
      </c>
      <c r="B159">
        <v>3.6546099999999999</v>
      </c>
      <c r="C159">
        <v>3.65463</v>
      </c>
      <c r="D159">
        <v>33.659460000000003</v>
      </c>
      <c r="E159">
        <v>31.192620000000002</v>
      </c>
      <c r="F159">
        <v>27.90804</v>
      </c>
      <c r="G159">
        <v>41.404899999999998</v>
      </c>
      <c r="H159">
        <v>3.65462</v>
      </c>
      <c r="I159" s="1">
        <v>3.6331700000000002E-7</v>
      </c>
      <c r="J159" s="1">
        <v>-3.6331700000000002E-7</v>
      </c>
      <c r="K159">
        <v>-7.8188000000000004</v>
      </c>
      <c r="L159">
        <v>-31.0505</v>
      </c>
      <c r="M159">
        <v>-0.24668399999999999</v>
      </c>
      <c r="N159">
        <v>3.65462</v>
      </c>
    </row>
    <row r="160" spans="1:14" x14ac:dyDescent="0.3">
      <c r="A160">
        <v>15.9</v>
      </c>
      <c r="B160">
        <v>3.65462</v>
      </c>
      <c r="C160">
        <v>3.65463</v>
      </c>
      <c r="D160">
        <v>34.024920000000002</v>
      </c>
      <c r="E160">
        <v>31.55808</v>
      </c>
      <c r="F160">
        <v>27.99728</v>
      </c>
      <c r="G160">
        <v>41.759300000000003</v>
      </c>
      <c r="H160">
        <v>3.65462</v>
      </c>
      <c r="I160" s="1">
        <v>3.4067100000000002E-7</v>
      </c>
      <c r="J160" s="1">
        <v>-3.4067100000000002E-7</v>
      </c>
      <c r="K160">
        <v>-7.9080399999999997</v>
      </c>
      <c r="L160">
        <v>-31.404900000000001</v>
      </c>
      <c r="M160">
        <v>-0.24668399999999999</v>
      </c>
      <c r="N160">
        <v>3.65462</v>
      </c>
    </row>
    <row r="161" spans="1:14" x14ac:dyDescent="0.3">
      <c r="A161">
        <v>16</v>
      </c>
      <c r="B161">
        <v>3.65462</v>
      </c>
      <c r="C161">
        <v>3.65463</v>
      </c>
      <c r="D161">
        <v>34.39038</v>
      </c>
      <c r="E161">
        <v>31.923539999999999</v>
      </c>
      <c r="F161">
        <v>28.08652</v>
      </c>
      <c r="G161">
        <v>42.113700000000001</v>
      </c>
      <c r="H161">
        <v>3.65462</v>
      </c>
      <c r="I161" s="1">
        <v>3.19712E-7</v>
      </c>
      <c r="J161" s="1">
        <v>-3.19712E-7</v>
      </c>
      <c r="K161">
        <v>-7.9972799999999999</v>
      </c>
      <c r="L161">
        <v>-31.7593</v>
      </c>
      <c r="M161">
        <v>-0.24668399999999999</v>
      </c>
      <c r="N161">
        <v>3.65462</v>
      </c>
    </row>
    <row r="162" spans="1:14" x14ac:dyDescent="0.3">
      <c r="A162">
        <v>16.100000000000001</v>
      </c>
      <c r="B162">
        <v>3.65462</v>
      </c>
      <c r="C162">
        <v>3.65463</v>
      </c>
      <c r="D162">
        <v>34.755839999999999</v>
      </c>
      <c r="E162">
        <v>32.289009999999998</v>
      </c>
      <c r="F162">
        <v>28.17577</v>
      </c>
      <c r="G162">
        <v>42.4681</v>
      </c>
      <c r="H162">
        <v>3.65462</v>
      </c>
      <c r="I162" s="1">
        <v>3.0029499999999998E-7</v>
      </c>
      <c r="J162" s="1">
        <v>-3.0029499999999998E-7</v>
      </c>
      <c r="K162">
        <v>-8.0865200000000002</v>
      </c>
      <c r="L162">
        <v>-32.113700000000001</v>
      </c>
      <c r="M162">
        <v>-0.24668399999999999</v>
      </c>
      <c r="N162">
        <v>3.65462</v>
      </c>
    </row>
    <row r="163" spans="1:14" x14ac:dyDescent="0.3">
      <c r="A163">
        <v>16.2</v>
      </c>
      <c r="B163">
        <v>3.6538200000000001</v>
      </c>
      <c r="C163">
        <v>3.6538300000000001</v>
      </c>
      <c r="D163">
        <v>35.121229999999997</v>
      </c>
      <c r="E163">
        <v>32.654389999999999</v>
      </c>
      <c r="F163">
        <v>28.264990000000001</v>
      </c>
      <c r="G163">
        <v>42.822420000000001</v>
      </c>
      <c r="H163">
        <v>3.6538200000000001</v>
      </c>
      <c r="I163" s="1">
        <v>2.8229000000000002E-7</v>
      </c>
      <c r="J163" s="1">
        <v>-2.8229000000000002E-7</v>
      </c>
      <c r="K163">
        <v>-8.17577</v>
      </c>
      <c r="L163">
        <v>-32.4681</v>
      </c>
      <c r="M163">
        <v>-0.24668399999999999</v>
      </c>
      <c r="N163">
        <v>3.6538200000000001</v>
      </c>
    </row>
    <row r="164" spans="1:14" x14ac:dyDescent="0.3">
      <c r="A164">
        <v>16.3</v>
      </c>
      <c r="B164">
        <v>3.63483</v>
      </c>
      <c r="C164">
        <v>3.6348400000000001</v>
      </c>
      <c r="D164">
        <v>35.48471</v>
      </c>
      <c r="E164">
        <v>33.017870000000002</v>
      </c>
      <c r="F164">
        <v>28.353750000000002</v>
      </c>
      <c r="G164">
        <v>43.174900000000001</v>
      </c>
      <c r="H164">
        <v>3.63483</v>
      </c>
      <c r="I164" s="1">
        <v>2.6559300000000001E-7</v>
      </c>
      <c r="J164" s="1">
        <v>-2.6559300000000001E-7</v>
      </c>
      <c r="K164">
        <v>-8.2649899999999992</v>
      </c>
      <c r="L164">
        <v>-32.822400000000002</v>
      </c>
      <c r="M164">
        <v>-0.24668399999999999</v>
      </c>
      <c r="N164">
        <v>3.63483</v>
      </c>
    </row>
    <row r="165" spans="1:14" x14ac:dyDescent="0.3">
      <c r="A165">
        <v>16.399999999999999</v>
      </c>
      <c r="B165">
        <v>3.6159400000000002</v>
      </c>
      <c r="C165">
        <v>3.6159500000000002</v>
      </c>
      <c r="D165">
        <v>35.846299999999999</v>
      </c>
      <c r="E165">
        <v>33.379469999999998</v>
      </c>
      <c r="F165">
        <v>28.442039999999999</v>
      </c>
      <c r="G165">
        <v>43.525550000000003</v>
      </c>
      <c r="H165">
        <v>3.6159400000000002</v>
      </c>
      <c r="I165" s="1">
        <v>2.5017200000000002E-7</v>
      </c>
      <c r="J165" s="1">
        <v>-2.5017200000000002E-7</v>
      </c>
      <c r="K165">
        <v>-8.3537499999999998</v>
      </c>
      <c r="L165">
        <v>-33.174900000000001</v>
      </c>
      <c r="M165">
        <v>-0.24668399999999999</v>
      </c>
      <c r="N165">
        <v>3.6159400000000002</v>
      </c>
    </row>
    <row r="166" spans="1:14" x14ac:dyDescent="0.3">
      <c r="A166">
        <v>16.5</v>
      </c>
      <c r="B166">
        <v>3.5971500000000001</v>
      </c>
      <c r="C166">
        <v>3.5971600000000001</v>
      </c>
      <c r="D166">
        <v>36.206020000000002</v>
      </c>
      <c r="E166">
        <v>33.739179999999998</v>
      </c>
      <c r="F166">
        <v>28.529879999999999</v>
      </c>
      <c r="G166">
        <v>43.874369999999999</v>
      </c>
      <c r="H166">
        <v>3.5971500000000001</v>
      </c>
      <c r="I166" s="1">
        <v>2.35909E-7</v>
      </c>
      <c r="J166" s="1">
        <v>-2.35909E-7</v>
      </c>
      <c r="K166">
        <v>-8.4420400000000004</v>
      </c>
      <c r="L166">
        <v>-33.525500000000001</v>
      </c>
      <c r="M166">
        <v>-0.24668300000000001</v>
      </c>
      <c r="N166">
        <v>3.5971500000000001</v>
      </c>
    </row>
    <row r="167" spans="1:14" x14ac:dyDescent="0.3">
      <c r="A167">
        <v>16.600000000000001</v>
      </c>
      <c r="B167">
        <v>3.5784500000000001</v>
      </c>
      <c r="C167">
        <v>3.5784600000000002</v>
      </c>
      <c r="D167">
        <v>36.563859999999998</v>
      </c>
      <c r="E167">
        <v>34.097029999999997</v>
      </c>
      <c r="F167">
        <v>28.617260000000002</v>
      </c>
      <c r="G167">
        <v>44.22139</v>
      </c>
      <c r="H167">
        <v>3.5784600000000002</v>
      </c>
      <c r="I167" s="1">
        <v>2.227E-7</v>
      </c>
      <c r="J167" s="1">
        <v>-2.227E-7</v>
      </c>
      <c r="K167">
        <v>-8.5298800000000004</v>
      </c>
      <c r="L167">
        <v>-33.874400000000001</v>
      </c>
      <c r="M167">
        <v>-0.24668300000000001</v>
      </c>
      <c r="N167">
        <v>3.5784600000000002</v>
      </c>
    </row>
    <row r="168" spans="1:14" x14ac:dyDescent="0.3">
      <c r="A168">
        <v>16.7</v>
      </c>
      <c r="B168">
        <v>3.55986</v>
      </c>
      <c r="C168">
        <v>3.5598700000000001</v>
      </c>
      <c r="D168">
        <v>36.919849999999997</v>
      </c>
      <c r="E168">
        <v>34.453020000000002</v>
      </c>
      <c r="F168">
        <v>28.704190000000001</v>
      </c>
      <c r="G168">
        <v>44.566600000000001</v>
      </c>
      <c r="H168">
        <v>3.55986</v>
      </c>
      <c r="I168" s="1">
        <v>2.1045000000000001E-7</v>
      </c>
      <c r="J168" s="1">
        <v>-2.1045000000000001E-7</v>
      </c>
      <c r="K168">
        <v>-8.6172599999999999</v>
      </c>
      <c r="L168">
        <v>-34.221400000000003</v>
      </c>
      <c r="M168">
        <v>-0.24668300000000001</v>
      </c>
      <c r="N168">
        <v>3.55986</v>
      </c>
    </row>
    <row r="169" spans="1:14" x14ac:dyDescent="0.3">
      <c r="A169">
        <v>16.8</v>
      </c>
      <c r="B169">
        <v>3.5413600000000001</v>
      </c>
      <c r="C169">
        <v>3.5413600000000001</v>
      </c>
      <c r="D169">
        <v>37.273980000000002</v>
      </c>
      <c r="E169">
        <v>34.80715</v>
      </c>
      <c r="F169">
        <v>28.790669999999999</v>
      </c>
      <c r="G169">
        <v>44.91001</v>
      </c>
      <c r="H169">
        <v>3.5413600000000001</v>
      </c>
      <c r="I169" s="1">
        <v>1.99076E-7</v>
      </c>
      <c r="J169" s="1">
        <v>-1.99076E-7</v>
      </c>
      <c r="K169">
        <v>-8.7041900000000005</v>
      </c>
      <c r="L169">
        <v>-34.566600000000001</v>
      </c>
      <c r="M169">
        <v>-0.24668300000000001</v>
      </c>
      <c r="N169">
        <v>3.5413600000000001</v>
      </c>
    </row>
    <row r="170" spans="1:14" x14ac:dyDescent="0.3">
      <c r="A170">
        <v>16.899999999999999</v>
      </c>
      <c r="B170">
        <v>3.5229499999999998</v>
      </c>
      <c r="C170">
        <v>3.5229599999999999</v>
      </c>
      <c r="D170">
        <v>37.626280000000001</v>
      </c>
      <c r="E170">
        <v>35.15945</v>
      </c>
      <c r="F170">
        <v>28.87669</v>
      </c>
      <c r="G170">
        <v>45.251640000000002</v>
      </c>
      <c r="H170">
        <v>3.5229599999999999</v>
      </c>
      <c r="I170" s="1">
        <v>1.88502E-7</v>
      </c>
      <c r="J170" s="1">
        <v>-1.88502E-7</v>
      </c>
      <c r="K170">
        <v>-8.7906700000000004</v>
      </c>
      <c r="L170">
        <v>-34.909999999999997</v>
      </c>
      <c r="M170">
        <v>-0.24668300000000001</v>
      </c>
      <c r="N170">
        <v>3.5229599999999999</v>
      </c>
    </row>
    <row r="171" spans="1:14" x14ac:dyDescent="0.3">
      <c r="A171">
        <v>17</v>
      </c>
      <c r="B171">
        <v>3.5046499999999998</v>
      </c>
      <c r="C171">
        <v>3.5046499999999998</v>
      </c>
      <c r="D171">
        <v>37.976739999999999</v>
      </c>
      <c r="E171">
        <v>35.509909999999998</v>
      </c>
      <c r="F171">
        <v>28.96227</v>
      </c>
      <c r="G171">
        <v>45.591500000000003</v>
      </c>
      <c r="H171">
        <v>3.5046499999999998</v>
      </c>
      <c r="I171" s="1">
        <v>1.7866000000000001E-7</v>
      </c>
      <c r="J171" s="1">
        <v>-1.7866000000000001E-7</v>
      </c>
      <c r="K171">
        <v>-8.87669</v>
      </c>
      <c r="L171">
        <v>-35.251600000000003</v>
      </c>
      <c r="M171">
        <v>-0.24668300000000001</v>
      </c>
      <c r="N171">
        <v>3.5046499999999998</v>
      </c>
    </row>
    <row r="172" spans="1:14" x14ac:dyDescent="0.3">
      <c r="A172">
        <v>17.100000000000001</v>
      </c>
      <c r="B172">
        <v>3.4864299999999999</v>
      </c>
      <c r="C172">
        <v>3.48644</v>
      </c>
      <c r="D172">
        <v>38.325389999999999</v>
      </c>
      <c r="E172">
        <v>35.858559999999997</v>
      </c>
      <c r="F172">
        <v>29.047409999999999</v>
      </c>
      <c r="G172">
        <v>45.929589999999997</v>
      </c>
      <c r="H172">
        <v>3.48644</v>
      </c>
      <c r="I172" s="1">
        <v>1.6948799999999999E-7</v>
      </c>
      <c r="J172" s="1">
        <v>-1.6948799999999999E-7</v>
      </c>
      <c r="K172">
        <v>-8.9622700000000002</v>
      </c>
      <c r="L172">
        <v>-35.591500000000003</v>
      </c>
      <c r="M172">
        <v>-0.24668300000000001</v>
      </c>
      <c r="N172">
        <v>3.48644</v>
      </c>
    </row>
    <row r="173" spans="1:14" x14ac:dyDescent="0.3">
      <c r="A173">
        <v>17.2</v>
      </c>
      <c r="B173">
        <v>3.4683199999999998</v>
      </c>
      <c r="C173">
        <v>3.4683199999999998</v>
      </c>
      <c r="D173">
        <v>38.672220000000003</v>
      </c>
      <c r="E173">
        <v>36.205390000000001</v>
      </c>
      <c r="F173">
        <v>29.132100000000001</v>
      </c>
      <c r="G173">
        <v>46.265920000000001</v>
      </c>
      <c r="H173">
        <v>3.4683199999999998</v>
      </c>
      <c r="I173" s="1">
        <v>1.60932E-7</v>
      </c>
      <c r="J173" s="1">
        <v>-1.60932E-7</v>
      </c>
      <c r="K173">
        <v>-9.0474099999999993</v>
      </c>
      <c r="L173">
        <v>-35.929600000000001</v>
      </c>
      <c r="M173">
        <v>-0.24668300000000001</v>
      </c>
      <c r="N173">
        <v>3.4683199999999998</v>
      </c>
    </row>
    <row r="174" spans="1:14" x14ac:dyDescent="0.3">
      <c r="A174">
        <v>17.3</v>
      </c>
      <c r="B174">
        <v>3.4502899999999999</v>
      </c>
      <c r="C174">
        <v>3.4502999999999999</v>
      </c>
      <c r="D174">
        <v>39.017249999999997</v>
      </c>
      <c r="E174">
        <v>36.550420000000003</v>
      </c>
      <c r="F174">
        <v>29.216349999999998</v>
      </c>
      <c r="G174">
        <v>46.600499999999997</v>
      </c>
      <c r="H174">
        <v>3.4502899999999999</v>
      </c>
      <c r="I174" s="1">
        <v>1.5294199999999999E-7</v>
      </c>
      <c r="J174" s="1">
        <v>-1.5294199999999999E-7</v>
      </c>
      <c r="K174">
        <v>-9.1320999999999994</v>
      </c>
      <c r="L174">
        <v>-36.265900000000002</v>
      </c>
      <c r="M174">
        <v>-0.24668300000000001</v>
      </c>
      <c r="N174">
        <v>3.4502899999999999</v>
      </c>
    </row>
    <row r="175" spans="1:14" x14ac:dyDescent="0.3">
      <c r="A175">
        <v>17.399999999999999</v>
      </c>
      <c r="B175">
        <v>3.4323600000000001</v>
      </c>
      <c r="C175">
        <v>3.4323700000000001</v>
      </c>
      <c r="D175">
        <v>39.360480000000003</v>
      </c>
      <c r="E175">
        <v>36.893659999999997</v>
      </c>
      <c r="F175">
        <v>29.300170000000001</v>
      </c>
      <c r="G175">
        <v>46.933349999999997</v>
      </c>
      <c r="H175">
        <v>3.4323600000000001</v>
      </c>
      <c r="I175" s="1">
        <v>1.4547199999999999E-7</v>
      </c>
      <c r="J175" s="1">
        <v>-1.4547199999999999E-7</v>
      </c>
      <c r="K175">
        <v>-9.2163500000000003</v>
      </c>
      <c r="L175">
        <v>-36.600499999999997</v>
      </c>
      <c r="M175">
        <v>-0.24668300000000001</v>
      </c>
      <c r="N175">
        <v>3.4323600000000001</v>
      </c>
    </row>
    <row r="176" spans="1:14" x14ac:dyDescent="0.3">
      <c r="A176">
        <v>17.5</v>
      </c>
      <c r="B176">
        <v>3.41452</v>
      </c>
      <c r="C176">
        <v>3.4145300000000001</v>
      </c>
      <c r="D176">
        <v>39.70194</v>
      </c>
      <c r="E176">
        <v>37.235109999999999</v>
      </c>
      <c r="F176">
        <v>29.38355</v>
      </c>
      <c r="G176">
        <v>47.264470000000003</v>
      </c>
      <c r="H176">
        <v>3.4145300000000001</v>
      </c>
      <c r="I176" s="1">
        <v>1.3848000000000001E-7</v>
      </c>
      <c r="J176" s="1">
        <v>-1.3848000000000001E-7</v>
      </c>
      <c r="K176">
        <v>-9.3001699999999996</v>
      </c>
      <c r="L176">
        <v>-36.933399999999999</v>
      </c>
      <c r="M176">
        <v>-0.24668300000000001</v>
      </c>
      <c r="N176">
        <v>3.4145300000000001</v>
      </c>
    </row>
    <row r="177" spans="1:14" x14ac:dyDescent="0.3">
      <c r="A177">
        <v>17.600000000000001</v>
      </c>
      <c r="B177">
        <v>3.3967800000000001</v>
      </c>
      <c r="C177">
        <v>3.3967800000000001</v>
      </c>
      <c r="D177">
        <v>40.041609999999999</v>
      </c>
      <c r="E177">
        <v>37.57479</v>
      </c>
      <c r="F177">
        <v>29.46649</v>
      </c>
      <c r="G177">
        <v>47.593859999999999</v>
      </c>
      <c r="H177">
        <v>3.3967800000000001</v>
      </c>
      <c r="I177" s="1">
        <v>1.3193099999999999E-7</v>
      </c>
      <c r="J177" s="1">
        <v>-1.3193099999999999E-7</v>
      </c>
      <c r="K177">
        <v>-9.3835499999999996</v>
      </c>
      <c r="L177">
        <v>-37.264499999999998</v>
      </c>
      <c r="M177">
        <v>-0.24668300000000001</v>
      </c>
      <c r="N177">
        <v>3.3967800000000001</v>
      </c>
    </row>
    <row r="178" spans="1:14" x14ac:dyDescent="0.3">
      <c r="A178">
        <v>17.7</v>
      </c>
      <c r="B178">
        <v>3.37913</v>
      </c>
      <c r="C178">
        <v>3.37913</v>
      </c>
      <c r="D178">
        <v>40.379530000000003</v>
      </c>
      <c r="E178">
        <v>37.912700000000001</v>
      </c>
      <c r="F178">
        <v>29.549009999999999</v>
      </c>
      <c r="G178">
        <v>47.921550000000003</v>
      </c>
      <c r="H178">
        <v>3.37913</v>
      </c>
      <c r="I178" s="1">
        <v>1.2578999999999999E-7</v>
      </c>
      <c r="J178" s="1">
        <v>-1.2578999999999999E-7</v>
      </c>
      <c r="K178">
        <v>-9.4664900000000003</v>
      </c>
      <c r="L178">
        <v>-37.593899999999998</v>
      </c>
      <c r="M178">
        <v>-0.24668300000000001</v>
      </c>
      <c r="N178">
        <v>3.37913</v>
      </c>
    </row>
    <row r="179" spans="1:14" x14ac:dyDescent="0.3">
      <c r="A179">
        <v>17.8</v>
      </c>
      <c r="B179">
        <v>3.3615699999999999</v>
      </c>
      <c r="C179">
        <v>3.3615699999999999</v>
      </c>
      <c r="D179">
        <v>40.715679999999999</v>
      </c>
      <c r="E179">
        <v>38.248860000000001</v>
      </c>
      <c r="F179">
        <v>29.63109</v>
      </c>
      <c r="G179">
        <v>48.247529999999998</v>
      </c>
      <c r="H179">
        <v>3.3615699999999999</v>
      </c>
      <c r="I179" s="1">
        <v>1.2002599999999999E-7</v>
      </c>
      <c r="J179" s="1">
        <v>-1.2002599999999999E-7</v>
      </c>
      <c r="K179">
        <v>-9.5490100000000009</v>
      </c>
      <c r="L179">
        <v>-37.921500000000002</v>
      </c>
      <c r="M179">
        <v>-0.24668300000000001</v>
      </c>
      <c r="N179">
        <v>3.3615699999999999</v>
      </c>
    </row>
    <row r="180" spans="1:14" x14ac:dyDescent="0.3">
      <c r="A180">
        <v>17.899999999999999</v>
      </c>
      <c r="B180">
        <v>3.3441000000000001</v>
      </c>
      <c r="C180">
        <v>3.3441000000000001</v>
      </c>
      <c r="D180">
        <v>41.050089999999997</v>
      </c>
      <c r="E180">
        <v>38.583269999999999</v>
      </c>
      <c r="F180">
        <v>29.71275</v>
      </c>
      <c r="G180">
        <v>48.571809999999999</v>
      </c>
      <c r="H180">
        <v>3.3441000000000001</v>
      </c>
      <c r="I180" s="1">
        <v>1.1461000000000001E-7</v>
      </c>
      <c r="J180" s="1">
        <v>-1.1461000000000001E-7</v>
      </c>
      <c r="K180">
        <v>-9.6310900000000004</v>
      </c>
      <c r="L180">
        <v>-38.247500000000002</v>
      </c>
      <c r="M180">
        <v>-0.24668300000000001</v>
      </c>
      <c r="N180">
        <v>3.3441000000000001</v>
      </c>
    </row>
    <row r="181" spans="1:14" x14ac:dyDescent="0.3">
      <c r="A181">
        <v>18</v>
      </c>
      <c r="B181">
        <v>3.3267199999999999</v>
      </c>
      <c r="C181">
        <v>3.3267199999999999</v>
      </c>
      <c r="D181">
        <v>41.382770000000001</v>
      </c>
      <c r="E181">
        <v>38.915939999999999</v>
      </c>
      <c r="F181">
        <v>29.793990000000001</v>
      </c>
      <c r="G181">
        <v>48.894410000000001</v>
      </c>
      <c r="H181">
        <v>3.3267199999999999</v>
      </c>
      <c r="I181" s="1">
        <v>1.09518E-7</v>
      </c>
      <c r="J181" s="1">
        <v>-1.09518E-7</v>
      </c>
      <c r="K181">
        <v>-9.7127499999999998</v>
      </c>
      <c r="L181">
        <v>-38.571800000000003</v>
      </c>
      <c r="M181">
        <v>-0.24668300000000001</v>
      </c>
      <c r="N181">
        <v>3.3267199999999999</v>
      </c>
    </row>
    <row r="182" spans="1:14" x14ac:dyDescent="0.3">
      <c r="A182">
        <v>18.100000000000001</v>
      </c>
      <c r="B182">
        <v>3.3094299999999999</v>
      </c>
      <c r="C182">
        <v>3.3094299999999999</v>
      </c>
      <c r="D182">
        <v>41.713709999999999</v>
      </c>
      <c r="E182">
        <v>39.246879999999997</v>
      </c>
      <c r="F182">
        <v>29.8748</v>
      </c>
      <c r="G182">
        <v>49.215339999999998</v>
      </c>
      <c r="H182">
        <v>3.3094299999999999</v>
      </c>
      <c r="I182" s="1">
        <v>1.0472599999999999E-7</v>
      </c>
      <c r="J182" s="1">
        <v>-1.0472599999999999E-7</v>
      </c>
      <c r="K182">
        <v>-9.7939900000000009</v>
      </c>
      <c r="L182">
        <v>-38.894399999999997</v>
      </c>
      <c r="M182">
        <v>-0.24668200000000001</v>
      </c>
      <c r="N182">
        <v>3.3094299999999999</v>
      </c>
    </row>
    <row r="183" spans="1:14" x14ac:dyDescent="0.3">
      <c r="A183">
        <v>18.2</v>
      </c>
      <c r="B183">
        <v>3.29223</v>
      </c>
      <c r="C183">
        <v>3.2922400000000001</v>
      </c>
      <c r="D183">
        <v>42.042929999999998</v>
      </c>
      <c r="E183">
        <v>39.57611</v>
      </c>
      <c r="F183">
        <v>29.955190000000002</v>
      </c>
      <c r="G183">
        <v>49.534599999999998</v>
      </c>
      <c r="H183">
        <v>3.29223</v>
      </c>
      <c r="I183" s="1">
        <v>1.00212E-7</v>
      </c>
      <c r="J183" s="1">
        <v>-1.00212E-7</v>
      </c>
      <c r="K183">
        <v>-9.8748000000000005</v>
      </c>
      <c r="L183">
        <v>-39.215299999999999</v>
      </c>
      <c r="M183">
        <v>-0.24668200000000001</v>
      </c>
      <c r="N183">
        <v>3.29223</v>
      </c>
    </row>
    <row r="184" spans="1:14" x14ac:dyDescent="0.3">
      <c r="A184">
        <v>18.3</v>
      </c>
      <c r="B184">
        <v>3.2751199999999998</v>
      </c>
      <c r="C184">
        <v>3.2751299999999999</v>
      </c>
      <c r="D184">
        <v>42.370440000000002</v>
      </c>
      <c r="E184">
        <v>39.903619999999997</v>
      </c>
      <c r="F184">
        <v>30.035170000000001</v>
      </c>
      <c r="G184">
        <v>49.85219</v>
      </c>
      <c r="H184">
        <v>3.2751199999999998</v>
      </c>
      <c r="I184" s="1">
        <v>9.5956300000000005E-8</v>
      </c>
      <c r="J184" s="1">
        <v>-9.5956300000000005E-8</v>
      </c>
      <c r="K184">
        <v>-9.95519</v>
      </c>
      <c r="L184">
        <v>-39.534599999999998</v>
      </c>
      <c r="M184">
        <v>-0.24668200000000001</v>
      </c>
      <c r="N184">
        <v>3.2751199999999998</v>
      </c>
    </row>
    <row r="185" spans="1:14" x14ac:dyDescent="0.3">
      <c r="A185">
        <v>18.399999999999999</v>
      </c>
      <c r="B185">
        <v>3.22512</v>
      </c>
      <c r="C185">
        <v>3.2251300000000001</v>
      </c>
      <c r="D185">
        <v>42.692959999999999</v>
      </c>
      <c r="E185">
        <v>40.226129999999998</v>
      </c>
      <c r="F185">
        <v>30.11392</v>
      </c>
      <c r="G185">
        <v>50.164940000000001</v>
      </c>
      <c r="H185">
        <v>3.0088300000000001</v>
      </c>
      <c r="I185" s="1">
        <v>9.1968999999999995E-8</v>
      </c>
      <c r="J185" s="1">
        <v>-9.1968999999999995E-8</v>
      </c>
      <c r="K185">
        <v>-10.0352</v>
      </c>
      <c r="L185">
        <v>-39.852200000000003</v>
      </c>
      <c r="M185">
        <v>-0.24668200000000001</v>
      </c>
      <c r="N185">
        <v>3.22512</v>
      </c>
    </row>
    <row r="186" spans="1:14" x14ac:dyDescent="0.3">
      <c r="A186">
        <v>18.5</v>
      </c>
      <c r="B186">
        <v>3.1751200000000002</v>
      </c>
      <c r="C186">
        <v>3.1751299999999998</v>
      </c>
      <c r="D186">
        <v>43.010469999999998</v>
      </c>
      <c r="E186">
        <v>40.54365</v>
      </c>
      <c r="F186">
        <v>30.19145</v>
      </c>
      <c r="G186">
        <v>50.472839999999998</v>
      </c>
      <c r="H186">
        <v>2.9862199999999999</v>
      </c>
      <c r="I186" s="1">
        <v>8.8246299999999998E-8</v>
      </c>
      <c r="J186" s="1">
        <v>-8.8246299999999998E-8</v>
      </c>
      <c r="K186">
        <v>-10.113899999999999</v>
      </c>
      <c r="L186">
        <v>-40.164900000000003</v>
      </c>
      <c r="M186">
        <v>-0.24668200000000001</v>
      </c>
      <c r="N186">
        <v>3.1751200000000002</v>
      </c>
    </row>
    <row r="187" spans="1:14" x14ac:dyDescent="0.3">
      <c r="A187">
        <v>18.600000000000001</v>
      </c>
      <c r="B187">
        <v>3.1251199999999999</v>
      </c>
      <c r="C187">
        <v>3.12513</v>
      </c>
      <c r="D187">
        <v>43.322980000000001</v>
      </c>
      <c r="E187">
        <v>40.856160000000003</v>
      </c>
      <c r="F187">
        <v>30.267759999999999</v>
      </c>
      <c r="G187">
        <v>50.7759</v>
      </c>
      <c r="H187">
        <v>2.05078</v>
      </c>
      <c r="I187" s="1">
        <v>8.4811200000000002E-8</v>
      </c>
      <c r="J187" s="1">
        <v>-8.4811200000000002E-8</v>
      </c>
      <c r="K187">
        <v>-10.1915</v>
      </c>
      <c r="L187">
        <v>-40.472799999999999</v>
      </c>
      <c r="M187">
        <v>-0.24668200000000001</v>
      </c>
      <c r="N187">
        <v>3.1251199999999999</v>
      </c>
    </row>
    <row r="188" spans="1:14" x14ac:dyDescent="0.3">
      <c r="A188">
        <v>18.7</v>
      </c>
      <c r="B188">
        <v>3.0751200000000001</v>
      </c>
      <c r="C188">
        <v>3.0751300000000001</v>
      </c>
      <c r="D188">
        <v>43.630490000000002</v>
      </c>
      <c r="E188">
        <v>41.163670000000003</v>
      </c>
      <c r="F188">
        <v>30.342849999999999</v>
      </c>
      <c r="G188">
        <v>51.074100000000001</v>
      </c>
      <c r="H188">
        <v>2.0131000000000001</v>
      </c>
      <c r="I188" s="1">
        <v>8.1642999999999999E-8</v>
      </c>
      <c r="J188" s="1">
        <v>-8.1642999999999999E-8</v>
      </c>
      <c r="K188">
        <v>-10.267799999999999</v>
      </c>
      <c r="L188">
        <v>-40.7759</v>
      </c>
      <c r="M188">
        <v>-0.24668200000000001</v>
      </c>
      <c r="N188">
        <v>3.0751200000000001</v>
      </c>
    </row>
    <row r="189" spans="1:14" x14ac:dyDescent="0.3">
      <c r="A189">
        <v>18.8</v>
      </c>
      <c r="B189">
        <v>3.0251199999999998</v>
      </c>
      <c r="C189">
        <v>3.0251299999999999</v>
      </c>
      <c r="D189">
        <v>43.933010000000003</v>
      </c>
      <c r="E189">
        <v>41.466180000000001</v>
      </c>
      <c r="F189">
        <v>30.416720000000002</v>
      </c>
      <c r="G189">
        <v>51.367449999999998</v>
      </c>
      <c r="H189">
        <v>1.9760200000000001</v>
      </c>
      <c r="I189" s="1">
        <v>7.8664100000000001E-8</v>
      </c>
      <c r="J189" s="1">
        <v>-7.8664100000000001E-8</v>
      </c>
      <c r="K189">
        <v>-10.3429</v>
      </c>
      <c r="L189">
        <v>-41.074100000000001</v>
      </c>
      <c r="M189">
        <v>-0.24668200000000001</v>
      </c>
      <c r="N189">
        <v>3.0251199999999998</v>
      </c>
    </row>
    <row r="190" spans="1:14" x14ac:dyDescent="0.3">
      <c r="A190">
        <v>18.899999999999999</v>
      </c>
      <c r="B190">
        <v>2.97512</v>
      </c>
      <c r="C190">
        <v>2.9751300000000001</v>
      </c>
      <c r="D190">
        <v>44.230519999999999</v>
      </c>
      <c r="E190">
        <v>41.7637</v>
      </c>
      <c r="F190">
        <v>30.489370000000001</v>
      </c>
      <c r="G190">
        <v>51.65596</v>
      </c>
      <c r="H190">
        <v>1.9395500000000001</v>
      </c>
      <c r="I190" s="1">
        <v>7.5860799999999996E-8</v>
      </c>
      <c r="J190" s="1">
        <v>-7.5860799999999996E-8</v>
      </c>
      <c r="K190">
        <v>-10.416700000000001</v>
      </c>
      <c r="L190">
        <v>-41.3675</v>
      </c>
      <c r="M190">
        <v>-0.24668200000000001</v>
      </c>
      <c r="N190">
        <v>2.97512</v>
      </c>
    </row>
    <row r="191" spans="1:14" x14ac:dyDescent="0.3">
      <c r="A191">
        <v>19</v>
      </c>
      <c r="B191">
        <v>2.9251200000000002</v>
      </c>
      <c r="C191">
        <v>2.9251299999999998</v>
      </c>
      <c r="D191">
        <v>44.523029999999999</v>
      </c>
      <c r="E191">
        <v>42.05621</v>
      </c>
      <c r="F191">
        <v>30.5608</v>
      </c>
      <c r="G191">
        <v>51.939619999999998</v>
      </c>
      <c r="H191">
        <v>1.90368</v>
      </c>
      <c r="I191" s="1">
        <v>7.3220899999999999E-8</v>
      </c>
      <c r="J191" s="1">
        <v>-7.3220899999999999E-8</v>
      </c>
      <c r="K191">
        <v>-10.4894</v>
      </c>
      <c r="L191">
        <v>-41.655999999999999</v>
      </c>
      <c r="M191">
        <v>-0.24668200000000001</v>
      </c>
      <c r="N191">
        <v>2.9251200000000002</v>
      </c>
    </row>
    <row r="192" spans="1:14" x14ac:dyDescent="0.3">
      <c r="A192">
        <v>19.100000000000001</v>
      </c>
      <c r="B192">
        <v>2.8751199999999999</v>
      </c>
      <c r="C192">
        <v>2.87513</v>
      </c>
      <c r="D192">
        <v>44.810540000000003</v>
      </c>
      <c r="E192">
        <v>42.343719999999998</v>
      </c>
      <c r="F192">
        <v>30.63101</v>
      </c>
      <c r="G192">
        <v>52.218429999999998</v>
      </c>
      <c r="H192">
        <v>1.8684099999999999</v>
      </c>
      <c r="I192" s="1">
        <v>7.0732800000000005E-8</v>
      </c>
      <c r="J192" s="1">
        <v>-7.0732800000000005E-8</v>
      </c>
      <c r="K192">
        <v>-10.5608</v>
      </c>
      <c r="L192">
        <v>-41.939599999999999</v>
      </c>
      <c r="M192">
        <v>-0.24668200000000001</v>
      </c>
      <c r="N192">
        <v>2.8751199999999999</v>
      </c>
    </row>
    <row r="193" spans="1:14" x14ac:dyDescent="0.3">
      <c r="A193">
        <v>19.2</v>
      </c>
      <c r="B193">
        <v>2.8251200000000001</v>
      </c>
      <c r="C193">
        <v>2.8251300000000001</v>
      </c>
      <c r="D193">
        <v>45.093049999999998</v>
      </c>
      <c r="E193">
        <v>42.62623</v>
      </c>
      <c r="F193">
        <v>30.69999</v>
      </c>
      <c r="G193">
        <v>52.49239</v>
      </c>
      <c r="H193">
        <v>1.8684099999999999</v>
      </c>
      <c r="I193" s="1">
        <v>6.7742899999999994E-8</v>
      </c>
      <c r="J193" s="1">
        <v>-6.7742899999999994E-8</v>
      </c>
      <c r="K193">
        <v>-10.631</v>
      </c>
      <c r="L193">
        <v>-42.218400000000003</v>
      </c>
      <c r="M193">
        <v>-0.24668200000000001</v>
      </c>
      <c r="N193">
        <v>2.8251200000000001</v>
      </c>
    </row>
    <row r="194" spans="1:14" x14ac:dyDescent="0.3">
      <c r="A194">
        <v>19.3</v>
      </c>
      <c r="B194">
        <v>2.7751199999999998</v>
      </c>
      <c r="C194">
        <v>2.7751299999999999</v>
      </c>
      <c r="D194">
        <v>45.370570000000001</v>
      </c>
      <c r="E194">
        <v>42.903750000000002</v>
      </c>
      <c r="F194">
        <v>30.767759999999999</v>
      </c>
      <c r="G194">
        <v>52.761499999999998</v>
      </c>
      <c r="H194">
        <v>1.8684099999999999</v>
      </c>
      <c r="I194" s="1">
        <v>6.5513100000000004E-8</v>
      </c>
      <c r="J194" s="1">
        <v>-6.5513100000000004E-8</v>
      </c>
      <c r="K194">
        <v>-10.7</v>
      </c>
      <c r="L194">
        <v>-42.492400000000004</v>
      </c>
      <c r="M194">
        <v>-0.24668200000000001</v>
      </c>
      <c r="N194">
        <v>2.7751199999999998</v>
      </c>
    </row>
    <row r="195" spans="1:14" x14ac:dyDescent="0.3">
      <c r="A195">
        <v>19.399999999999999</v>
      </c>
      <c r="B195">
        <v>2.72512</v>
      </c>
      <c r="C195">
        <v>2.7251300000000001</v>
      </c>
      <c r="D195">
        <v>45.643079999999998</v>
      </c>
      <c r="E195">
        <v>43.176259999999999</v>
      </c>
      <c r="F195">
        <v>30.834299999999999</v>
      </c>
      <c r="G195">
        <v>53.025759999999998</v>
      </c>
      <c r="H195">
        <v>1.8684099999999999</v>
      </c>
      <c r="I195" s="1">
        <v>6.3407999999999994E-8</v>
      </c>
      <c r="J195" s="1">
        <v>-6.3407999999999994E-8</v>
      </c>
      <c r="K195">
        <v>-10.767799999999999</v>
      </c>
      <c r="L195">
        <v>-42.761499999999998</v>
      </c>
      <c r="M195">
        <v>-0.24668200000000001</v>
      </c>
      <c r="N195">
        <v>2.72512</v>
      </c>
    </row>
    <row r="196" spans="1:14" x14ac:dyDescent="0.3">
      <c r="A196">
        <v>19.5</v>
      </c>
      <c r="B196">
        <v>2.6751200000000002</v>
      </c>
      <c r="C196">
        <v>2.6751299999999998</v>
      </c>
      <c r="D196">
        <v>45.910589999999999</v>
      </c>
      <c r="E196">
        <v>43.443770000000001</v>
      </c>
      <c r="F196">
        <v>30.899629999999998</v>
      </c>
      <c r="G196">
        <v>53.285179999999997</v>
      </c>
      <c r="H196">
        <v>1.8684099999999999</v>
      </c>
      <c r="I196" s="1">
        <v>6.1419300000000005E-8</v>
      </c>
      <c r="J196" s="1">
        <v>-6.1419300000000005E-8</v>
      </c>
      <c r="K196">
        <v>-10.834300000000001</v>
      </c>
      <c r="L196">
        <v>-43.025799999999997</v>
      </c>
      <c r="M196">
        <v>-0.24668200000000001</v>
      </c>
      <c r="N196">
        <v>2.6751200000000002</v>
      </c>
    </row>
    <row r="197" spans="1:14" x14ac:dyDescent="0.3">
      <c r="A197">
        <v>19.600000000000001</v>
      </c>
      <c r="B197">
        <v>2.6251199999999999</v>
      </c>
      <c r="C197">
        <v>2.62513</v>
      </c>
      <c r="D197">
        <v>46.173099999999998</v>
      </c>
      <c r="E197">
        <v>43.70628</v>
      </c>
      <c r="F197">
        <v>30.963730000000002</v>
      </c>
      <c r="G197">
        <v>53.539740000000002</v>
      </c>
      <c r="H197">
        <v>1.8684099999999999</v>
      </c>
      <c r="I197" s="1">
        <v>5.9539500000000002E-8</v>
      </c>
      <c r="J197" s="1">
        <v>-5.9539500000000002E-8</v>
      </c>
      <c r="K197">
        <v>-10.8996</v>
      </c>
      <c r="L197">
        <v>-43.285200000000003</v>
      </c>
      <c r="M197">
        <v>-0.24668200000000001</v>
      </c>
      <c r="N197">
        <v>2.6251199999999999</v>
      </c>
    </row>
    <row r="198" spans="1:14" x14ac:dyDescent="0.3">
      <c r="A198">
        <v>19.7</v>
      </c>
      <c r="B198">
        <v>2.5751200000000001</v>
      </c>
      <c r="C198">
        <v>2.5751300000000001</v>
      </c>
      <c r="D198">
        <v>46.430619999999998</v>
      </c>
      <c r="E198">
        <v>43.963799999999999</v>
      </c>
      <c r="F198">
        <v>31.026610000000002</v>
      </c>
      <c r="G198">
        <v>53.789459999999998</v>
      </c>
      <c r="H198">
        <v>1.8684099999999999</v>
      </c>
      <c r="I198" s="1">
        <v>5.7761700000000002E-8</v>
      </c>
      <c r="J198" s="1">
        <v>-5.7761700000000002E-8</v>
      </c>
      <c r="K198">
        <v>-10.963699999999999</v>
      </c>
      <c r="L198">
        <v>-43.539700000000003</v>
      </c>
      <c r="M198">
        <v>-0.24668200000000001</v>
      </c>
      <c r="N198">
        <v>2.5751200000000001</v>
      </c>
    </row>
    <row r="199" spans="1:14" x14ac:dyDescent="0.3">
      <c r="A199">
        <v>19.8</v>
      </c>
      <c r="B199">
        <v>2.5251199999999998</v>
      </c>
      <c r="C199">
        <v>2.5251299999999999</v>
      </c>
      <c r="D199">
        <v>46.683129999999998</v>
      </c>
      <c r="E199">
        <v>44.21631</v>
      </c>
      <c r="F199">
        <v>31.088270000000001</v>
      </c>
      <c r="G199">
        <v>54.034329999999997</v>
      </c>
      <c r="H199">
        <v>1.8684099999999999</v>
      </c>
      <c r="I199" s="1">
        <v>5.6079399999999997E-8</v>
      </c>
      <c r="J199" s="1">
        <v>-5.6079399999999997E-8</v>
      </c>
      <c r="K199">
        <v>-11.0266</v>
      </c>
      <c r="L199">
        <v>-43.789499999999997</v>
      </c>
      <c r="M199">
        <v>-0.24668200000000001</v>
      </c>
      <c r="N199">
        <v>2.5251199999999998</v>
      </c>
    </row>
    <row r="200" spans="1:14" x14ac:dyDescent="0.3">
      <c r="A200">
        <v>19.899999999999999</v>
      </c>
      <c r="B200">
        <v>2.47512</v>
      </c>
      <c r="C200">
        <v>2.47512</v>
      </c>
      <c r="D200">
        <v>46.930639999999997</v>
      </c>
      <c r="E200">
        <v>44.463819999999998</v>
      </c>
      <c r="F200">
        <v>31.148710000000001</v>
      </c>
      <c r="G200">
        <v>54.274349999999998</v>
      </c>
      <c r="H200">
        <v>1.8684099999999999</v>
      </c>
      <c r="I200" s="1">
        <v>5.4486799999999999E-8</v>
      </c>
      <c r="J200" s="1">
        <v>-5.4486799999999999E-8</v>
      </c>
      <c r="K200">
        <v>-11.0883</v>
      </c>
      <c r="L200">
        <v>-44.034300000000002</v>
      </c>
      <c r="M200">
        <v>-0.24668200000000001</v>
      </c>
      <c r="N200">
        <v>2.47512</v>
      </c>
    </row>
    <row r="201" spans="1:14" x14ac:dyDescent="0.3">
      <c r="A201">
        <v>20</v>
      </c>
      <c r="B201">
        <v>2.4251200000000002</v>
      </c>
      <c r="C201">
        <v>2.4251200000000002</v>
      </c>
      <c r="D201">
        <v>47.17315</v>
      </c>
      <c r="E201">
        <v>44.706330000000001</v>
      </c>
      <c r="F201">
        <v>31.207930000000001</v>
      </c>
      <c r="G201">
        <v>54.509520000000002</v>
      </c>
      <c r="H201">
        <v>1.8684099999999999</v>
      </c>
      <c r="I201" s="1">
        <v>5.2978199999999997E-8</v>
      </c>
      <c r="J201" s="1">
        <v>-5.2978199999999997E-8</v>
      </c>
      <c r="K201">
        <v>-11.1487</v>
      </c>
      <c r="L201">
        <v>-44.274299999999997</v>
      </c>
      <c r="M201">
        <v>-0.24668200000000001</v>
      </c>
      <c r="N201">
        <v>2.4251200000000002</v>
      </c>
    </row>
    <row r="202" spans="1:14" x14ac:dyDescent="0.3">
      <c r="A202">
        <v>20.100000000000001</v>
      </c>
      <c r="B202">
        <v>2.3751199999999999</v>
      </c>
      <c r="C202">
        <v>2.3751199999999999</v>
      </c>
      <c r="D202">
        <v>47.410670000000003</v>
      </c>
      <c r="E202">
        <v>44.943849999999998</v>
      </c>
      <c r="F202">
        <v>31.265930000000001</v>
      </c>
      <c r="G202">
        <v>54.739840000000001</v>
      </c>
      <c r="H202">
        <v>1.8684099999999999</v>
      </c>
      <c r="I202" s="1">
        <v>5.1548699999999998E-8</v>
      </c>
      <c r="J202" s="1">
        <v>-5.1548699999999998E-8</v>
      </c>
      <c r="K202">
        <v>-11.2079</v>
      </c>
      <c r="L202">
        <v>-44.509500000000003</v>
      </c>
      <c r="M202">
        <v>-0.24668200000000001</v>
      </c>
      <c r="N202">
        <v>2.3751199999999999</v>
      </c>
    </row>
    <row r="203" spans="1:14" x14ac:dyDescent="0.3">
      <c r="A203">
        <v>20.2</v>
      </c>
      <c r="B203">
        <v>2.3251200000000001</v>
      </c>
      <c r="C203">
        <v>2.3251200000000001</v>
      </c>
      <c r="D203">
        <v>47.643180000000001</v>
      </c>
      <c r="E203">
        <v>45.176360000000003</v>
      </c>
      <c r="F203">
        <v>31.322700000000001</v>
      </c>
      <c r="G203">
        <v>54.965310000000002</v>
      </c>
      <c r="H203">
        <v>1.8684099999999999</v>
      </c>
      <c r="I203" s="1">
        <v>5.0193499999999999E-8</v>
      </c>
      <c r="J203" s="1">
        <v>-5.0193499999999999E-8</v>
      </c>
      <c r="K203">
        <v>-11.2659</v>
      </c>
      <c r="L203">
        <v>-44.739800000000002</v>
      </c>
      <c r="M203">
        <v>-0.24668200000000001</v>
      </c>
      <c r="N203">
        <v>2.3251200000000001</v>
      </c>
    </row>
    <row r="204" spans="1:14" x14ac:dyDescent="0.3">
      <c r="A204">
        <v>20.3</v>
      </c>
      <c r="B204">
        <v>2.2751199999999998</v>
      </c>
      <c r="C204">
        <v>2.2751199999999998</v>
      </c>
      <c r="D204">
        <v>47.870690000000003</v>
      </c>
      <c r="E204">
        <v>45.403869999999998</v>
      </c>
      <c r="F204">
        <v>31.378260000000001</v>
      </c>
      <c r="G204">
        <v>55.185940000000002</v>
      </c>
      <c r="H204">
        <v>1.8684099999999999</v>
      </c>
      <c r="I204" s="1">
        <v>4.89083E-8</v>
      </c>
      <c r="J204" s="1">
        <v>-4.89083E-8</v>
      </c>
      <c r="K204">
        <v>-11.322699999999999</v>
      </c>
      <c r="L204">
        <v>-44.965299999999999</v>
      </c>
      <c r="M204">
        <v>-0.24668200000000001</v>
      </c>
      <c r="N204">
        <v>2.2751199999999998</v>
      </c>
    </row>
    <row r="205" spans="1:14" x14ac:dyDescent="0.3">
      <c r="A205">
        <v>20.399999999999999</v>
      </c>
      <c r="B205">
        <v>2.22512</v>
      </c>
      <c r="C205">
        <v>2.22512</v>
      </c>
      <c r="D205">
        <v>48.093200000000003</v>
      </c>
      <c r="E205">
        <v>45.626379999999997</v>
      </c>
      <c r="F205">
        <v>31.432590000000001</v>
      </c>
      <c r="G205">
        <v>55.401719999999997</v>
      </c>
      <c r="H205">
        <v>1.8684099999999999</v>
      </c>
      <c r="I205" s="1">
        <v>4.7688899999999999E-8</v>
      </c>
      <c r="J205" s="1">
        <v>-4.7688899999999999E-8</v>
      </c>
      <c r="K205">
        <v>-11.378299999999999</v>
      </c>
      <c r="L205">
        <v>-45.185899999999997</v>
      </c>
      <c r="M205">
        <v>-0.24668200000000001</v>
      </c>
      <c r="N205">
        <v>2.22512</v>
      </c>
    </row>
    <row r="206" spans="1:14" x14ac:dyDescent="0.3">
      <c r="A206">
        <v>20.5</v>
      </c>
      <c r="B206">
        <v>2.1751200000000002</v>
      </c>
      <c r="C206">
        <v>2.1751200000000002</v>
      </c>
      <c r="D206">
        <v>48.310720000000003</v>
      </c>
      <c r="E206">
        <v>45.843899999999998</v>
      </c>
      <c r="F206">
        <v>31.485710000000001</v>
      </c>
      <c r="G206">
        <v>55.612639999999999</v>
      </c>
      <c r="H206">
        <v>1.8684099999999999</v>
      </c>
      <c r="I206" s="1">
        <v>4.6531799999999998E-8</v>
      </c>
      <c r="J206" s="1">
        <v>-4.6531799999999998E-8</v>
      </c>
      <c r="K206">
        <v>-11.432600000000001</v>
      </c>
      <c r="L206">
        <v>-45.401699999999998</v>
      </c>
      <c r="M206">
        <v>-0.24668200000000001</v>
      </c>
      <c r="N206">
        <v>2.1751200000000002</v>
      </c>
    </row>
    <row r="207" spans="1:14" x14ac:dyDescent="0.3">
      <c r="A207">
        <v>20.6</v>
      </c>
      <c r="B207">
        <v>2.1251199999999999</v>
      </c>
      <c r="C207">
        <v>2.1251199999999999</v>
      </c>
      <c r="D207">
        <v>48.523229999999998</v>
      </c>
      <c r="E207">
        <v>46.05641</v>
      </c>
      <c r="F207">
        <v>31.537600000000001</v>
      </c>
      <c r="G207">
        <v>55.818719999999999</v>
      </c>
      <c r="H207">
        <v>1.8684099999999999</v>
      </c>
      <c r="I207" s="1">
        <v>4.5433199999999998E-8</v>
      </c>
      <c r="J207" s="1">
        <v>-4.5433199999999998E-8</v>
      </c>
      <c r="K207">
        <v>-11.4857</v>
      </c>
      <c r="L207">
        <v>-45.6126</v>
      </c>
      <c r="M207">
        <v>-0.24668200000000001</v>
      </c>
      <c r="N207">
        <v>2.1251199999999999</v>
      </c>
    </row>
    <row r="208" spans="1:14" x14ac:dyDescent="0.3">
      <c r="A208">
        <v>20.7</v>
      </c>
      <c r="B208">
        <v>2.0751200000000001</v>
      </c>
      <c r="C208">
        <v>2.0751200000000001</v>
      </c>
      <c r="D208">
        <v>48.730739999999997</v>
      </c>
      <c r="E208">
        <v>46.263919999999999</v>
      </c>
      <c r="F208">
        <v>31.588270000000001</v>
      </c>
      <c r="G208">
        <v>56.019950000000001</v>
      </c>
      <c r="H208">
        <v>1.8684099999999999</v>
      </c>
      <c r="I208" s="1">
        <v>4.4390000000000002E-8</v>
      </c>
      <c r="J208" s="1">
        <v>-4.4390000000000002E-8</v>
      </c>
      <c r="K208">
        <v>-11.537599999999999</v>
      </c>
      <c r="L208">
        <v>-45.8187</v>
      </c>
      <c r="M208">
        <v>-0.24668200000000001</v>
      </c>
      <c r="N208">
        <v>2.0751200000000001</v>
      </c>
    </row>
    <row r="209" spans="1:14" x14ac:dyDescent="0.3">
      <c r="A209">
        <v>20.8</v>
      </c>
      <c r="B209">
        <v>2.0251199999999998</v>
      </c>
      <c r="C209">
        <v>2.0251199999999998</v>
      </c>
      <c r="D209">
        <v>48.933250000000001</v>
      </c>
      <c r="E209">
        <v>46.466430000000003</v>
      </c>
      <c r="F209">
        <v>31.637720000000002</v>
      </c>
      <c r="G209">
        <v>56.216329999999999</v>
      </c>
      <c r="H209">
        <v>1.8684099999999999</v>
      </c>
      <c r="I209" s="1">
        <v>4.33993E-8</v>
      </c>
      <c r="J209" s="1">
        <v>-4.33993E-8</v>
      </c>
      <c r="K209">
        <v>-11.5883</v>
      </c>
      <c r="L209">
        <v>-46.02</v>
      </c>
      <c r="M209">
        <v>-0.24668200000000001</v>
      </c>
      <c r="N209">
        <v>2.0251199999999998</v>
      </c>
    </row>
    <row r="210" spans="1:14" x14ac:dyDescent="0.3">
      <c r="A210">
        <v>20.9</v>
      </c>
      <c r="B210">
        <v>1.97512</v>
      </c>
      <c r="C210">
        <v>1.97512</v>
      </c>
      <c r="D210">
        <v>49.130760000000002</v>
      </c>
      <c r="E210">
        <v>46.66395</v>
      </c>
      <c r="F210">
        <v>31.685949999999998</v>
      </c>
      <c r="G210">
        <v>56.407870000000003</v>
      </c>
      <c r="H210">
        <v>1.8684099999999999</v>
      </c>
      <c r="I210" s="1">
        <v>4.2458100000000001E-8</v>
      </c>
      <c r="J210" s="1">
        <v>-4.2458100000000001E-8</v>
      </c>
      <c r="K210">
        <v>-11.637700000000001</v>
      </c>
      <c r="L210">
        <v>-46.216299999999997</v>
      </c>
      <c r="M210">
        <v>-0.24668200000000001</v>
      </c>
      <c r="N210">
        <v>1.97512</v>
      </c>
    </row>
    <row r="211" spans="1:14" x14ac:dyDescent="0.3">
      <c r="A211">
        <v>21</v>
      </c>
      <c r="B211">
        <v>1.9251199999999999</v>
      </c>
      <c r="C211">
        <v>1.9251199999999999</v>
      </c>
      <c r="D211">
        <v>49.323279999999997</v>
      </c>
      <c r="E211">
        <v>46.856459999999998</v>
      </c>
      <c r="F211">
        <v>31.732959999999999</v>
      </c>
      <c r="G211">
        <v>56.594549999999998</v>
      </c>
      <c r="H211">
        <v>1.8684099999999999</v>
      </c>
      <c r="I211" s="1">
        <v>4.1563800000000003E-8</v>
      </c>
      <c r="J211" s="1">
        <v>-4.1563800000000003E-8</v>
      </c>
      <c r="K211">
        <v>-11.686</v>
      </c>
      <c r="L211">
        <v>-46.407899999999998</v>
      </c>
      <c r="M211">
        <v>-0.24668200000000001</v>
      </c>
      <c r="N211">
        <v>1.9251199999999999</v>
      </c>
    </row>
    <row r="212" spans="1:14" x14ac:dyDescent="0.3">
      <c r="A212">
        <v>21.1</v>
      </c>
      <c r="B212">
        <v>1.8751199999999999</v>
      </c>
      <c r="C212">
        <v>1.8751199999999999</v>
      </c>
      <c r="D212">
        <v>49.51079</v>
      </c>
      <c r="E212">
        <v>47.043970000000002</v>
      </c>
      <c r="F212">
        <v>31.778749999999999</v>
      </c>
      <c r="G212">
        <v>56.776389999999999</v>
      </c>
      <c r="H212">
        <v>1.8684099999999999</v>
      </c>
      <c r="I212" s="1">
        <v>4.0714000000000003E-8</v>
      </c>
      <c r="J212" s="1">
        <v>-4.0714000000000003E-8</v>
      </c>
      <c r="K212">
        <v>-11.733000000000001</v>
      </c>
      <c r="L212">
        <v>-46.5946</v>
      </c>
      <c r="M212">
        <v>-0.24668200000000001</v>
      </c>
      <c r="N212">
        <v>1.8751199999999999</v>
      </c>
    </row>
    <row r="213" spans="1:14" x14ac:dyDescent="0.3">
      <c r="A213">
        <v>21.2</v>
      </c>
      <c r="B213">
        <v>1.8684099999999999</v>
      </c>
      <c r="C213">
        <v>1.8684099999999999</v>
      </c>
      <c r="D213">
        <v>49.697629999999997</v>
      </c>
      <c r="E213">
        <v>47.230809999999998</v>
      </c>
      <c r="F213">
        <v>31.824380000000001</v>
      </c>
      <c r="G213">
        <v>56.957569999999997</v>
      </c>
      <c r="H213">
        <v>1.8684099999999999</v>
      </c>
      <c r="I213" s="1">
        <v>3.9906500000000001E-8</v>
      </c>
      <c r="J213" s="1">
        <v>-3.9906500000000001E-8</v>
      </c>
      <c r="K213">
        <v>-11.7788</v>
      </c>
      <c r="L213">
        <v>-46.776400000000002</v>
      </c>
      <c r="M213">
        <v>-0.24668200000000001</v>
      </c>
      <c r="N213">
        <v>1.8684099999999999</v>
      </c>
    </row>
    <row r="214" spans="1:14" x14ac:dyDescent="0.3">
      <c r="A214">
        <v>21.3</v>
      </c>
      <c r="B214">
        <v>1.8684099999999999</v>
      </c>
      <c r="C214">
        <v>1.8684099999999999</v>
      </c>
      <c r="D214">
        <v>49.88447</v>
      </c>
      <c r="E214">
        <v>47.417650000000002</v>
      </c>
      <c r="F214">
        <v>31.87</v>
      </c>
      <c r="G214">
        <v>57.138759999999998</v>
      </c>
      <c r="H214">
        <v>1.8684099999999999</v>
      </c>
      <c r="I214" s="1">
        <v>3.9120999999999997E-8</v>
      </c>
      <c r="J214" s="1">
        <v>-3.9120999999999997E-8</v>
      </c>
      <c r="K214">
        <v>-11.824400000000001</v>
      </c>
      <c r="L214">
        <v>-46.957599999999999</v>
      </c>
      <c r="M214">
        <v>-0.24668200000000001</v>
      </c>
      <c r="N214">
        <v>1.8684099999999999</v>
      </c>
    </row>
    <row r="215" spans="1:14" x14ac:dyDescent="0.3">
      <c r="A215">
        <v>21.4</v>
      </c>
      <c r="B215">
        <v>1.8684099999999999</v>
      </c>
      <c r="C215">
        <v>1.8684099999999999</v>
      </c>
      <c r="D215">
        <v>50.071309999999997</v>
      </c>
      <c r="E215">
        <v>47.604489999999998</v>
      </c>
      <c r="F215">
        <v>31.915620000000001</v>
      </c>
      <c r="G215">
        <v>57.319940000000003</v>
      </c>
      <c r="H215">
        <v>1.8684099999999999</v>
      </c>
      <c r="I215" s="1">
        <v>3.8354099999999999E-8</v>
      </c>
      <c r="J215" s="1">
        <v>-3.8354099999999999E-8</v>
      </c>
      <c r="K215">
        <v>-11.87</v>
      </c>
      <c r="L215">
        <v>-47.138800000000003</v>
      </c>
      <c r="M215">
        <v>-0.24668200000000001</v>
      </c>
      <c r="N215">
        <v>1.8684099999999999</v>
      </c>
    </row>
    <row r="216" spans="1:14" x14ac:dyDescent="0.3">
      <c r="A216">
        <v>21.5</v>
      </c>
      <c r="B216">
        <v>1.8684099999999999</v>
      </c>
      <c r="C216">
        <v>1.8684099999999999</v>
      </c>
      <c r="D216">
        <v>50.258150000000001</v>
      </c>
      <c r="E216">
        <v>47.791330000000002</v>
      </c>
      <c r="F216">
        <v>31.96125</v>
      </c>
      <c r="G216">
        <v>57.501130000000003</v>
      </c>
      <c r="H216">
        <v>1.8684099999999999</v>
      </c>
      <c r="I216" s="1">
        <v>3.7605300000000001E-8</v>
      </c>
      <c r="J216" s="1">
        <v>-3.7605300000000001E-8</v>
      </c>
      <c r="K216">
        <v>-11.9156</v>
      </c>
      <c r="L216">
        <v>-47.319899999999997</v>
      </c>
      <c r="M216">
        <v>-0.24668200000000001</v>
      </c>
      <c r="N216">
        <v>1.8684099999999999</v>
      </c>
    </row>
    <row r="217" spans="1:14" x14ac:dyDescent="0.3">
      <c r="A217">
        <v>21.6</v>
      </c>
      <c r="B217">
        <v>1.8684099999999999</v>
      </c>
      <c r="C217">
        <v>1.8684099999999999</v>
      </c>
      <c r="D217">
        <v>50.444989999999997</v>
      </c>
      <c r="E217">
        <v>47.978169999999999</v>
      </c>
      <c r="F217">
        <v>32.006869999999999</v>
      </c>
      <c r="G217">
        <v>57.682310000000001</v>
      </c>
      <c r="H217">
        <v>1.8684099999999999</v>
      </c>
      <c r="I217" s="1">
        <v>3.6874100000000002E-8</v>
      </c>
      <c r="J217" s="1">
        <v>-3.6874100000000002E-8</v>
      </c>
      <c r="K217">
        <v>-11.9612</v>
      </c>
      <c r="L217">
        <v>-47.501100000000001</v>
      </c>
      <c r="M217">
        <v>-0.24668200000000001</v>
      </c>
      <c r="N217">
        <v>1.8684099999999999</v>
      </c>
    </row>
    <row r="218" spans="1:14" x14ac:dyDescent="0.3">
      <c r="A218">
        <v>21.7</v>
      </c>
      <c r="B218">
        <v>1.8684099999999999</v>
      </c>
      <c r="C218">
        <v>1.8684099999999999</v>
      </c>
      <c r="D218">
        <v>50.631830000000001</v>
      </c>
      <c r="E218">
        <v>48.165019999999998</v>
      </c>
      <c r="F218">
        <v>32.052500000000002</v>
      </c>
      <c r="G218">
        <v>57.863500000000002</v>
      </c>
      <c r="H218">
        <v>1.8684099999999999</v>
      </c>
      <c r="I218" s="1">
        <v>3.6159900000000002E-8</v>
      </c>
      <c r="J218" s="1">
        <v>-3.6159900000000002E-8</v>
      </c>
      <c r="K218">
        <v>-12.0069</v>
      </c>
      <c r="L218">
        <v>-47.682299999999998</v>
      </c>
      <c r="M218">
        <v>-0.24668200000000001</v>
      </c>
      <c r="N218">
        <v>1.8684099999999999</v>
      </c>
    </row>
    <row r="219" spans="1:14" x14ac:dyDescent="0.3">
      <c r="A219">
        <v>21.8</v>
      </c>
      <c r="B219">
        <v>1.8684099999999999</v>
      </c>
      <c r="C219">
        <v>1.8684099999999999</v>
      </c>
      <c r="D219">
        <v>50.818680000000001</v>
      </c>
      <c r="E219">
        <v>48.351860000000002</v>
      </c>
      <c r="F219">
        <v>32.098120000000002</v>
      </c>
      <c r="G219">
        <v>58.04468</v>
      </c>
      <c r="H219">
        <v>1.8684099999999999</v>
      </c>
      <c r="I219" s="1">
        <v>3.5462399999999999E-8</v>
      </c>
      <c r="J219" s="1">
        <v>-3.5462399999999999E-8</v>
      </c>
      <c r="K219">
        <v>-12.0525</v>
      </c>
      <c r="L219">
        <v>-47.863500000000002</v>
      </c>
      <c r="M219">
        <v>-0.24668200000000001</v>
      </c>
      <c r="N219">
        <v>1.8684099999999999</v>
      </c>
    </row>
    <row r="220" spans="1:14" x14ac:dyDescent="0.3">
      <c r="A220">
        <v>21.9</v>
      </c>
      <c r="B220">
        <v>1.8684099999999999</v>
      </c>
      <c r="C220">
        <v>1.8684099999999999</v>
      </c>
      <c r="D220">
        <v>51.005519999999997</v>
      </c>
      <c r="E220">
        <v>48.538699999999999</v>
      </c>
      <c r="F220">
        <v>32.143749999999997</v>
      </c>
      <c r="G220">
        <v>58.22587</v>
      </c>
      <c r="H220">
        <v>1.8684099999999999</v>
      </c>
      <c r="I220" s="1">
        <v>3.4781099999999998E-8</v>
      </c>
      <c r="J220" s="1">
        <v>-3.4781099999999998E-8</v>
      </c>
      <c r="K220">
        <v>-12.098100000000001</v>
      </c>
      <c r="L220">
        <v>-48.044699999999999</v>
      </c>
      <c r="M220">
        <v>-0.24668200000000001</v>
      </c>
      <c r="N220">
        <v>1.8684099999999999</v>
      </c>
    </row>
    <row r="221" spans="1:14" x14ac:dyDescent="0.3">
      <c r="A221">
        <v>22</v>
      </c>
      <c r="B221">
        <v>1.8684099999999999</v>
      </c>
      <c r="C221">
        <v>1.8684099999999999</v>
      </c>
      <c r="D221">
        <v>51.192360000000001</v>
      </c>
      <c r="E221">
        <v>48.725540000000002</v>
      </c>
      <c r="F221">
        <v>32.189369999999997</v>
      </c>
      <c r="G221">
        <v>58.407049999999998</v>
      </c>
      <c r="H221">
        <v>1.8684099999999999</v>
      </c>
      <c r="I221" s="1">
        <v>3.4115599999999997E-8</v>
      </c>
      <c r="J221" s="1">
        <v>-3.4115599999999997E-8</v>
      </c>
      <c r="K221">
        <v>-12.143700000000001</v>
      </c>
      <c r="L221">
        <v>-48.225900000000003</v>
      </c>
      <c r="M221">
        <v>-0.24668200000000001</v>
      </c>
      <c r="N221">
        <v>1.8684099999999999</v>
      </c>
    </row>
    <row r="222" spans="1:14" x14ac:dyDescent="0.3">
      <c r="A222">
        <v>22.1</v>
      </c>
      <c r="B222">
        <v>1.8684099999999999</v>
      </c>
      <c r="C222">
        <v>1.8684099999999999</v>
      </c>
      <c r="D222">
        <v>51.379199999999997</v>
      </c>
      <c r="E222">
        <v>48.912379999999999</v>
      </c>
      <c r="F222">
        <v>32.234990000000003</v>
      </c>
      <c r="G222">
        <v>58.588239999999999</v>
      </c>
      <c r="H222">
        <v>1.8684099999999999</v>
      </c>
      <c r="I222" s="1">
        <v>3.3465399999999997E-8</v>
      </c>
      <c r="J222" s="1">
        <v>-3.3465399999999997E-8</v>
      </c>
      <c r="K222">
        <v>-12.189399999999999</v>
      </c>
      <c r="L222">
        <v>-48.4071</v>
      </c>
      <c r="M222">
        <v>-0.24668200000000001</v>
      </c>
      <c r="N222">
        <v>1.8684099999999999</v>
      </c>
    </row>
    <row r="223" spans="1:14" x14ac:dyDescent="0.3">
      <c r="A223">
        <v>22.2</v>
      </c>
      <c r="B223">
        <v>1.8684099999999999</v>
      </c>
      <c r="C223">
        <v>1.8684099999999999</v>
      </c>
      <c r="D223">
        <v>51.566040000000001</v>
      </c>
      <c r="E223">
        <v>49.099220000000003</v>
      </c>
      <c r="F223">
        <v>32.280619999999999</v>
      </c>
      <c r="G223">
        <v>58.769419999999997</v>
      </c>
      <c r="H223">
        <v>1.8684099999999999</v>
      </c>
      <c r="I223" s="1">
        <v>3.2830200000000001E-8</v>
      </c>
      <c r="J223" s="1">
        <v>-3.2830200000000001E-8</v>
      </c>
      <c r="K223">
        <v>-12.234999999999999</v>
      </c>
      <c r="L223">
        <v>-48.588200000000001</v>
      </c>
      <c r="M223">
        <v>-0.24668200000000001</v>
      </c>
      <c r="N223">
        <v>1.8684099999999999</v>
      </c>
    </row>
    <row r="224" spans="1:14" x14ac:dyDescent="0.3">
      <c r="A224">
        <v>22.3</v>
      </c>
      <c r="B224">
        <v>1.8684099999999999</v>
      </c>
      <c r="C224">
        <v>1.8684099999999999</v>
      </c>
      <c r="D224">
        <v>51.752879999999998</v>
      </c>
      <c r="E224">
        <v>49.286059999999999</v>
      </c>
      <c r="F224">
        <v>32.326239999999999</v>
      </c>
      <c r="G224">
        <v>58.950609999999998</v>
      </c>
      <c r="H224">
        <v>1.8684099999999999</v>
      </c>
      <c r="I224" s="1">
        <v>3.2209400000000003E-8</v>
      </c>
      <c r="J224" s="1">
        <v>-3.2209400000000003E-8</v>
      </c>
      <c r="K224">
        <v>-12.2806</v>
      </c>
      <c r="L224">
        <v>-48.769399999999997</v>
      </c>
      <c r="M224">
        <v>-0.24668200000000001</v>
      </c>
      <c r="N224">
        <v>1.8684099999999999</v>
      </c>
    </row>
    <row r="225" spans="1:14" x14ac:dyDescent="0.3">
      <c r="A225">
        <v>22.4</v>
      </c>
      <c r="B225">
        <v>1.8684099999999999</v>
      </c>
      <c r="C225">
        <v>1.8684099999999999</v>
      </c>
      <c r="D225">
        <v>51.939720000000001</v>
      </c>
      <c r="E225">
        <v>49.472900000000003</v>
      </c>
      <c r="F225">
        <v>32.371870000000001</v>
      </c>
      <c r="G225">
        <v>59.131790000000002</v>
      </c>
      <c r="H225">
        <v>1.8684099999999999</v>
      </c>
      <c r="I225" s="1">
        <v>3.1602799999999998E-8</v>
      </c>
      <c r="J225" s="1">
        <v>-3.1602799999999998E-8</v>
      </c>
      <c r="K225">
        <v>-12.3262</v>
      </c>
      <c r="L225">
        <v>-48.950600000000001</v>
      </c>
      <c r="M225">
        <v>-0.24668200000000001</v>
      </c>
      <c r="N225">
        <v>1.8684099999999999</v>
      </c>
    </row>
    <row r="226" spans="1:14" x14ac:dyDescent="0.3">
      <c r="A226">
        <v>22.5</v>
      </c>
      <c r="B226">
        <v>1.8684099999999999</v>
      </c>
      <c r="C226">
        <v>1.8684099999999999</v>
      </c>
      <c r="D226">
        <v>52.126559999999998</v>
      </c>
      <c r="E226">
        <v>49.659739999999999</v>
      </c>
      <c r="F226">
        <v>32.417490000000001</v>
      </c>
      <c r="G226">
        <v>59.312980000000003</v>
      </c>
      <c r="H226">
        <v>1.8684099999999999</v>
      </c>
      <c r="I226" s="1">
        <v>3.1009999999999998E-8</v>
      </c>
      <c r="J226" s="1">
        <v>-3.1009999999999998E-8</v>
      </c>
      <c r="K226">
        <v>-12.3719</v>
      </c>
      <c r="L226">
        <v>-49.131799999999998</v>
      </c>
      <c r="M226">
        <v>-0.24668200000000001</v>
      </c>
      <c r="N226">
        <v>1.8684099999999999</v>
      </c>
    </row>
    <row r="227" spans="1:14" x14ac:dyDescent="0.3">
      <c r="A227">
        <v>22.6</v>
      </c>
      <c r="B227">
        <v>1.8684099999999999</v>
      </c>
      <c r="C227">
        <v>1.8684099999999999</v>
      </c>
      <c r="D227">
        <v>52.313400000000001</v>
      </c>
      <c r="E227">
        <v>49.846580000000003</v>
      </c>
      <c r="F227">
        <v>32.46311</v>
      </c>
      <c r="G227">
        <v>59.494160000000001</v>
      </c>
      <c r="H227">
        <v>1.8684099999999999</v>
      </c>
      <c r="I227" s="1">
        <v>3.04307E-8</v>
      </c>
      <c r="J227" s="1">
        <v>-3.04307E-8</v>
      </c>
      <c r="K227">
        <v>-12.4175</v>
      </c>
      <c r="L227">
        <v>-49.313000000000002</v>
      </c>
      <c r="M227">
        <v>-0.24668200000000001</v>
      </c>
      <c r="N227">
        <v>1.8684099999999999</v>
      </c>
    </row>
    <row r="228" spans="1:14" x14ac:dyDescent="0.3">
      <c r="A228">
        <v>22.7</v>
      </c>
      <c r="B228">
        <v>1.8684099999999999</v>
      </c>
      <c r="C228">
        <v>1.8684099999999999</v>
      </c>
      <c r="D228">
        <v>52.500239999999998</v>
      </c>
      <c r="E228">
        <v>50.03342</v>
      </c>
      <c r="F228">
        <v>32.508740000000003</v>
      </c>
      <c r="G228">
        <v>59.675350000000002</v>
      </c>
      <c r="H228">
        <v>1.8684099999999999</v>
      </c>
      <c r="I228" s="1">
        <v>2.9864299999999998E-8</v>
      </c>
      <c r="J228" s="1">
        <v>-2.9864299999999998E-8</v>
      </c>
      <c r="K228">
        <v>-12.463100000000001</v>
      </c>
      <c r="L228">
        <v>-49.494199999999999</v>
      </c>
      <c r="M228">
        <v>-0.24668200000000001</v>
      </c>
      <c r="N228">
        <v>1.8684099999999999</v>
      </c>
    </row>
    <row r="229" spans="1:14" x14ac:dyDescent="0.3">
      <c r="A229">
        <v>22.8</v>
      </c>
      <c r="B229">
        <v>1.8684099999999999</v>
      </c>
      <c r="C229">
        <v>1.8684099999999999</v>
      </c>
      <c r="D229">
        <v>52.687080000000002</v>
      </c>
      <c r="E229">
        <v>50.220260000000003</v>
      </c>
      <c r="F229">
        <v>32.554360000000003</v>
      </c>
      <c r="G229">
        <v>59.856529999999999</v>
      </c>
      <c r="H229">
        <v>1.8684099999999999</v>
      </c>
      <c r="I229" s="1">
        <v>2.9310700000000001E-8</v>
      </c>
      <c r="J229" s="1">
        <v>-2.9310700000000001E-8</v>
      </c>
      <c r="K229">
        <v>-12.508699999999999</v>
      </c>
      <c r="L229">
        <v>-49.6753</v>
      </c>
      <c r="M229">
        <v>-0.24668200000000001</v>
      </c>
      <c r="N229">
        <v>1.8684099999999999</v>
      </c>
    </row>
    <row r="230" spans="1:14" x14ac:dyDescent="0.3">
      <c r="A230">
        <v>22.9</v>
      </c>
      <c r="B230">
        <v>1.8684099999999999</v>
      </c>
      <c r="C230">
        <v>1.8684099999999999</v>
      </c>
      <c r="D230">
        <v>52.873919999999998</v>
      </c>
      <c r="E230">
        <v>50.407110000000003</v>
      </c>
      <c r="F230">
        <v>32.599989999999998</v>
      </c>
      <c r="G230">
        <v>60.037709999999997</v>
      </c>
      <c r="H230">
        <v>1.8684099999999999</v>
      </c>
      <c r="I230" s="1">
        <v>2.8769500000000002E-8</v>
      </c>
      <c r="J230" s="1">
        <v>-2.8769500000000002E-8</v>
      </c>
      <c r="K230">
        <v>-12.554399999999999</v>
      </c>
      <c r="L230">
        <v>-49.856499999999997</v>
      </c>
      <c r="M230">
        <v>-0.24668200000000001</v>
      </c>
      <c r="N230">
        <v>1.8684099999999999</v>
      </c>
    </row>
    <row r="231" spans="1:14" x14ac:dyDescent="0.3">
      <c r="A231">
        <v>23</v>
      </c>
      <c r="B231">
        <v>1.8684099999999999</v>
      </c>
      <c r="C231">
        <v>1.8684099999999999</v>
      </c>
      <c r="D231">
        <v>53.060760000000002</v>
      </c>
      <c r="E231">
        <v>50.59395</v>
      </c>
      <c r="F231">
        <v>32.645609999999998</v>
      </c>
      <c r="G231">
        <v>60.218899999999998</v>
      </c>
      <c r="H231">
        <v>1.8684099999999999</v>
      </c>
      <c r="I231" s="1">
        <v>2.8240399999999999E-8</v>
      </c>
      <c r="J231" s="1">
        <v>-2.8240399999999999E-8</v>
      </c>
      <c r="K231">
        <v>-12.6</v>
      </c>
      <c r="L231">
        <v>-50.037700000000001</v>
      </c>
      <c r="M231">
        <v>-0.24668200000000001</v>
      </c>
      <c r="N231">
        <v>1.8684099999999999</v>
      </c>
    </row>
    <row r="232" spans="1:14" x14ac:dyDescent="0.3">
      <c r="A232">
        <v>23.1</v>
      </c>
      <c r="B232">
        <v>1.8684099999999999</v>
      </c>
      <c r="C232">
        <v>1.8684099999999999</v>
      </c>
      <c r="D232">
        <v>53.247610000000002</v>
      </c>
      <c r="E232">
        <v>50.780790000000003</v>
      </c>
      <c r="F232">
        <v>32.691240000000001</v>
      </c>
      <c r="G232">
        <v>60.400080000000003</v>
      </c>
      <c r="H232">
        <v>1.8684099999999999</v>
      </c>
      <c r="I232" s="1">
        <v>2.7722999999999999E-8</v>
      </c>
      <c r="J232" s="1">
        <v>-2.7722999999999999E-8</v>
      </c>
      <c r="K232">
        <v>-12.6456</v>
      </c>
      <c r="L232">
        <v>-50.218899999999998</v>
      </c>
      <c r="M232">
        <v>-0.24668200000000001</v>
      </c>
      <c r="N232">
        <v>1.8684099999999999</v>
      </c>
    </row>
    <row r="233" spans="1:14" x14ac:dyDescent="0.3">
      <c r="A233">
        <v>23.2</v>
      </c>
      <c r="B233">
        <v>1.8684099999999999</v>
      </c>
      <c r="C233">
        <v>1.8684099999999999</v>
      </c>
      <c r="D233">
        <v>53.434449999999998</v>
      </c>
      <c r="E233">
        <v>50.96763</v>
      </c>
      <c r="F233">
        <v>32.73686</v>
      </c>
      <c r="G233">
        <v>60.581270000000004</v>
      </c>
      <c r="H233">
        <v>1.8684099999999999</v>
      </c>
      <c r="I233" s="1">
        <v>2.7217000000000001E-8</v>
      </c>
      <c r="J233" s="1">
        <v>-2.7217000000000001E-8</v>
      </c>
      <c r="K233">
        <v>-12.6912</v>
      </c>
      <c r="L233">
        <v>-50.400100000000002</v>
      </c>
      <c r="M233">
        <v>-0.24668200000000001</v>
      </c>
      <c r="N233">
        <v>1.8684099999999999</v>
      </c>
    </row>
    <row r="234" spans="1:14" x14ac:dyDescent="0.3">
      <c r="A234">
        <v>23.3</v>
      </c>
      <c r="B234">
        <v>1.8684099999999999</v>
      </c>
      <c r="C234">
        <v>1.8684099999999999</v>
      </c>
      <c r="D234">
        <v>53.621290000000002</v>
      </c>
      <c r="E234">
        <v>51.154470000000003</v>
      </c>
      <c r="F234">
        <v>32.78248</v>
      </c>
      <c r="G234">
        <v>60.762450000000001</v>
      </c>
      <c r="H234">
        <v>1.8684099999999999</v>
      </c>
      <c r="I234" s="1">
        <v>2.6722299999999999E-8</v>
      </c>
      <c r="J234" s="1">
        <v>-2.6722299999999999E-8</v>
      </c>
      <c r="K234">
        <v>-12.7369</v>
      </c>
      <c r="L234">
        <v>-50.581299999999999</v>
      </c>
      <c r="M234">
        <v>-0.24668200000000001</v>
      </c>
      <c r="N234">
        <v>1.8684099999999999</v>
      </c>
    </row>
    <row r="235" spans="1:14" x14ac:dyDescent="0.3">
      <c r="A235">
        <v>23.4</v>
      </c>
      <c r="B235">
        <v>1.8684099999999999</v>
      </c>
      <c r="C235">
        <v>1.8684099999999999</v>
      </c>
      <c r="D235">
        <v>53.808129999999998</v>
      </c>
      <c r="E235">
        <v>51.34131</v>
      </c>
      <c r="F235">
        <v>32.828110000000002</v>
      </c>
      <c r="G235">
        <v>60.943640000000002</v>
      </c>
      <c r="H235">
        <v>1.8684099999999999</v>
      </c>
      <c r="I235" s="1">
        <v>2.6238299999999999E-8</v>
      </c>
      <c r="J235" s="1">
        <v>-2.6238299999999999E-8</v>
      </c>
      <c r="K235">
        <v>-12.782500000000001</v>
      </c>
      <c r="L235">
        <v>-50.762500000000003</v>
      </c>
      <c r="M235">
        <v>-0.24668200000000001</v>
      </c>
      <c r="N235">
        <v>1.8684099999999999</v>
      </c>
    </row>
    <row r="236" spans="1:14" x14ac:dyDescent="0.3">
      <c r="A236">
        <v>23.5</v>
      </c>
      <c r="B236">
        <v>1.8684099999999999</v>
      </c>
      <c r="C236">
        <v>1.8684099999999999</v>
      </c>
      <c r="D236">
        <v>53.994970000000002</v>
      </c>
      <c r="E236">
        <v>51.528149999999997</v>
      </c>
      <c r="F236">
        <v>32.873730000000002</v>
      </c>
      <c r="G236">
        <v>61.12482</v>
      </c>
      <c r="H236">
        <v>1.8684099999999999</v>
      </c>
      <c r="I236" s="1">
        <v>2.5764999999999999E-8</v>
      </c>
      <c r="J236" s="1">
        <v>-2.5764999999999999E-8</v>
      </c>
      <c r="K236">
        <v>-12.828099999999999</v>
      </c>
      <c r="L236">
        <v>-50.943600000000004</v>
      </c>
      <c r="M236">
        <v>-0.24668200000000001</v>
      </c>
      <c r="N236">
        <v>1.8684099999999999</v>
      </c>
    </row>
    <row r="237" spans="1:14" x14ac:dyDescent="0.3">
      <c r="A237">
        <v>23.6</v>
      </c>
      <c r="B237">
        <v>1.8684099999999999</v>
      </c>
      <c r="C237">
        <v>1.8684099999999999</v>
      </c>
      <c r="D237">
        <v>54.181809999999999</v>
      </c>
      <c r="E237">
        <v>51.71499</v>
      </c>
      <c r="F237">
        <v>32.919359999999998</v>
      </c>
      <c r="G237">
        <v>61.306010000000001</v>
      </c>
      <c r="H237">
        <v>1.8684099999999999</v>
      </c>
      <c r="I237" s="1">
        <v>2.5302099999999999E-8</v>
      </c>
      <c r="J237" s="1">
        <v>-2.5302099999999999E-8</v>
      </c>
      <c r="K237">
        <v>-12.873699999999999</v>
      </c>
      <c r="L237">
        <v>-51.1248</v>
      </c>
      <c r="M237">
        <v>-0.24668200000000001</v>
      </c>
      <c r="N237">
        <v>1.8684099999999999</v>
      </c>
    </row>
    <row r="238" spans="1:14" x14ac:dyDescent="0.3">
      <c r="A238">
        <v>23.7</v>
      </c>
      <c r="B238">
        <v>1.8684099999999999</v>
      </c>
      <c r="C238">
        <v>1.8684099999999999</v>
      </c>
      <c r="D238">
        <v>54.368650000000002</v>
      </c>
      <c r="E238">
        <v>51.901829999999997</v>
      </c>
      <c r="F238">
        <v>32.964979999999997</v>
      </c>
      <c r="G238">
        <v>61.487189999999998</v>
      </c>
      <c r="H238">
        <v>1.8684099999999999</v>
      </c>
      <c r="I238" s="1">
        <v>2.4849099999999998E-8</v>
      </c>
      <c r="J238" s="1">
        <v>-2.4849099999999998E-8</v>
      </c>
      <c r="K238">
        <v>-12.9194</v>
      </c>
      <c r="L238">
        <v>-51.305999999999997</v>
      </c>
      <c r="M238">
        <v>-0.24668200000000001</v>
      </c>
      <c r="N238">
        <v>1.8684099999999999</v>
      </c>
    </row>
    <row r="239" spans="1:14" x14ac:dyDescent="0.3">
      <c r="A239">
        <v>23.8</v>
      </c>
      <c r="B239">
        <v>1.8684099999999999</v>
      </c>
      <c r="C239">
        <v>1.8684099999999999</v>
      </c>
      <c r="D239">
        <v>54.555489999999999</v>
      </c>
      <c r="E239">
        <v>52.08867</v>
      </c>
      <c r="F239">
        <v>33.01061</v>
      </c>
      <c r="G239">
        <v>61.668379999999999</v>
      </c>
      <c r="H239">
        <v>1.8684099999999999</v>
      </c>
      <c r="I239" s="1">
        <v>2.4406E-8</v>
      </c>
      <c r="J239" s="1">
        <v>-2.4406E-8</v>
      </c>
      <c r="K239">
        <v>-12.965</v>
      </c>
      <c r="L239">
        <v>-51.487200000000001</v>
      </c>
      <c r="M239">
        <v>-0.24668200000000001</v>
      </c>
      <c r="N239">
        <v>1.8684099999999999</v>
      </c>
    </row>
    <row r="240" spans="1:14" x14ac:dyDescent="0.3">
      <c r="A240">
        <v>23.9</v>
      </c>
      <c r="B240">
        <v>1.8684099999999999</v>
      </c>
      <c r="C240">
        <v>1.8684099999999999</v>
      </c>
      <c r="D240">
        <v>54.742330000000003</v>
      </c>
      <c r="E240">
        <v>52.275509999999997</v>
      </c>
      <c r="F240">
        <v>33.056229999999999</v>
      </c>
      <c r="G240">
        <v>61.849559999999997</v>
      </c>
      <c r="H240">
        <v>1.8684099999999999</v>
      </c>
      <c r="I240" s="1">
        <v>2.3972499999999998E-8</v>
      </c>
      <c r="J240" s="1">
        <v>-2.3972499999999998E-8</v>
      </c>
      <c r="K240">
        <v>-13.0106</v>
      </c>
      <c r="L240">
        <v>-51.668399999999998</v>
      </c>
      <c r="M240">
        <v>-0.24668200000000001</v>
      </c>
      <c r="N240">
        <v>1.8684099999999999</v>
      </c>
    </row>
    <row r="241" spans="1:14" x14ac:dyDescent="0.3">
      <c r="A241">
        <v>24</v>
      </c>
      <c r="B241">
        <v>1.8684099999999999</v>
      </c>
      <c r="C241">
        <v>1.8684099999999999</v>
      </c>
      <c r="D241">
        <v>54.929169999999999</v>
      </c>
      <c r="E241">
        <v>52.462350000000001</v>
      </c>
      <c r="F241">
        <v>33.101849999999999</v>
      </c>
      <c r="G241">
        <v>62.030749999999998</v>
      </c>
      <c r="H241">
        <v>1.8684099999999999</v>
      </c>
      <c r="I241" s="1">
        <v>2.35483E-8</v>
      </c>
      <c r="J241" s="1">
        <v>-2.35483E-8</v>
      </c>
      <c r="K241">
        <v>-13.0562</v>
      </c>
      <c r="L241">
        <v>-51.849600000000002</v>
      </c>
      <c r="M241">
        <v>-0.24668200000000001</v>
      </c>
      <c r="N241">
        <v>1.8684099999999999</v>
      </c>
    </row>
    <row r="242" spans="1:14" x14ac:dyDescent="0.3">
      <c r="A242">
        <v>24.1</v>
      </c>
      <c r="B242">
        <v>1.8684099999999999</v>
      </c>
      <c r="C242">
        <v>1.8684099999999999</v>
      </c>
      <c r="D242">
        <v>55.116010000000003</v>
      </c>
      <c r="E242">
        <v>52.6492</v>
      </c>
      <c r="F242">
        <v>33.147480000000002</v>
      </c>
      <c r="G242">
        <v>62.211930000000002</v>
      </c>
      <c r="H242">
        <v>1.8684099999999999</v>
      </c>
      <c r="I242" s="1">
        <v>2.3133100000000002E-8</v>
      </c>
      <c r="J242" s="1">
        <v>-2.3133100000000002E-8</v>
      </c>
      <c r="K242">
        <v>-13.101900000000001</v>
      </c>
      <c r="L242">
        <v>-52.030700000000003</v>
      </c>
      <c r="M242">
        <v>-0.24668200000000001</v>
      </c>
      <c r="N242">
        <v>1.8684099999999999</v>
      </c>
    </row>
    <row r="243" spans="1:14" x14ac:dyDescent="0.3">
      <c r="A243">
        <v>24.2</v>
      </c>
      <c r="B243">
        <v>1.8684099999999999</v>
      </c>
      <c r="C243">
        <v>1.8684099999999999</v>
      </c>
      <c r="D243">
        <v>55.302849999999999</v>
      </c>
      <c r="E243">
        <v>52.836039999999997</v>
      </c>
      <c r="F243">
        <v>33.193100000000001</v>
      </c>
      <c r="G243">
        <v>62.393120000000003</v>
      </c>
      <c r="H243">
        <v>1.8684099999999999</v>
      </c>
      <c r="I243" s="1">
        <v>2.27269E-8</v>
      </c>
      <c r="J243" s="1">
        <v>-2.27269E-8</v>
      </c>
      <c r="K243">
        <v>-13.147500000000001</v>
      </c>
      <c r="L243">
        <v>-52.2119</v>
      </c>
      <c r="M243">
        <v>-0.24668200000000001</v>
      </c>
      <c r="N243">
        <v>1.8684099999999999</v>
      </c>
    </row>
    <row r="244" spans="1:14" x14ac:dyDescent="0.3">
      <c r="A244">
        <v>24.3</v>
      </c>
      <c r="B244">
        <v>1.8684099999999999</v>
      </c>
      <c r="C244">
        <v>1.8684099999999999</v>
      </c>
      <c r="D244">
        <v>55.489690000000003</v>
      </c>
      <c r="E244">
        <v>53.022880000000001</v>
      </c>
      <c r="F244">
        <v>33.238729999999997</v>
      </c>
      <c r="G244">
        <v>62.574300000000001</v>
      </c>
      <c r="H244">
        <v>1.8684099999999999</v>
      </c>
      <c r="I244" s="1">
        <v>2.2329199999999999E-8</v>
      </c>
      <c r="J244" s="1">
        <v>-2.2329199999999999E-8</v>
      </c>
      <c r="K244">
        <v>-13.193099999999999</v>
      </c>
      <c r="L244">
        <v>-52.393099999999997</v>
      </c>
      <c r="M244">
        <v>-0.24668200000000001</v>
      </c>
      <c r="N244">
        <v>1.8684099999999999</v>
      </c>
    </row>
    <row r="245" spans="1:14" x14ac:dyDescent="0.3">
      <c r="A245">
        <v>24.4</v>
      </c>
      <c r="B245">
        <v>1.8684099999999999</v>
      </c>
      <c r="C245">
        <v>1.8684099999999999</v>
      </c>
      <c r="D245">
        <v>55.676540000000003</v>
      </c>
      <c r="E245">
        <v>53.209719999999997</v>
      </c>
      <c r="F245">
        <v>33.284350000000003</v>
      </c>
      <c r="G245">
        <v>62.755490000000002</v>
      </c>
      <c r="H245">
        <v>1.8684099999999999</v>
      </c>
      <c r="I245" s="1">
        <v>2.194E-8</v>
      </c>
      <c r="J245" s="1">
        <v>-2.194E-8</v>
      </c>
      <c r="K245">
        <v>-13.2387</v>
      </c>
      <c r="L245">
        <v>-52.574300000000001</v>
      </c>
      <c r="M245">
        <v>-0.24668200000000001</v>
      </c>
      <c r="N245">
        <v>1.8684099999999999</v>
      </c>
    </row>
    <row r="246" spans="1:14" x14ac:dyDescent="0.3">
      <c r="A246">
        <v>24.5</v>
      </c>
      <c r="B246">
        <v>1.8684099999999999</v>
      </c>
      <c r="C246">
        <v>1.8684099999999999</v>
      </c>
      <c r="D246">
        <v>55.863379999999999</v>
      </c>
      <c r="E246">
        <v>53.396560000000001</v>
      </c>
      <c r="F246">
        <v>33.329970000000003</v>
      </c>
      <c r="G246">
        <v>62.936669999999999</v>
      </c>
      <c r="H246">
        <v>1.8684099999999999</v>
      </c>
      <c r="I246" s="1">
        <v>2.15591E-8</v>
      </c>
      <c r="J246" s="1">
        <v>-2.15591E-8</v>
      </c>
      <c r="K246">
        <v>-13.2844</v>
      </c>
      <c r="L246">
        <v>-52.755499999999998</v>
      </c>
      <c r="M246">
        <v>-0.24668200000000001</v>
      </c>
      <c r="N246">
        <v>1.8684099999999999</v>
      </c>
    </row>
    <row r="247" spans="1:14" x14ac:dyDescent="0.3">
      <c r="A247">
        <v>24.6</v>
      </c>
      <c r="B247">
        <v>1.8684099999999999</v>
      </c>
      <c r="C247">
        <v>1.8684099999999999</v>
      </c>
      <c r="D247">
        <v>56.050220000000003</v>
      </c>
      <c r="E247">
        <v>53.583399999999997</v>
      </c>
      <c r="F247">
        <v>33.375599999999999</v>
      </c>
      <c r="G247">
        <v>63.11786</v>
      </c>
      <c r="H247">
        <v>1.8684099999999999</v>
      </c>
      <c r="I247" s="1">
        <v>2.1186100000000001E-8</v>
      </c>
      <c r="J247" s="1">
        <v>-2.1186100000000001E-8</v>
      </c>
      <c r="K247">
        <v>-13.33</v>
      </c>
      <c r="L247">
        <v>-52.936700000000002</v>
      </c>
      <c r="M247">
        <v>-0.24668200000000001</v>
      </c>
      <c r="N247">
        <v>1.8684099999999999</v>
      </c>
    </row>
    <row r="248" spans="1:14" x14ac:dyDescent="0.3">
      <c r="A248">
        <v>24.7</v>
      </c>
      <c r="B248">
        <v>1.8684099999999999</v>
      </c>
      <c r="C248">
        <v>1.8684099999999999</v>
      </c>
      <c r="D248">
        <v>56.23706</v>
      </c>
      <c r="E248">
        <v>53.770240000000001</v>
      </c>
      <c r="F248">
        <v>33.421219999999998</v>
      </c>
      <c r="G248">
        <v>63.299039999999998</v>
      </c>
      <c r="H248">
        <v>1.8684099999999999</v>
      </c>
      <c r="I248" s="1">
        <v>2.0821000000000002E-8</v>
      </c>
      <c r="J248" s="1">
        <v>-2.0821000000000002E-8</v>
      </c>
      <c r="K248">
        <v>-13.3756</v>
      </c>
      <c r="L248">
        <v>-53.117899999999999</v>
      </c>
      <c r="M248">
        <v>-0.24668200000000001</v>
      </c>
      <c r="N248">
        <v>1.8684099999999999</v>
      </c>
    </row>
    <row r="249" spans="1:14" x14ac:dyDescent="0.3">
      <c r="A249">
        <v>24.8</v>
      </c>
      <c r="B249">
        <v>1.8684099999999999</v>
      </c>
      <c r="C249">
        <v>1.8684099999999999</v>
      </c>
      <c r="D249">
        <v>56.423900000000003</v>
      </c>
      <c r="E249">
        <v>53.957079999999998</v>
      </c>
      <c r="F249">
        <v>33.466850000000001</v>
      </c>
      <c r="G249">
        <v>63.480229999999999</v>
      </c>
      <c r="H249">
        <v>1.8684099999999999</v>
      </c>
      <c r="I249" s="1">
        <v>2.04635E-8</v>
      </c>
      <c r="J249" s="1">
        <v>-2.04635E-8</v>
      </c>
      <c r="K249">
        <v>-13.421200000000001</v>
      </c>
      <c r="L249">
        <v>-53.298999999999999</v>
      </c>
      <c r="M249">
        <v>-0.24668200000000001</v>
      </c>
      <c r="N249">
        <v>1.8684099999999999</v>
      </c>
    </row>
    <row r="250" spans="1:14" x14ac:dyDescent="0.3">
      <c r="A250">
        <v>24.9</v>
      </c>
      <c r="B250">
        <v>1.8684099999999999</v>
      </c>
      <c r="C250">
        <v>1.8684099999999999</v>
      </c>
      <c r="D250">
        <v>56.61074</v>
      </c>
      <c r="E250">
        <v>54.143920000000001</v>
      </c>
      <c r="F250">
        <v>33.51247</v>
      </c>
      <c r="G250">
        <v>63.661409999999997</v>
      </c>
      <c r="H250">
        <v>1.8684099999999999</v>
      </c>
      <c r="I250" s="1">
        <v>2.0113400000000001E-8</v>
      </c>
      <c r="J250" s="1">
        <v>-2.0113400000000001E-8</v>
      </c>
      <c r="K250">
        <v>-13.466799999999999</v>
      </c>
      <c r="L250">
        <v>-53.480200000000004</v>
      </c>
      <c r="M250">
        <v>-0.24668200000000001</v>
      </c>
      <c r="N250">
        <v>1.8684099999999999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Kempen, Andrew</cp:lastModifiedBy>
  <dcterms:created xsi:type="dcterms:W3CDTF">2020-01-26T23:35:22Z</dcterms:created>
  <dcterms:modified xsi:type="dcterms:W3CDTF">2020-01-26T23:50:24Z</dcterms:modified>
</cp:coreProperties>
</file>