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6835" windowHeight="1284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<sst xmlns="http://schemas.openxmlformats.org/spreadsheetml/2006/main" count="115" uniqueCount="73">
  <si>
    <t>SP Name</t>
  </si>
  <si>
    <t>ACTIVENETRECEIPTS</t>
  </si>
  <si>
    <t xml:space="preserve">EXEC [dbo].[ACTIVENETRECEIPTS] @DATEBEG = N'2016-01-01', @DATEEND = N'2016-04-01' </t>
  </si>
  <si>
    <t>batch_permit_merge</t>
  </si>
  <si>
    <t>Read/Write</t>
  </si>
  <si>
    <t>R</t>
  </si>
  <si>
    <t>W</t>
  </si>
  <si>
    <t>CREDITCARDSARCHIVE_INSERT</t>
  </si>
  <si>
    <t>dbru_risk_categories</t>
  </si>
  <si>
    <t>DBUpdateScript_SetCustPwdEncFlag</t>
  </si>
  <si>
    <t>find_activities_by_ids</t>
  </si>
  <si>
    <t>find_activity_by_id</t>
  </si>
  <si>
    <t>fix_ams_account_ids</t>
  </si>
  <si>
    <t>EXEC dbo.find_activity_by_id @activityid=N'6729'</t>
  </si>
  <si>
    <t>EXEC dbo.find_activities_by_ids @activityid_list=N'6700, 6701, 6702, 6703, 6704, 6705, 6706, 6707, 6708, 6709, 6710, 6711, 6712, 6713, 6714, 6715, 6716, 6717, 6718, 6719, 6720, 6721, 6722, 6723, 6724, 6725, 6726, 6727, 6728, 6729'</t>
  </si>
  <si>
    <t>GET_DEFERRED_REVENUE_TRANSACTIONS</t>
  </si>
  <si>
    <t>GET_NEXT_SYSTEMUSER_PASSWORDS</t>
  </si>
  <si>
    <t>EXEC [dbo].[GET_NEXT_SYSTEMUSER_PASSWORDS] @min_sys_user_id = N'1'</t>
  </si>
  <si>
    <t>GET_NEXT_UNENCRYPTED_CUSTOMER_PASSWORDS</t>
  </si>
  <si>
    <t>EXEC [dbo].[GET_NEXT_UNENCRYPTED_CUSTOMER_PASSWORDS] @min_customer_id = N'1'</t>
  </si>
  <si>
    <t>GET_RENEWED_MEMBERSHIP_TRANSACTION_BY_ID</t>
  </si>
  <si>
    <t>EXEC [dbo].[GET_RENEWED_MEMBERSHIP_TRANSACTION_BY_ID] @membership_id = N'1'</t>
  </si>
  <si>
    <t>NEXT_AUTONUM</t>
  </si>
  <si>
    <t>p_ReceiptHeaders_upd_ResetRDPForTaxYear</t>
  </si>
  <si>
    <t>p_rpt_TaxReceipt_PaymentDetails</t>
  </si>
  <si>
    <t>prorate_convenience_fees</t>
  </si>
  <si>
    <t>REC_ACTIVITY_CLAIM</t>
  </si>
  <si>
    <t>EXEC [dbo].[REC_ACTIVITY_CLAIM] @ACTIVITY_ID = N'6729', @INSTRUCTOR_ID = N''</t>
  </si>
  <si>
    <t>EXEC [dbo].[REC_FACROLLUP]</t>
  </si>
  <si>
    <t>REC_FACROLLUP</t>
  </si>
  <si>
    <t>REC_INSERT</t>
  </si>
  <si>
    <t>REC_INSERTX</t>
  </si>
  <si>
    <t xml:space="preserve">EXEC [dbo].[RECNETRECEIPTS] @DATEBEG = N'2016-01-01', @DATEEND = N'2016-04-01' </t>
  </si>
  <si>
    <t>RECNETRECEIPTS</t>
  </si>
  <si>
    <t>rpt_GenerateAndRunCompanyListingReport</t>
  </si>
  <si>
    <t>rpt_GenerateAndRunCustomerRegistrationDetailReport</t>
  </si>
  <si>
    <t>SAF_INSERT</t>
  </si>
  <si>
    <t>?????</t>
  </si>
  <si>
    <t>SEARCH_PACKAGES</t>
  </si>
  <si>
    <t>SEARCH_POSPRODUCT</t>
  </si>
  <si>
    <t>SET_CUSTOMER_ENCRYPTED_PASSWORDS</t>
  </si>
  <si>
    <t>SET_SYSTEMUSER_ENCRYPTED_PASSWORD</t>
  </si>
  <si>
    <t>usp_DELETE_DEFERRED_REVENUE_PROJECTIONS</t>
  </si>
  <si>
    <t>usp_find_root_transaction_by_modify_mem_transaction_id</t>
  </si>
  <si>
    <t>usp_INSERT_DEFERRED_REVENUE_TRANSACTIONS</t>
  </si>
  <si>
    <t>usp_insert_membership_modify_transactions</t>
  </si>
  <si>
    <t>usp_UpdateSystemUsersVersionSinceLastLogonAfterLogon</t>
  </si>
  <si>
    <t>EXEC [dbo].[DBUpdateScript_SetCustPwdEncFlag];</t>
  </si>
  <si>
    <t>EXEC [dbo].[NEXT_AUTONUM] @tablename = 'ANPERTEST_${increment}', @increment = ${increment}, @initialnum = 2000${increment}, @nextnum = 5000317.00;</t>
  </si>
  <si>
    <t>EXEC [dbo].[p_ReceiptHeaders_upd_ResetRDPForTaxYear] @tax_year = ${tax_year};</t>
  </si>
  <si>
    <t>EXEC [dbo].[prorate_convenience_fees];</t>
  </si>
  <si>
    <t>EXEC [dbo].[SEARCH_PACKAGES] @package_name = '', @category_id = 0, @site_id = 0, @status_id = 0, @entry_point_id = 0, @search_available_as_prerequisite =1, @search_retention_eligible = 1;</t>
  </si>
  <si>
    <t>EXEC [dbo].[SEARCH_POSPRODUCT] @productname = '', @upc = '', @activityuseas = 2, @productdepartment_id = 0,
   @productclass_id = 0, @productsubclass_id = 0, @site_id = 0, @center_id = 0, @inventory_type = 0, 
   @show_disabled_item = 1, @include_discounts = 1, @orderbycolumn = 3, @sort_order = 1, @currentpage = 1</t>
  </si>
  <si>
    <t>DELETE FROM dbo.DEFERRED_REVENUE_TRANSACTIONS;
    DELETE FROM dbo.DEFERRED_REVENUE_PROJECTIONS;</t>
  </si>
  <si>
    <t>No need to test</t>
  </si>
  <si>
    <t>EXEC [dbo].[usp_find_root_transaction_by_modify_mem_transaction_id] @t_id = 2843705;</t>
  </si>
  <si>
    <t>EXEC [dbo].[batch_permit_merge] @commentid = 12;</t>
  </si>
  <si>
    <t>GET_SCHEDULED_REFUND_DATE_BY_ID</t>
  </si>
  <si>
    <t>GET_SCHEDULED_REFUND_DATES_BY_IDS</t>
  </si>
  <si>
    <t>EXEC [dbo].[GET_SCHEDULED_REFUND_DATE_BY_ID] @delayed_refund_status = 1, @membership_id = 107797;</t>
  </si>
  <si>
    <t>EXEC [dbo].[GET_SCHEDULED_REFUND_DATES_BY_IDS] @delayed_refund_status = 1, @membership_ids = N'163295, 139317, 36170, 125240, 127853, 127133, 124906, 156680, 154570, 107797';</t>
  </si>
  <si>
    <t>EXEC [dbo].[GET_DEFERRED_REVENUE_TRANSACTIONS] 
 @max_deferred_rev_trans_per_iteration = 1000, 
 @max_transaction_id = 1,
 @incl_activities = 1,
 @incl_dcprograms = 1,
 @incl_facilities = 1,
 @incl_facilitytypes = 1,
 @incl_packages = 1,
 @sWhereClause = '2=2',
 @glaccountWhereClause = '1=1';</t>
  </si>
  <si>
    <t>RECNETRECEIPTSX</t>
  </si>
  <si>
    <t xml:space="preserve">EXEC [dbo].[RECNETRECEIPTSX] @DATEBEG = N'2016-01-01', @DATEEND = N'2016-04-01' </t>
  </si>
  <si>
    <t xml:space="preserve">EXEC [dbo].[SET_CUSTOMER_ENCRYPTED_PASSWORDS]
     @customer_id = ${customer_id},
 @encrypted_password1 = '',
 @encrypted_password2 = 'ANPERFSPTEST_ENC',
 @site_id = 2,
 @workstation_id = 172,
 @systemuser_id = 1000, 
 @change_type = 1,
 @item_type = 1,
 @item_name = 'ANPERFSPTEST_ITEM_NAME',
 @change_description = 'ANPERFTEST_CHANGE_DESCRIPTION';
</t>
  </si>
  <si>
    <t>EXEC [dbo].[SET_SYSTEMUSER_ENCRYPTED_PASSWORD]
     @systemuser_id = ${systemuser_id}, @encrypted_password = 'ANPERSPTEST_ENC';</t>
  </si>
  <si>
    <t>usp_VALIDATE_DDRELATIONS</t>
  </si>
  <si>
    <t>RISK_CATEGORIES is empty</t>
  </si>
  <si>
    <t>EXEC [dbo].[CREDITCARDSARCHIVE_INSERT] 
 @creditcard_id = ${creditcard_id},
 @upd_ams_account_id = 'ANPERFSPTEST',
 @upd_customer_id = 1,
 @upd_company_id = 1,
 @upd_card_number = 'ANPERFTEST',
 @upd_card_expiration = 'ANPERFTEST',
 @upd_card_type_id = 10,
 @upd_bank_account_number = 'ANPERFSPTEST',
 @upd_bank_routing_number = 'ANPERFSPTEST',
 @additional_detail = 'IS_SECONDARY_PAYMENT',
 @id = 0;</t>
  </si>
  <si>
    <t>Comments</t>
  </si>
  <si>
    <t>No need to test - single insert statement</t>
  </si>
  <si>
    <t>Jreport related</t>
  </si>
  <si>
    <t>Callable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</si>
</sst>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0" fillId="0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workbookViewId="0">
      <selection activeCell="A31" sqref="A31"/>
    </sheetView>
  </sheetViews>
  <sheetFormatPr defaultRowHeight="15" x14ac:dyDescent="0.25"/>
  <cols>
    <col min="1" max="1" width="68.7109375" customWidth="1"/>
    <col min="2" max="2" width="83.140625" customWidth="1"/>
    <col min="3" max="3" width="22.7109375" customWidth="1"/>
    <col min="4" max="4" width="37.5703125" bestFit="1" customWidth="1"/>
  </cols>
  <sheetData>
    <row r="1" spans="1:4" x14ac:dyDescent="0.25">
      <c r="A1" s="6" t="s">
        <v>0</v>
      </c>
      <c r="B1" s="6" t="s">
        <v>72</v>
      </c>
      <c r="C1" s="6" t="s">
        <v>4</v>
      </c>
      <c r="D1" s="6" t="s">
        <v>69</v>
      </c>
    </row>
    <row r="2" spans="1:4" x14ac:dyDescent="0.25">
      <c r="A2" t="s">
        <v>1</v>
      </c>
      <c r="B2" t="s">
        <v>2</v>
      </c>
      <c r="C2" t="s">
        <v>5</v>
      </c>
    </row>
    <row r="3" spans="1:4" x14ac:dyDescent="0.25">
      <c r="A3" t="s">
        <v>3</v>
      </c>
      <c r="B3" t="s">
        <v>56</v>
      </c>
      <c r="C3" t="s">
        <v>6</v>
      </c>
    </row>
    <row r="4" spans="1:4" ht="180" x14ac:dyDescent="0.25">
      <c r="A4" t="s">
        <v>7</v>
      </c>
      <c r="B4" s="2" t="s">
        <v>68</v>
      </c>
      <c r="C4" t="s">
        <v>6</v>
      </c>
    </row>
    <row r="5" spans="1:4" x14ac:dyDescent="0.25">
      <c r="A5" s="3" t="s">
        <v>8</v>
      </c>
      <c r="B5" s="3"/>
      <c r="C5" s="3" t="s">
        <v>6</v>
      </c>
      <c r="D5" s="3" t="s">
        <v>67</v>
      </c>
    </row>
    <row r="6" spans="1:4" x14ac:dyDescent="0.25">
      <c r="A6" t="s">
        <v>9</v>
      </c>
      <c r="B6" t="s">
        <v>47</v>
      </c>
      <c r="C6" t="s">
        <v>6</v>
      </c>
    </row>
    <row r="7" spans="1:4" x14ac:dyDescent="0.25">
      <c r="A7" t="s">
        <v>10</v>
      </c>
      <c r="B7" t="s">
        <v>14</v>
      </c>
      <c r="C7" t="s">
        <v>5</v>
      </c>
    </row>
    <row r="8" spans="1:4" x14ac:dyDescent="0.25">
      <c r="A8" t="s">
        <v>11</v>
      </c>
      <c r="B8" t="s">
        <v>13</v>
      </c>
      <c r="C8" t="s">
        <v>5</v>
      </c>
    </row>
    <row r="9" spans="1:4" x14ac:dyDescent="0.25">
      <c r="A9" s="3" t="s">
        <v>12</v>
      </c>
      <c r="B9" s="3"/>
      <c r="C9" s="3" t="s">
        <v>5</v>
      </c>
      <c r="D9" s="3" t="s">
        <v>54</v>
      </c>
    </row>
    <row r="10" spans="1:4" ht="150" x14ac:dyDescent="0.25">
      <c r="A10" s="5" t="s">
        <v>15</v>
      </c>
      <c r="B10" s="2" t="s">
        <v>61</v>
      </c>
      <c r="C10" t="s">
        <v>5</v>
      </c>
    </row>
    <row r="11" spans="1:4" x14ac:dyDescent="0.25">
      <c r="A11" t="s">
        <v>16</v>
      </c>
      <c r="B11" t="s">
        <v>17</v>
      </c>
      <c r="C11" t="s">
        <v>5</v>
      </c>
    </row>
    <row r="12" spans="1:4" x14ac:dyDescent="0.25">
      <c r="A12" t="s">
        <v>18</v>
      </c>
      <c r="B12" t="s">
        <v>19</v>
      </c>
      <c r="C12" t="s">
        <v>5</v>
      </c>
    </row>
    <row r="13" spans="1:4" x14ac:dyDescent="0.25">
      <c r="A13" t="s">
        <v>20</v>
      </c>
      <c r="B13" t="s">
        <v>21</v>
      </c>
      <c r="C13" t="s">
        <v>5</v>
      </c>
    </row>
    <row r="14" spans="1:4" x14ac:dyDescent="0.25">
      <c r="A14" t="s">
        <v>57</v>
      </c>
      <c r="B14" t="s">
        <v>59</v>
      </c>
      <c r="C14" t="s">
        <v>5</v>
      </c>
    </row>
    <row r="15" spans="1:4" x14ac:dyDescent="0.25">
      <c r="A15" t="s">
        <v>58</v>
      </c>
      <c r="B15" t="s">
        <v>60</v>
      </c>
      <c r="C15" t="s">
        <v>5</v>
      </c>
    </row>
    <row r="16" spans="1:4" x14ac:dyDescent="0.25">
      <c r="A16" t="s">
        <v>22</v>
      </c>
      <c r="B16" t="s">
        <v>48</v>
      </c>
      <c r="C16" t="s">
        <v>6</v>
      </c>
    </row>
    <row r="17" spans="1:4" x14ac:dyDescent="0.25">
      <c r="A17" t="s">
        <v>23</v>
      </c>
      <c r="B17" t="s">
        <v>49</v>
      </c>
      <c r="C17" t="s">
        <v>6</v>
      </c>
    </row>
    <row r="18" spans="1:4" x14ac:dyDescent="0.25">
      <c r="A18" s="3" t="s">
        <v>24</v>
      </c>
      <c r="B18" s="3"/>
      <c r="C18" s="3" t="s">
        <v>5</v>
      </c>
      <c r="D18" s="3" t="s">
        <v>71</v>
      </c>
    </row>
    <row r="19" spans="1:4" x14ac:dyDescent="0.25">
      <c r="A19" t="s">
        <v>25</v>
      </c>
      <c r="B19" t="s">
        <v>50</v>
      </c>
      <c r="C19" t="s">
        <v>6</v>
      </c>
    </row>
    <row r="20" spans="1:4" x14ac:dyDescent="0.25">
      <c r="A20" t="s">
        <v>26</v>
      </c>
      <c r="B20" t="s">
        <v>27</v>
      </c>
      <c r="C20" t="s">
        <v>5</v>
      </c>
    </row>
    <row r="21" spans="1:4" x14ac:dyDescent="0.25">
      <c r="A21" t="s">
        <v>29</v>
      </c>
      <c r="B21" t="s">
        <v>28</v>
      </c>
      <c r="C21" t="s">
        <v>6</v>
      </c>
    </row>
    <row r="22" spans="1:4" x14ac:dyDescent="0.25">
      <c r="A22" s="3" t="s">
        <v>30</v>
      </c>
      <c r="B22" s="3"/>
      <c r="C22" s="3" t="s">
        <v>6</v>
      </c>
      <c r="D22" s="3" t="s">
        <v>70</v>
      </c>
    </row>
    <row r="23" spans="1:4" x14ac:dyDescent="0.25">
      <c r="A23" s="1" t="s">
        <v>31</v>
      </c>
      <c r="C23" t="s">
        <v>6</v>
      </c>
    </row>
    <row r="24" spans="1:4" x14ac:dyDescent="0.25">
      <c r="A24" t="s">
        <v>33</v>
      </c>
      <c r="B24" t="s">
        <v>32</v>
      </c>
      <c r="C24" t="s">
        <v>5</v>
      </c>
    </row>
    <row r="25" spans="1:4" x14ac:dyDescent="0.25">
      <c r="A25" t="s">
        <v>62</v>
      </c>
      <c r="B25" t="s">
        <v>63</v>
      </c>
      <c r="C25" t="s">
        <v>5</v>
      </c>
    </row>
    <row r="26" spans="1:4" x14ac:dyDescent="0.25">
      <c r="A26" s="3" t="s">
        <v>34</v>
      </c>
      <c r="B26" s="3"/>
      <c r="C26" s="3" t="s">
        <v>6</v>
      </c>
      <c r="D26" s="3" t="s">
        <v>71</v>
      </c>
    </row>
    <row r="27" spans="1:4" x14ac:dyDescent="0.25">
      <c r="A27" s="3" t="s">
        <v>35</v>
      </c>
      <c r="B27" s="3"/>
      <c r="C27" s="3" t="s">
        <v>6</v>
      </c>
      <c r="D27" s="3" t="s">
        <v>71</v>
      </c>
    </row>
    <row r="28" spans="1:4" x14ac:dyDescent="0.25">
      <c r="A28" s="1" t="s">
        <v>36</v>
      </c>
      <c r="B28" t="s">
        <v>37</v>
      </c>
      <c r="C28" t="s">
        <v>5</v>
      </c>
    </row>
    <row r="29" spans="1:4" x14ac:dyDescent="0.25">
      <c r="A29" t="s">
        <v>38</v>
      </c>
      <c r="B29" t="s">
        <v>51</v>
      </c>
      <c r="C29" t="s">
        <v>5</v>
      </c>
    </row>
    <row r="30" spans="1:4" ht="90" x14ac:dyDescent="0.25">
      <c r="A30" t="s">
        <v>39</v>
      </c>
      <c r="B30" s="2" t="s">
        <v>52</v>
      </c>
      <c r="C30" t="s">
        <v>5</v>
      </c>
    </row>
    <row r="31" spans="1:4" ht="180" x14ac:dyDescent="0.25">
      <c r="A31" t="s">
        <v>40</v>
      </c>
      <c r="B31" s="2" t="s">
        <v>64</v>
      </c>
      <c r="C31" t="s">
        <v>6</v>
      </c>
    </row>
    <row r="32" spans="1:4" ht="30" x14ac:dyDescent="0.25">
      <c r="A32" t="s">
        <v>41</v>
      </c>
      <c r="B32" s="2" t="s">
        <v>65</v>
      </c>
      <c r="C32" t="s">
        <v>6</v>
      </c>
    </row>
    <row r="33" spans="1:4" ht="30" x14ac:dyDescent="0.25">
      <c r="A33" s="3" t="s">
        <v>42</v>
      </c>
      <c r="B33" s="4" t="s">
        <v>53</v>
      </c>
      <c r="C33" s="3" t="s">
        <v>6</v>
      </c>
      <c r="D33" s="3" t="s">
        <v>54</v>
      </c>
    </row>
    <row r="34" spans="1:4" x14ac:dyDescent="0.25">
      <c r="A34" s="5" t="s">
        <v>43</v>
      </c>
      <c r="B34" s="5" t="s">
        <v>55</v>
      </c>
      <c r="C34" s="5" t="s">
        <v>5</v>
      </c>
      <c r="D34" s="5"/>
    </row>
    <row r="35" spans="1:4" x14ac:dyDescent="0.25">
      <c r="A35" s="3" t="s">
        <v>44</v>
      </c>
      <c r="B35" s="3"/>
      <c r="C35" s="3" t="s">
        <v>6</v>
      </c>
      <c r="D35" s="3" t="s">
        <v>54</v>
      </c>
    </row>
    <row r="36" spans="1:4" x14ac:dyDescent="0.25">
      <c r="A36" s="3" t="s">
        <v>45</v>
      </c>
      <c r="B36" s="3"/>
      <c r="C36" s="3" t="s">
        <v>6</v>
      </c>
      <c r="D36" s="3" t="s">
        <v>54</v>
      </c>
    </row>
    <row r="37" spans="1:4" x14ac:dyDescent="0.25">
      <c r="A37" s="3" t="s">
        <v>46</v>
      </c>
      <c r="B37" s="3"/>
      <c r="C37" s="3" t="s">
        <v>6</v>
      </c>
      <c r="D37" s="3" t="s">
        <v>54</v>
      </c>
    </row>
    <row r="38" spans="1:4" x14ac:dyDescent="0.25">
      <c r="A38" s="3" t="s">
        <v>66</v>
      </c>
      <c r="B38" s="3"/>
      <c r="C38" s="3" t="s">
        <v>6</v>
      </c>
      <c r="D38" s="3" t="s">
        <v>54</v>
      </c>
    </row>
  </sheetData>
  <dataValidations count="1">
    <dataValidation type="list" allowBlank="1" showInputMessage="1" showErrorMessage="1" sqref="C2:C51">
      <formula1>"R, W"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Active Network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Archer</dc:creator>
  <cp:lastModifiedBy>Liu, Archer</cp:lastModifiedBy>
  <dcterms:created xsi:type="dcterms:W3CDTF">2016-04-08T02:34:48Z</dcterms:created>
  <dcterms:modified xsi:type="dcterms:W3CDTF">2016-04-22T09:00:31Z</dcterms:modified>
</cp:coreProperties>
</file>