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<sst xmlns="http://schemas.openxmlformats.org/spreadsheetml/2006/main" count="106" uniqueCount="81">
  <si>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</si>
  <si>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</si>
  <si>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</si>
  <si>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</si>
  <si>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</si>
  <si>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</si>
  <si>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</si>
  <si>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</si>
  <si>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</si>
  <si>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</si>
  <si>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</si>
  <si>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</si>
  <si>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</si>
  <si>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</si>
  <si>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</si>
  <si>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</si>
  <si>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</si>
  <si>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</si>
  <si>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</si>
  <si>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</si>
  <si>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</si>
  <si>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</si>
  <si>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</si>
  <si>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</si>
  <si>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</si>
  <si>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</si>
  <si>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</si>
  <si>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</si>
  <si>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</si>
  <si>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</si>
  <si>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28.012025</t>
  </si>
  <si>
    <t xml:space="preserve">Validator, ValidatorDefaultTest</t>
  </si>
  <si>
    <t xml:space="preserve">DirectStringRequest, DirectStringResponse</t>
  </si>
  <si>
    <t xml:space="preserve">31.012025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</si>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</sst>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A24" activeCellId="0" sqref="A24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s">
        <v>30</v>
      </c>
      <c r="C22" s="7" t="n">
        <v>0.0451388888888889</v>
      </c>
      <c r="D22" s="8" t="s">
        <v>31</v>
      </c>
      <c r="E22" s="5"/>
    </row>
    <row r="23" customFormat="false" ht="12.8" hidden="false" customHeight="false" outlineLevel="0" collapsed="false">
      <c r="A23" s="5" t="s">
        <v>32</v>
      </c>
      <c r="B23" s="6" t="s">
        <v>33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11" t="s">
        <v>34</v>
      </c>
      <c r="B25" s="12"/>
      <c r="C25" s="13" t="n">
        <f aca="false">SUM(C3:C24)</f>
        <v>1.79166666666667</v>
      </c>
      <c r="D25" s="14"/>
      <c r="E25" s="11"/>
    </row>
    <row r="26" customFormat="false" ht="12.8" hidden="false" customHeight="false" outlineLevel="0" collapsed="false">
      <c r="A26" s="5"/>
      <c r="B26" s="6"/>
      <c r="C26" s="7"/>
      <c r="D26" s="8"/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4" t="s">
        <v>35</v>
      </c>
      <c r="B28" s="4"/>
      <c r="C28" s="4"/>
      <c r="D28" s="4"/>
      <c r="E28" s="4"/>
    </row>
    <row r="29" customFormat="false" ht="12.8" hidden="false" customHeight="false" outlineLevel="0" collapsed="false">
      <c r="A29" s="5" t="s">
        <v>36</v>
      </c>
      <c r="B29" s="6" t="s">
        <v>37</v>
      </c>
      <c r="C29" s="7" t="n">
        <v>0.0416666666666667</v>
      </c>
      <c r="D29" s="8" t="s">
        <v>38</v>
      </c>
      <c r="E29" s="5"/>
    </row>
    <row r="30" customFormat="false" ht="12.8" hidden="false" customHeight="false" outlineLevel="0" collapsed="false">
      <c r="A30" s="5" t="s">
        <v>39</v>
      </c>
      <c r="B30" s="15" t="n">
        <v>45678</v>
      </c>
      <c r="C30" s="7" t="n">
        <v>0.0277777777777778</v>
      </c>
      <c r="D30" s="8" t="s">
        <v>38</v>
      </c>
      <c r="E30" s="5"/>
    </row>
    <row r="31" customFormat="false" ht="12.8" hidden="false" customHeight="false" outlineLevel="0" collapsed="false">
      <c r="A31" s="5" t="s">
        <v>40</v>
      </c>
      <c r="B31" s="15" t="n">
        <v>45679</v>
      </c>
      <c r="C31" s="7" t="n">
        <v>0.0381944444444444</v>
      </c>
      <c r="D31" s="8" t="s">
        <v>41</v>
      </c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16"/>
      <c r="B37" s="17"/>
      <c r="C37" s="18"/>
      <c r="D37" s="17"/>
      <c r="E37" s="16"/>
    </row>
    <row r="38" customFormat="false" ht="12.8" hidden="false" customHeight="false" outlineLevel="0" collapsed="false">
      <c r="C38" s="19"/>
    </row>
    <row r="39" customFormat="false" ht="12.8" hidden="false" customHeight="false" outlineLevel="0" collapsed="false">
      <c r="C39" s="19"/>
    </row>
    <row r="40" customFormat="false" ht="12.8" hidden="false" customHeight="false" outlineLevel="0" collapsed="false">
      <c r="C40" s="19"/>
    </row>
  </sheetData>
  <mergeCells count="2">
    <mergeCell ref="A2:E2"/>
    <mergeCell ref="A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765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42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46</v>
      </c>
      <c r="J1" s="21" t="s">
        <v>50</v>
      </c>
      <c r="K1" s="21" t="s">
        <v>51</v>
      </c>
      <c r="L1" s="21" t="s">
        <v>52</v>
      </c>
      <c r="M1" s="21" t="s">
        <v>46</v>
      </c>
      <c r="N1" s="22" t="s">
        <v>53</v>
      </c>
      <c r="O1" s="22" t="s">
        <v>54</v>
      </c>
      <c r="P1" s="22" t="s">
        <v>55</v>
      </c>
      <c r="Q1" s="22" t="s">
        <v>54</v>
      </c>
      <c r="R1" s="22" t="s">
        <v>56</v>
      </c>
      <c r="S1" s="22" t="s">
        <v>57</v>
      </c>
      <c r="T1" s="22" t="s">
        <v>58</v>
      </c>
      <c r="U1" s="22" t="s">
        <v>59</v>
      </c>
      <c r="V1" s="22" t="s">
        <v>60</v>
      </c>
      <c r="W1" s="22" t="s">
        <v>59</v>
      </c>
      <c r="X1" s="22" t="s">
        <v>61</v>
      </c>
      <c r="Y1" s="22" t="s">
        <v>59</v>
      </c>
      <c r="Z1" s="23" t="s">
        <v>62</v>
      </c>
      <c r="AA1" s="23" t="s">
        <v>63</v>
      </c>
      <c r="AB1" s="23" t="s">
        <v>64</v>
      </c>
      <c r="AC1" s="23" t="s">
        <v>65</v>
      </c>
    </row>
    <row r="2" customFormat="false" ht="12.8" hidden="false" customHeight="false" outlineLevel="0" collapsed="false">
      <c r="A2" s="24" t="s">
        <v>66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67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68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69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45</v>
      </c>
      <c r="E24" s="26" t="s">
        <v>49</v>
      </c>
      <c r="F24" s="26" t="s">
        <v>70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71</v>
      </c>
      <c r="B1" s="27" t="s">
        <v>72</v>
      </c>
      <c r="C1" s="27" t="s">
        <v>73</v>
      </c>
      <c r="D1" s="27" t="s">
        <v>74</v>
      </c>
      <c r="E1" s="27" t="s">
        <v>63</v>
      </c>
      <c r="F1" s="27" t="s">
        <v>75</v>
      </c>
      <c r="G1" s="28" t="s">
        <v>76</v>
      </c>
      <c r="H1" s="28" t="s">
        <v>77</v>
      </c>
      <c r="I1" s="28" t="s">
        <v>78</v>
      </c>
      <c r="J1" s="28" t="s">
        <v>79</v>
      </c>
      <c r="K1" s="28" t="s">
        <v>80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2025-01-31T16:26:54Z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