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ndy-\OneDrive\Python\Write_Up\EGOs\"/>
    </mc:Choice>
  </mc:AlternateContent>
  <xr:revisionPtr revIDLastSave="0" documentId="13_ncr:1_{22306581-7370-4CD3-B3A2-2DAD48BE6D19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EGOs" sheetId="2" r:id="rId2"/>
    <sheet name="No EGOS" sheetId="3" r:id="rId3"/>
  </sheets>
  <definedNames>
    <definedName name="_xlnm._FilterDatabase" localSheetId="2" hidden="1">'No EGOS'!$A$1:$C$503</definedName>
  </definedNames>
  <calcPr calcId="0"/>
</workbook>
</file>

<file path=xl/sharedStrings.xml><?xml version="1.0" encoding="utf-8"?>
<sst xmlns="http://schemas.openxmlformats.org/spreadsheetml/2006/main" count="3335" uniqueCount="1430">
  <si>
    <t>File Name</t>
  </si>
  <si>
    <t>idx</t>
  </si>
  <si>
    <t>SNR</t>
  </si>
  <si>
    <t>ratio_2_3</t>
  </si>
  <si>
    <t>ratio_2_4</t>
  </si>
  <si>
    <t>0001_18_10_54.23_-20_32_50.04_GLM_01050-0075</t>
  </si>
  <si>
    <t>0002_16_21_02.66_-50_35_55.40_GLM_33350-0075</t>
  </si>
  <si>
    <t>0002_18_10_58.45_-20_32_50.26_GLM_01050-0075</t>
  </si>
  <si>
    <t>0003_16_19_29.00_-50_04_40.90_GLM_33350+0000</t>
  </si>
  <si>
    <t>0004_16_23_13.88_-49_48_42.80_GLM_33350+0000</t>
  </si>
  <si>
    <t>0004_18_09_09.38_-19_45_52.03_GLM_01050+0000</t>
  </si>
  <si>
    <t>0005_18_09_57.64_-19_48_40.39_GLM_01050+0000</t>
  </si>
  <si>
    <t>0006_16_29_22.98_-49_12_27.00_GLM_33550-0075</t>
  </si>
  <si>
    <t>0007_16_39_57.78_-48_02_48.30_GLM_33750-0075</t>
  </si>
  <si>
    <t>0008_16_37_49.58_-47_38_50.40_GLM_33750-0075</t>
  </si>
  <si>
    <t>0008_18_10_05.41_-19_23_17.44_GLM_01150+0000</t>
  </si>
  <si>
    <t>0009_18_11_58.06_-19_35_55.63_GLM_01150-0075</t>
  </si>
  <si>
    <t>0010_18_10_34.45_-19_16_56.95_GLM_01150+0000</t>
  </si>
  <si>
    <t>0011_18_07_35.86_-18_42_38.42_GLM_01150+0075</t>
  </si>
  <si>
    <t>0012_16_46_05.99_-45_36_43.90_GLM_33950+0000</t>
  </si>
  <si>
    <t>0012_18_12_22.06_-18_56_52.16_GLM_01150+0000</t>
  </si>
  <si>
    <t>0013_18_12_11.24_-18_41_27.87_GLM_01150+0000</t>
  </si>
  <si>
    <t>0014_16_48_13.84_-45_21_45.50_GLM_34050+0000</t>
  </si>
  <si>
    <t>0014_18_13_57.97_-18_54_16.86_GLM_01150-0075</t>
  </si>
  <si>
    <t>0015_18_14_01.11_-18_53_24.15_GLM_01150-0075</t>
  </si>
  <si>
    <t>0016_16_52_17.93_-44_26_53.00_GLM_34150+0000</t>
  </si>
  <si>
    <t>0016_18_12_44.36_-18_26_15.73_GLM_01250+0000</t>
  </si>
  <si>
    <t>0017_16_56_02.80_-43_04_51.20_GLM_34250+0000</t>
  </si>
  <si>
    <t>0018_16_58_17.20_-42_52_07.10_GLM_34350+0000</t>
  </si>
  <si>
    <t>0018_18_14_24.76_-18_24_33.06_GLM_01250-0075</t>
  </si>
  <si>
    <t>0019_17_01_34.04_-42_50_19.70_GLM_34350-0075</t>
  </si>
  <si>
    <t>0019_18_13_41.73_-18_12_35.56_GLM_01250+0000</t>
  </si>
  <si>
    <t>0020_17_03_30.11_-42_37_48.60_GLM_34350-0075</t>
  </si>
  <si>
    <t>0021_17_04_22.87_-40_44_23.50_GLM_34550+0000</t>
  </si>
  <si>
    <t>0021_18_13_54.75_-18_01_51.72_GLM_01250+0000</t>
  </si>
  <si>
    <t>0024_18_14_25.41_-17_53_56.04_GLM_01250+0000</t>
  </si>
  <si>
    <t>0025_18_14_34.18_-17_51_50.60_GLM_01250+0000</t>
  </si>
  <si>
    <t>0026_18_13_48.21_-17_45_36.70_GLM_01250+0000</t>
  </si>
  <si>
    <t>0027_18_14_39.52_-17_52_00.71_GLM_01250+0000</t>
  </si>
  <si>
    <t>0029_18_14_50.35_-17_48_37.37_GLM_01350+0000</t>
  </si>
  <si>
    <t>0030_18_14_34.67_-17_43_59.83_GLM_01350+0000</t>
  </si>
  <si>
    <t>0031_18_14_36.70_-17_38_48.10_GLM_01350+0000</t>
  </si>
  <si>
    <t>0032_18_14_41.93_-17_37_03.58_GLM_01350+0000</t>
  </si>
  <si>
    <t>0034_18_14_38.81_-17_33_03.99_GLM_01350+0000</t>
  </si>
  <si>
    <t>0035_18_14_50.10_-17_32_45.09_GLM_01350+0000</t>
  </si>
  <si>
    <t>0037_18_14_41.02_-17_29_22.19_GLM_01350+0000</t>
  </si>
  <si>
    <t>0038_18_15_39.81_-17_34_36.62_GLM_01350+0000</t>
  </si>
  <si>
    <t>0039_18_15_40.57_-17_32_01.74_GLM_01350+0000</t>
  </si>
  <si>
    <t>0040_18_14_41.51_-17_23_23.27_GLM_01350+0000</t>
  </si>
  <si>
    <t>0043_18_16_19.47_-17_04_58.45_GLM_01350+0000</t>
  </si>
  <si>
    <t>0044_18_16_43.26_-17_02_29.12_GLM_01350+0000</t>
  </si>
  <si>
    <t>0045_18_14_35.97_-16_45_39.61_GLM_01350+0000</t>
  </si>
  <si>
    <t>0047_18_16_32.99_-16_51_22.80_GLM_01350+0000</t>
  </si>
  <si>
    <t>0048_18_16_24.97_-16_49_52.02_GLM_01450+0000</t>
  </si>
  <si>
    <t>0050_18_16_58.72_-16_42_10.51_GLM_01450+0000</t>
  </si>
  <si>
    <t>0051_18_17_08.23_-16_26_07.20_GLM_01450+0000</t>
  </si>
  <si>
    <t>0052_18_17_40.96_-16_29_48.79_GLM_01450+0000</t>
  </si>
  <si>
    <t>0053_18_17_12.23_-16_25_39.41_GLM_01450+0000</t>
  </si>
  <si>
    <t>0054_18_17_22.16_-16_24_57.30_GLM_01450+0000</t>
  </si>
  <si>
    <t>0056_18_18_03.76_-16_17_07.29_GLM_01450+0000</t>
  </si>
  <si>
    <t>0057_18_17_51.04_-16_13_48.60_GLM_01450+0000</t>
  </si>
  <si>
    <t>0058_18_20_23.48_-15_37_41.42_GLM_01550-0075</t>
  </si>
  <si>
    <t>0059_18_20_31.80_-15_27_15.79_GLM_01550+0000</t>
  </si>
  <si>
    <t>0060_18_22_19.72_-15_00_12.19_GLM_01650-0075</t>
  </si>
  <si>
    <t>0063_18_22_05.42_-14_48_41.54_GLM_01650-0075</t>
  </si>
  <si>
    <t>0067_18_22_24.14_-14_26_39.49_GLM_01650+0000</t>
  </si>
  <si>
    <t>0069_18_23_27.75_-13_49_30.29_GLM_01750+0000</t>
  </si>
  <si>
    <t>0073_18_25_06.20_-13_08_53.20_GLM_01850+0000</t>
  </si>
  <si>
    <t>0074_18_25_05.50_-13_08_21.87_GLM_01850+0000</t>
  </si>
  <si>
    <t>0081_18_26_15.11_-12_41_36.40_GLM_01850+0000</t>
  </si>
  <si>
    <t>0082_18_27_02.06_-12_44_38.75_GLM_01850-0075</t>
  </si>
  <si>
    <t>0083_18_27_07.72_-12_41_34.73_GLM_01850-0075</t>
  </si>
  <si>
    <t>0084_18_27_42.80_-12_44_48.93_GLM_01850-0075</t>
  </si>
  <si>
    <t>0085_18_26_23.82_-12_33_00.73_GLM_01850+0000</t>
  </si>
  <si>
    <t>0089_18_27_04.54_-11_54_44.40_GLM_01950+0000</t>
  </si>
  <si>
    <t>0091_18_28_06.22_-11_39_41.68_GLM_01950+0000</t>
  </si>
  <si>
    <t>0092_18_27_50.80_-11_33_52.66_GLM_01950+0000</t>
  </si>
  <si>
    <t>0096_18_30_11.42_-11_01_00.82_GLM_02050+0000</t>
  </si>
  <si>
    <t>0097_18_29_16.44_-10_52_07.12_GLM_02050+0000</t>
  </si>
  <si>
    <t>0100_18_30_34.49_-09_34_43.92_GLM_02250+0000</t>
  </si>
  <si>
    <t>0101_18_33_24.02_-09_55_34.23_GLM_02250-0075</t>
  </si>
  <si>
    <t>0107_18_32_58.88_-09_23_55.31_GLM_02250+0000</t>
  </si>
  <si>
    <t>0110_18_32_24.60_-09_14_27.75_GLM_02250+0000</t>
  </si>
  <si>
    <t>0111_18_34_09.77_-09_22_10.93_GLM_02250-0075</t>
  </si>
  <si>
    <t>0112_18_34_33.15_-09_25_09.76_GLM_02250-0075</t>
  </si>
  <si>
    <t>0113_18_33_27.14_-09_14_45.99_GLM_02250+0000</t>
  </si>
  <si>
    <t>0114_18_31_13.81_-08_54_35.92_GLM_02250+0075</t>
  </si>
  <si>
    <t>0116_18_33_33.52_-09_10_25.47_GLM_02250+0000</t>
  </si>
  <si>
    <t>0118_18_31_24.49_-08_45_26.62_GLM_02250+0075</t>
  </si>
  <si>
    <t>0119_18_34_29.90_-09_08_18.95_GLM_02250-0075</t>
  </si>
  <si>
    <t>0120_18_34_16.10_-09_02_57.40_GLM_02250+0000</t>
  </si>
  <si>
    <t>0121_18_34_40.30_-09_00_34.24_GLM_02250-0075</t>
  </si>
  <si>
    <t>0124_18_33_36.66_-08_36_38.16_GLM_02350+0000</t>
  </si>
  <si>
    <t>0126_18_33_23.91_-08_33_31.92_GLM_02350+0000</t>
  </si>
  <si>
    <t>0127_18_34_36.39_-08_42_28.67_GLM_02350+0000</t>
  </si>
  <si>
    <t>0130_18_34_53.92_-08_38_22.07_GLM_02350+0000</t>
  </si>
  <si>
    <t>0131_18_32_16.12_-08_16_27.64_GLM_02350+0075</t>
  </si>
  <si>
    <t>0132_18_32_19.36_-08_15_46.02_GLM_02350+0075</t>
  </si>
  <si>
    <t>0133_18_34_39.03_-08_31_34.57_GLM_02350+0000</t>
  </si>
  <si>
    <t>0136_18_33_43.86_-08_21_21.32_GLM_02350+0000</t>
  </si>
  <si>
    <t>0141_18_35_12.16_-08_17_37.77_GLM_02350+0000</t>
  </si>
  <si>
    <t>0143_18_33_35.57_-08_04_08.36_GLM_02350+0000</t>
  </si>
  <si>
    <t>0144_18_35_07.56_-08_14_44.56_GLM_02350+0000</t>
  </si>
  <si>
    <t>0145_18_32_34.76_-07_54_06.84_GLM_02350+0075</t>
  </si>
  <si>
    <t>0146_18_32_52.66_-07_51_36.48_GLM_02350+0075</t>
  </si>
  <si>
    <t>0147_18_34_24.62_-07_54_53.09_GLM_02350+0000</t>
  </si>
  <si>
    <t>0148_18_35_22.07_-08_01_22.15_GLM_02350+0000</t>
  </si>
  <si>
    <t>0149_18_34_28.67_-07_52_16.86_GLM_02350+0000</t>
  </si>
  <si>
    <t>0151_18_33_18.41_-07_42_24.49_GLM_02350+0075</t>
  </si>
  <si>
    <t>0155_18_33_35.08_-07_38_40.71_GLM_02450+0075</t>
  </si>
  <si>
    <t>0156_18_35_52.71_-07_55_17.63_GLM_02450+0000</t>
  </si>
  <si>
    <t>0159_18_35_27.89_-07_35_32.48_GLM_02450+0000</t>
  </si>
  <si>
    <t>0162_18_35_27.43_-07_31_30.42_GLM_02450+0000</t>
  </si>
  <si>
    <t>0163_18_35_51.06_-07_34_00.75_GLM_02450+0000</t>
  </si>
  <si>
    <t>0164_18_36_40.65_-07_39_13.94_GLM_02450+0000</t>
  </si>
  <si>
    <t>0166_18_36_05.51_-07_31_19.33_GLM_02450+0000</t>
  </si>
  <si>
    <t>0167_18_35_46.34_-07_28_30.80_GLM_02450+0000</t>
  </si>
  <si>
    <t>0170_18_37_02.76_-07_36_26.95_GLM_02450+0000</t>
  </si>
  <si>
    <t>0171_18_34_52.36_-07_19_49.08_GLM_02450+0000</t>
  </si>
  <si>
    <t>0172_18_34_55.62_-07_19_04.07_GLM_02450+0000</t>
  </si>
  <si>
    <t>0174_18_36_55.68_-07_34_17.46_GLM_02450+0000</t>
  </si>
  <si>
    <t>0179_18_35_50.69_-07_13_27.32_GLM_02450+0000</t>
  </si>
  <si>
    <t>0180_18_36_44.80_-07_18_22.00_GLM_02450+0000</t>
  </si>
  <si>
    <t>0181_18_36_12.41_-07_12_17.18_GLM_02450+0000</t>
  </si>
  <si>
    <t>0182_18_36_08.72_-07_11_35.73_GLM_02450+0000</t>
  </si>
  <si>
    <t>0186_18_38_36.55_-07_14_31.75_GLM_02450-0075</t>
  </si>
  <si>
    <t>0187_18_36_53.42_-06_57_57.91_GLM_02550+0000</t>
  </si>
  <si>
    <t>0188_18_38_09.58_-07_02_32.30_GLM_02550+0000</t>
  </si>
  <si>
    <t>0194_18_38_08.22_-06_45_55.74_GLM_02550+0000</t>
  </si>
  <si>
    <t>0195_18_37_16.83_-06_38_28.53_GLM_02550+0000</t>
  </si>
  <si>
    <t>0197_18_37_20.56_-06_31_56.42_GLM_02550+0000</t>
  </si>
  <si>
    <t>0198_18_37_13.14_-06_24_21.06_GLM_02550+0000</t>
  </si>
  <si>
    <t>0202_18_38_56.26_-06_24_52.43_GLM_02550+0000</t>
  </si>
  <si>
    <t>0203_18_38_31.62_-06_21_34.14_GLM_02550+0000</t>
  </si>
  <si>
    <t>0204_18_39_03.49_-06_24_10.85_GLM_02550+0000</t>
  </si>
  <si>
    <t>0205_18_39_08.52_-06_20_03.35_GLM_02550+0000</t>
  </si>
  <si>
    <t>0206_18_38_54.45_-06_12_31.80_GLM_02550+0000</t>
  </si>
  <si>
    <t>0207_18_39_00.53_-06_11_50.98_GLM_02550+0000</t>
  </si>
  <si>
    <t>0208_18_38_28.75_-05_57_11.26_GLM_02650+0000</t>
  </si>
  <si>
    <t>0209_18_37_55.71_-05_46_31.36_GLM_02650+0000</t>
  </si>
  <si>
    <t>0212_18_38_30.67_-05_34_41.11_GLM_02650+0000</t>
  </si>
  <si>
    <t>0213_18_38_40.55_-05_35_01.16_GLM_02650+0000</t>
  </si>
  <si>
    <t>0215_18_39_53.09_-05_32_24.34_GLM_02650+0000</t>
  </si>
  <si>
    <t>0216_18_39_39.97_-05_19_50.93_GLM_02650+0000</t>
  </si>
  <si>
    <t>0217_18_39_49.44_-05_15_25.34_GLM_02650+0000</t>
  </si>
  <si>
    <t>0218_18_40_46.67_-05_21_01.80_GLM_02650+0000</t>
  </si>
  <si>
    <t>0219_18_41_38.95_-05_24_48.25_GLM_02750+0000</t>
  </si>
  <si>
    <t>0220_18_39_38.41_-05_07_22.87_GLM_02750+0000</t>
  </si>
  <si>
    <t>0225_18_41_29.95_-04_37_23.31_GLM_02750+0000</t>
  </si>
  <si>
    <t>0226_18_41_32.69_-04_33_40.26_GLM_02750+0000</t>
  </si>
  <si>
    <t>0227_18_41_47.85_-04_34_51.83_GLM_02750+0000</t>
  </si>
  <si>
    <t>0231_18_42_17.72_-04_28_49.02_GLM_02750+0000</t>
  </si>
  <si>
    <t>0232_18_42_06.21_-04_22_19.18_GLM_02750+0000</t>
  </si>
  <si>
    <t>0234_18_42_05.75_-04_10_36.34_GLM_02850+0000</t>
  </si>
  <si>
    <t>0237_18_42_42.39_-04_09_48.17_GLM_02850+0000</t>
  </si>
  <si>
    <t>0238_18_42_39.49_-04_08_47.45_GLM_02850+0000</t>
  </si>
  <si>
    <t>0239_18_44_15.18_-04_17_55.95_GLM_02850+0000</t>
  </si>
  <si>
    <t>0241_18_42_37.20_-04_02_02.02_GLM_02850+0000</t>
  </si>
  <si>
    <t>0242_18_42_50.58_-04_03_11.57_GLM_02850+0000</t>
  </si>
  <si>
    <t>0243_18_42_48.98_-04_02_21.09_GLM_02850+0000</t>
  </si>
  <si>
    <t>0244_18_42_21.85_-03_58_39.55_GLM_02850+0000</t>
  </si>
  <si>
    <t>0245_18_42_54.10_-04_02_28.02_GLM_02850+0000</t>
  </si>
  <si>
    <t>0246_18_42_52.05_-03_59_53.11_GLM_02850+0000</t>
  </si>
  <si>
    <t>0247_18_43_12.44_-04_01_17.95_GLM_02850+0000</t>
  </si>
  <si>
    <t>0249_18_44_17.70_-03_59_25.12_GLM_02850+0000</t>
  </si>
  <si>
    <t>0250_18_44_42.32_-04_01_36.14_GLM_02850+0000</t>
  </si>
  <si>
    <t>0251_18_44_39.39_-03_54_40.25_GLM_02850+0000</t>
  </si>
  <si>
    <t>0252_18_44_46.37_-03_53_33.12_GLM_02850+0000</t>
  </si>
  <si>
    <t>0253_18_44_48.21_-03_52_44.55_GLM_02850+0000</t>
  </si>
  <si>
    <t>0259_18_44_51.02_-03_45_46.55_GLM_02850+0000</t>
  </si>
  <si>
    <t>0261_18_43_46.12_-03_35_25.89_GLM_02850+0000</t>
  </si>
  <si>
    <t>0263_18_44_55.61_-03_40_21.30_GLM_02850+0000</t>
  </si>
  <si>
    <t>0265_18_44_56.18_-03_39_50.91_GLM_02850+0000</t>
  </si>
  <si>
    <t>0266_18_44_54.26_-03_37_36.58_GLM_02850+0000</t>
  </si>
  <si>
    <t>0272_18_44_35.15_-03_17_05.82_GLM_02950+0000</t>
  </si>
  <si>
    <t>0273_18_44_27.40_-03_14_49.40_GLM_02950+0000</t>
  </si>
  <si>
    <t>0274_18_45_19.75_-03_15_39.47_GLM_02950+0000</t>
  </si>
  <si>
    <t>0277_18_45_40.52_-03_11_18.85_GLM_02950+0000</t>
  </si>
  <si>
    <t>0285_18_45_47.52_-02_44_39.20_GLM_02950+0000</t>
  </si>
  <si>
    <t>0286_18_45_59.43_-02_45_03.70_GLM_02950+0000</t>
  </si>
  <si>
    <t>0287_18_48_39.81_-03_03_54.26_GLM_02950-0075</t>
  </si>
  <si>
    <t>0290_18_46_03.78_-02_39_20.99_GLM_02950+0000</t>
  </si>
  <si>
    <t>0293_18_47_02.20_-02_41_40.20_GLM_03050+0000</t>
  </si>
  <si>
    <t>0295_18_47_24.72_-02_28_12.59_GLM_03050+0000</t>
  </si>
  <si>
    <t>0299_18_47_17.61_-02_16_41.13_GLM_03050+0000</t>
  </si>
  <si>
    <t>0300_18_48_14.69_-02_23_34.04_GLM_03050-0075</t>
  </si>
  <si>
    <t>0301_18_47_37.62_-02_08_11.81_GLM_03050+0000</t>
  </si>
  <si>
    <t>0302_18_47_27.51_-02_04_41.85_GLM_03050+0000</t>
  </si>
  <si>
    <t>0303_18_47_40.60_-02_05_26.57_GLM_03050+0000</t>
  </si>
  <si>
    <t>0305_18_47_52.87_-02_03_33.13_GLM_03050+0000</t>
  </si>
  <si>
    <t>0306_18_47_41.77_-02_00_21.23_GLM_03050+0000</t>
  </si>
  <si>
    <t>0309_18_46_36.53_-01_45_17.75_GLM_03050+0000</t>
  </si>
  <si>
    <t>0311_18_47_28.79_-01_48_05.74_GLM_03050+0000</t>
  </si>
  <si>
    <t>0312_18_47_08.97_-01_44_12.32_GLM_03050+0000</t>
  </si>
  <si>
    <t>0316_18_47_29.76_-01_14_15.81_GLM_03150+0000</t>
  </si>
  <si>
    <t>0317_18_48_05.90_-01_13_22.93_GLM_03150+0000</t>
  </si>
  <si>
    <t>0319_18_49_18.11_-01_03_26.86_GLM_03150+0000</t>
  </si>
  <si>
    <t>0362_10_20_14.86_-58_03_00.43_GLM_28420-0098</t>
  </si>
  <si>
    <t>0363_10_20_16.13_-58_03_58.12_GLM_28420-0098</t>
  </si>
  <si>
    <t>0371_10_24_13.54_-57_50_42.88_GLM_28420-0023</t>
  </si>
  <si>
    <t>0372_10_24_21.89_-57_49_47.03_GLM_28420-0023</t>
  </si>
  <si>
    <t>0427_12_14_41.34_-62_37_07.34_GLM_29850+0000</t>
  </si>
  <si>
    <t>0428_12_14_59.41_-62_54_23.31_GLM_29850+0000</t>
  </si>
  <si>
    <t>0429_12_15_21.22_-62_54_58.66_GLM_29850+0000</t>
  </si>
  <si>
    <t>0431_12_27_09.30_-62_49_48.18_GLM_30050+0000</t>
  </si>
  <si>
    <t>0437_12_38_33.12_-63_03_37.90_GLM_30150+0000</t>
  </si>
  <si>
    <t>0441_12_41_10.98_-62_34_42.35_GLM_30150+0000</t>
  </si>
  <si>
    <t>0447_13_01_27.26_-62_25_50.82_GLM_30450+0075</t>
  </si>
  <si>
    <t>0450_13_06_41.49_-62_36_26.41_GLM_30450+0000</t>
  </si>
  <si>
    <t>0456_13_08_25.20_-62_25_56.44_GLM_30450+0075</t>
  </si>
  <si>
    <t>0459_13_10_20.48_-62_42_18.60_GLM_30550+0000</t>
  </si>
  <si>
    <t>0463_13_11_09.10_-62_33_25.22_GLM_30550+0000</t>
  </si>
  <si>
    <t>0464_13_11_29.25_-62_33_22.56_GLM_30550+0000</t>
  </si>
  <si>
    <t>0466_13_11_42.64_-62_41_58.91_GLM_30550+0000</t>
  </si>
  <si>
    <t>0473_13_12_32.51_-62_34_21.06_GLM_30550+0000</t>
  </si>
  <si>
    <t>0475_13_12_36.15_-62_33_31.87_GLM_30550+0000</t>
  </si>
  <si>
    <t>0479_13_13_46.04_-62_51_26.88_GLM_30550+0000</t>
  </si>
  <si>
    <t>0483_13_14_08.20_-62_47_27.45_GLM_30550+0000</t>
  </si>
  <si>
    <t>0484_13_14_19.85_-62_45_04.26_GLM_30550+0000</t>
  </si>
  <si>
    <t>0492_13_16_48.67_-62_50_36.87_GLM_30550+0000</t>
  </si>
  <si>
    <t>0493_13_17_27.75_-62_58_06.70_GLM_30550+0000</t>
  </si>
  <si>
    <t>0494_13_17_15.72_-62_42_24.72_GLM_30550+0000</t>
  </si>
  <si>
    <t>0496_13_22_27.22_-62_10_34.76_GLM_30650+0075</t>
  </si>
  <si>
    <t>0499_13_32_42.54_-63_11_21.57_GLM_30750-0075</t>
  </si>
  <si>
    <t>0506_13_40_27.07_-61_47_48.03_GLM_30850+0075</t>
  </si>
  <si>
    <t>0507_13_40_38.05_-61_47_04.95_GLM_30850+0075</t>
  </si>
  <si>
    <t>0511_13_43_01.85_-62_08_50.22_GLM_30850+0000</t>
  </si>
  <si>
    <t>0515_13_47_14.34_-62_44_05.69_GLM_30950-0075</t>
  </si>
  <si>
    <t>0523_13_50_54.95_-61_44_17.01_GLM_30950+0000</t>
  </si>
  <si>
    <t>0525_13_51_26.44_-61_44_55.98_GLM_30950+0000</t>
  </si>
  <si>
    <t>0527_13_51_12.61_-61_32_09.93_GLM_31050+0075</t>
  </si>
  <si>
    <t>0529_13_51_58.54_-61_15_38.80_GLM_31050+0075</t>
  </si>
  <si>
    <t>0530_13_51_58.12_-61_14_34.02_GLM_31050+0075</t>
  </si>
  <si>
    <t>0534_13_58_08.49_-62_06_08.68_GLM_31050+0000</t>
  </si>
  <si>
    <t>0535_13_59_31.06_-61_48_37.43_GLM_31050+0000</t>
  </si>
  <si>
    <t>0541_14_03_27.01_-61_18_00.87_GLM_31150+0075</t>
  </si>
  <si>
    <t>0547_14_05_46.19_-61_41_34.53_GLM_31150+0000</t>
  </si>
  <si>
    <t>0550_14_05_14.52_-61_24_36.61_GLM_31150+0000</t>
  </si>
  <si>
    <t>0552_14_06_42.40_-61_33_30.93_GLM_31150+0000</t>
  </si>
  <si>
    <t>0558_14_11_24.86_-61_23_26.02_GLM_31250+0000</t>
  </si>
  <si>
    <t>0560_14_12_32.43_-61_24_55.70_GLM_31250+0000</t>
  </si>
  <si>
    <t>0570_14_25_15.16_-60_32_44.73_GLM_31450+0000</t>
  </si>
  <si>
    <t>0571_14_25_13.12_-60_31_41.35_GLM_31450+0000</t>
  </si>
  <si>
    <t>0573_14_25_05.61_-60_26_04.10_GLM_31450+0000</t>
  </si>
  <si>
    <t>0576_14_26_05.45_-60_40_50.55_GLM_31450+0000</t>
  </si>
  <si>
    <t>0578_14_43_51.97_-60_21_46.40_GLM_31650-0075</t>
  </si>
  <si>
    <t>0579_14_44_19.84_-59_44_18.09_GLM_31650+0000</t>
  </si>
  <si>
    <t>0583_14_49_07.92_-59_24_44.81_GLM_31750+0000</t>
  </si>
  <si>
    <t>0586_15_05_17.58_-57_29_51.56_GLM_32050+0075</t>
  </si>
  <si>
    <t>0590_15_18_39.97_-56_39_02.93_GLM_32250+0075</t>
  </si>
  <si>
    <t>0591_15_20_29.81_-56_27_23.26_GLM_32250+0075</t>
  </si>
  <si>
    <t>0598_15_41_59.96_-53_58_58.37_GLM_32650+0075</t>
  </si>
  <si>
    <t>0599_15_49_18.75_-55_16_51.64_GLM_32650-0075</t>
  </si>
  <si>
    <t>0602_15_45_53.16_-54_30_01.78_GLM_32650+0000</t>
  </si>
  <si>
    <t>0604_15_44_33.28_-54_05_26.10_GLM_32650+0075</t>
  </si>
  <si>
    <t>0610_15_48_23.63_-54_35_28.98_GLM_32650+0000</t>
  </si>
  <si>
    <t>0617_15_49_28.99_-54_31_05.81_GLM_32650+0000</t>
  </si>
  <si>
    <t>0618_15_48_53.16_-54_22_31.98_GLM_32650+0000</t>
  </si>
  <si>
    <t>0619_15_49_03.47_-54_23_38.47_GLM_32750+0000</t>
  </si>
  <si>
    <t>0621_15_50_40.80_-54_32_02.36_GLM_32750+0000</t>
  </si>
  <si>
    <t>0622_15_50_52.25_-54_31_48.53_GLM_32750+0000</t>
  </si>
  <si>
    <t>0624_15_50_54.90_-54_28_50.45_GLM_32750+0000</t>
  </si>
  <si>
    <t>0625_15_51_01.26_-54_26_42.48_GLM_32750+0000</t>
  </si>
  <si>
    <t>0630_15_50_18.74_-53_57_03.84_GLM_32750+0000</t>
  </si>
  <si>
    <t>0632_15_53_57.00_-54_13_59.31_GLM_32750+0000</t>
  </si>
  <si>
    <t>0633_15_52_59.63_-54_00_49.00_GLM_32750+0000</t>
  </si>
  <si>
    <t>0634_15_54_33.03_-54_12_35.42_GLM_32750-0075</t>
  </si>
  <si>
    <t>0638_15_54_38.42_-54_08_12.61_GLM_32750+0000</t>
  </si>
  <si>
    <t>0639_15_56_46.10_-54_16_22.51_GLM_32750-0075</t>
  </si>
  <si>
    <t>0640_15_53_04.86_-53_23_53.01_GLM_32850+0000</t>
  </si>
  <si>
    <t>0641_15_52_35.74_-53_13_02.64_GLM_32850+0075</t>
  </si>
  <si>
    <t>0642_15_52_38.71_-53_12_01.91_GLM_32850+0075</t>
  </si>
  <si>
    <t>0644_15_57_59.80_-53_57_58.98_GLM_32850-0075</t>
  </si>
  <si>
    <t>0646_15_54_18.28_-53_12_41.85_GLM_32850+0075</t>
  </si>
  <si>
    <t>0648_15_58_08.68_-53_50_57.54_GLM_32850-0075</t>
  </si>
  <si>
    <t>0650_15_54_01.80_-53_00_14.76_GLM_32850+0075</t>
  </si>
  <si>
    <t>0653_15_56_25.48_-52_57_00.89_GLM_32850+0075</t>
  </si>
  <si>
    <t>0655_15_57_28.29_-52_52_38.22_GLM_32850+0000</t>
  </si>
  <si>
    <t>0657_16_00_17.54_-53_09_24.01_GLM_32950+0000</t>
  </si>
  <si>
    <t>0658_16_02_22.97_-53_06_01.85_GLM_32950+0000</t>
  </si>
  <si>
    <t>0660_16_02_44.72_-53_03_00.95_GLM_32950+0000</t>
  </si>
  <si>
    <t>0661_16_03_32.38_-53_09_27.06_GLM_32950-0075</t>
  </si>
  <si>
    <t>0664_15_59_38.90_-52_24_58.15_GLM_32950+0075</t>
  </si>
  <si>
    <t>0666_15_58_07.16_-51_43_32.62_GLM_32945+0110</t>
  </si>
  <si>
    <t>0667_15_58_07.87_-51_43_03.37_GLM_32945+0110</t>
  </si>
  <si>
    <t>0681_16_10_17.86_-51_58_41.86_GLM_33050+0000</t>
  </si>
  <si>
    <t>0682_16_09_49.83_-51_52_58.57_GLM_33050+0000</t>
  </si>
  <si>
    <t>0686_16_10_18.50_-51_49_49.21_GLM_33150+0000</t>
  </si>
  <si>
    <t>0690_16_10_59.82_-51_50_23.96_GLM_33150+0000</t>
  </si>
  <si>
    <t>0694_16_10_17.93_-51_35_22.62_GLM_33150+0000</t>
  </si>
  <si>
    <t>0695_16_05_52.65_-50_48_15.97_GLM_33150+0075</t>
  </si>
  <si>
    <t>0706_16_12_50.03_-51_43_30.00_GLM_33150+0000</t>
  </si>
  <si>
    <t>0708_16_13_57.43_-51_48_26.35_GLM_33150-0075</t>
  </si>
  <si>
    <t>0710_16_12_49.62_-51_36_44.49_GLM_33150+0000</t>
  </si>
  <si>
    <t>0711_16_12_09.87_-51_28_37.29_GLM_33150+0000</t>
  </si>
  <si>
    <t>0712_16_12_09.41_-51_25_42.08_GLM_33150+0000</t>
  </si>
  <si>
    <t>0717_16_10_01.56_-50_49_29.40_GLM_33150+0075</t>
  </si>
  <si>
    <t>0719_16_16_16.72_-51_18_22.96_GLM_33250-0075</t>
  </si>
  <si>
    <t>0721_16_14_08.40_-50_54_05.62_GLM_33250+0000</t>
  </si>
  <si>
    <t>0722_16_15_00.95_-50_56_05.08_GLM_33250+0000</t>
  </si>
  <si>
    <t>0724_16_15_45.43_-50_55_52.60_GLM_33250+0000</t>
  </si>
  <si>
    <t>0728_16_18_26.61_-51_07_08.69_GLM_33250-0075</t>
  </si>
  <si>
    <t>0734_16_19_48.45_-51_02_16.52_GLM_33250-0075</t>
  </si>
  <si>
    <t>0736_16_17_30.87_-50_32_32.71_GLM_33250+0000</t>
  </si>
  <si>
    <t>0737_16_17_34.16_-50_32_20.02_GLM_33250+0000</t>
  </si>
  <si>
    <t>0740_16_13_54.07_-49_49_20.00_GLM_33250+0075</t>
  </si>
  <si>
    <t>0741_16_21_19.09_-50_54_07.78_GLM_33250-0075</t>
  </si>
  <si>
    <t>0742_16_19_35.74_-50_36_46.42_GLM_33250+0000</t>
  </si>
  <si>
    <t>0743_16_21_22.67_-50_52_54.79_GLM_33250-0075</t>
  </si>
  <si>
    <t>0759_16_19_45.99_-50_18_32.76_GLM_33350+0000</t>
  </si>
  <si>
    <t>0769_16_21_01.20_-49_55_26.55_GLM_33350+0000</t>
  </si>
  <si>
    <t>0770_16_21_51.27_-49_59_59.71_GLM_33350+0000</t>
  </si>
  <si>
    <t>0771_16_21_11.53_-49_52_16.67_GLM_33350+0000</t>
  </si>
  <si>
    <t>0773_16_22_39.22_-50_00_51.40_GLM_33350+0000</t>
  </si>
  <si>
    <t>0776_16_23_33.26_-49_30_30.27_GLM_33450+0000</t>
  </si>
  <si>
    <t>0780_16_25_50.40_-49_08_38.50_GLM_33450+0000</t>
  </si>
  <si>
    <t>0783_16_29_37.92_-48_58_59.10_GLM_33550+0000</t>
  </si>
  <si>
    <t>0784_16_30_58.51_-48_43_52.18_GLM_33550+0000</t>
  </si>
  <si>
    <t>0785_16_28_54.98_-48_24_01.79_GLM_33550+0000</t>
  </si>
  <si>
    <t>0787_16_29_16.85_-48_18_51.57_GLM_33550+0000</t>
  </si>
  <si>
    <t>0788_16_29_47.09_-48_15_49.13_GLM_33550+0000</t>
  </si>
  <si>
    <t>0793_16_33_08.11_-47_29_41.92_GLM_33650+0000</t>
  </si>
  <si>
    <t>0801_16_42_21.26_-47_50_33.89_GLM_33750-0075</t>
  </si>
  <si>
    <t>0804_16_36_56.14_-47_00_01.96_GLM_33750+0000</t>
  </si>
  <si>
    <t>0806_16_36_05.80_-46_40_20.06_GLM_33750+0075</t>
  </si>
  <si>
    <t>0808_16_36_45.27_-46_42_27.77_GLM_33750+0000</t>
  </si>
  <si>
    <t>0809_16_39_57.71_-47_09_31.64_GLM_33750+0000</t>
  </si>
  <si>
    <t>0814_16_40_06.35_-46_46_41.78_GLM_33850+0000</t>
  </si>
  <si>
    <t>0815_16_39_58.33_-46_45_13.44_GLM_33850+0000</t>
  </si>
  <si>
    <t>0818_16_40_48.65_-46_36_45.70_GLM_33850+0000</t>
  </si>
  <si>
    <t>0819_16_38_09.15_-46_11_04.17_GLM_33850+0075</t>
  </si>
  <si>
    <t>0827_16_42_13.82_-46_25_27.25_GLM_33850+0000</t>
  </si>
  <si>
    <t>0829_16_40_32.29_-45_48_50.97_GLM_33850+0075</t>
  </si>
  <si>
    <t>0833_16_40_14.56_-45_41_43.08_GLM_33850+0075</t>
  </si>
  <si>
    <t>0836_16_40_45.39_-45_38_26.19_GLM_33950+0075</t>
  </si>
  <si>
    <t>0837_16_44_14.52_-46_05_10.64_GLM_33950+0000</t>
  </si>
  <si>
    <t>0840_16_44_52.76_-46_05_38.33_GLM_33950+0000</t>
  </si>
  <si>
    <t>0843_16_44_38.34_-45_35_48.47_GLM_33950+0000</t>
  </si>
  <si>
    <t>0844_16_44_41.12_-45_34_37.93_GLM_33950+0000</t>
  </si>
  <si>
    <t>0845_16_44_44.83_-45_31_21.86_GLM_33950+0000</t>
  </si>
  <si>
    <t>0846_16_45_05.93_-45_30_11.85_GLM_33950+0000</t>
  </si>
  <si>
    <t>0848_16_47_03.60_-45_21_21.56_GLM_33950+0000</t>
  </si>
  <si>
    <t>0849_16_49_07.94_-45_37_55.57_GLM_33950-0075</t>
  </si>
  <si>
    <t>0851_16_51_03.18_-45_43_21.20_GLM_34050-0075</t>
  </si>
  <si>
    <t>0860_16_50_05.58_-45_10_57.82_GLM_34050-0075</t>
  </si>
  <si>
    <t>0861_16_48_19.56_-44_38_35.66_GLM_34050+0000</t>
  </si>
  <si>
    <t>0864_16_51_32.48_-44_42_09.93_GLM_34050+0000</t>
  </si>
  <si>
    <t>0865_16_51_22.76_-44_40_37.15_GLM_34050+0000</t>
  </si>
  <si>
    <t>0866_16_51_58.56_-44_45_15.45_GLM_34050+0000</t>
  </si>
  <si>
    <t>0867_16_54_57.22_-45_09_14.13_GLM_34050-0075</t>
  </si>
  <si>
    <t>0871_16_52_33.33_-44_36_14.79_GLM_34150+0000</t>
  </si>
  <si>
    <t>0872_16_52_23.18_-44_27_52.74_GLM_34150+0000</t>
  </si>
  <si>
    <t>0874_16_52_37.11_-44_28_11.12_GLM_34150+0000</t>
  </si>
  <si>
    <t>0875_16_51_32.68_-44_12_27.91_GLM_34150+0000</t>
  </si>
  <si>
    <t>0876_16_51_45.83_-43_52_11.24_GLM_34150+0000</t>
  </si>
  <si>
    <t>0877_16_54_37.33_-43_52_11.66_GLM_34150+0000</t>
  </si>
  <si>
    <t>0878_16_54_39.24_-43_51_26.99_GLM_34150+0000</t>
  </si>
  <si>
    <t>0882_16_55_05.11_-43_14_39.70_GLM_34250+0000</t>
  </si>
  <si>
    <t>0883_16_55_12.70_-43_11_19.55_GLM_34250+0000</t>
  </si>
  <si>
    <t>0886_16_58_46.18_-42_27_00.88_GLM_34350+0000</t>
  </si>
  <si>
    <t>0887_17_00_05.10_-42_29_27.98_GLM_34350+0000</t>
  </si>
  <si>
    <t>0888_17_00_16.98_-42_17_41.28_GLM_34350+0000</t>
  </si>
  <si>
    <t>0889_17_03_56.43_-42_29_27.25_GLM_34450-0075</t>
  </si>
  <si>
    <t>0891_17_02_08.94_-41_46_44.71_GLM_34450+0000</t>
  </si>
  <si>
    <t>0893_17_01_56.00_-41_09_23.88_GLM_34450+0075</t>
  </si>
  <si>
    <t>0894_17_05_11.12_-41_29_05.67_GLM_34550+0000</t>
  </si>
  <si>
    <t>0900_17_06_51.36_-40_39_50.81_GLM_34550+0000</t>
  </si>
  <si>
    <t>0901_17_08_05.62_-40_12_23.41_GLM_34650+0000</t>
  </si>
  <si>
    <t>0905_17_12_14.58_-39_10_41.27_GLM_34750+0000</t>
  </si>
  <si>
    <t>0906_17_11_37.13_-39_05_07.07_GLM_34750+0000</t>
  </si>
  <si>
    <t>0908_17_15_18.39_-39_13_22.05_GLM_34750-0075</t>
  </si>
  <si>
    <t>0909_17_12_48.47_-38_49_47.05_GLM_34850+0000</t>
  </si>
  <si>
    <t>0910_17_19_10.66_-39_00_22.65_GLM_34850-0075</t>
  </si>
  <si>
    <t>0914_17_20_19.50_-38_56_49.58_GLM_34850-0075</t>
  </si>
  <si>
    <t>0915_17_15_09.98_-38_08_25.29_GLM_34850+0000</t>
  </si>
  <si>
    <t>0919_18_09_07.98_-19_27_24.00_GLM_01050+0000</t>
  </si>
  <si>
    <t>0921_18_11_51.44_-17_31_30.10_GLM_01250+0075</t>
  </si>
  <si>
    <t>0922_18_17_24.38_-17_22_14.80_GLM_01350-0075</t>
  </si>
  <si>
    <t>0923_18_17_02.71_-16_14_28.00_GLM_01450+0000</t>
  </si>
  <si>
    <t>0927_18_22_26.37_-13_30_12.00_GLM_01750+0000</t>
  </si>
  <si>
    <t>0928_18_25_48.36_-13_06_29.20_GLM_01850-0075</t>
  </si>
  <si>
    <t>0929_18_26_57.37_-11_32_09.60_GLM_01950+0000</t>
  </si>
  <si>
    <t>0930_18_28_18.96_-11_40_36.70_GLM_01950+0000</t>
  </si>
  <si>
    <t>0931_18_28_10.03_-11_38_21.80_GLM_01950+0000</t>
  </si>
  <si>
    <t>0932_18_33_14.32_-08_23_57.40_GLM_02350+0000</t>
  </si>
  <si>
    <t>0933_18_34_51.56_-08_18_21.60_GLM_02350+0000</t>
  </si>
  <si>
    <t>0935_18_37_22.68_-07_31_41.50_GLM_02450+0000</t>
  </si>
  <si>
    <t>0936_18_34_20.89_-05_59_42.50_GLM_02550+0075</t>
  </si>
  <si>
    <t>0937_18_43_02.25_-04_41_48.80_GLM_02750+0000</t>
  </si>
  <si>
    <t>0941_18_48_12.38_-01_26_30.30_GLM_03150+0000</t>
  </si>
  <si>
    <t>0942_18_50_09.25_-00_49_29.10_GLM_03250+0000</t>
  </si>
  <si>
    <t>0956_10_18_49.96_-58_10_11.30_GLM_28420-0098</t>
  </si>
  <si>
    <t>0962_12_28_35.74_-62_58_35.40_GLM_30050+0000</t>
  </si>
  <si>
    <t>0964_13_08_12.13_-62_10_22.30_GLM_30450+0075</t>
  </si>
  <si>
    <t>0966_13_11_10.45_-62_34_38.60_GLM_30550+0000</t>
  </si>
  <si>
    <t>0968_13_51_02.72_-61_30_14.10_GLM_30950+0075</t>
  </si>
  <si>
    <t>0969_13_51_37.85_-61_39_07.50_GLM_31050+0075</t>
  </si>
  <si>
    <t>0970_14_03_07.04_-61_15_27.90_GLM_31150+0075</t>
  </si>
  <si>
    <t>0971_14_05_45.83_-62_04_49.10_GLM_31150-0075</t>
  </si>
  <si>
    <t>0972_14_04_22.21_-61_19_27.40_GLM_31150+0000</t>
  </si>
  <si>
    <t>0973_14_26_26.28_-60_38_31.50_GLM_31450+0000</t>
  </si>
  <si>
    <t>0974_14_46_23.24_-60_35_47.00_GLM_31650-0075</t>
  </si>
  <si>
    <t>0976_14_53_42.33_-59_08_52.30_GLM_31850+0000</t>
  </si>
  <si>
    <t>0977_15_00_55.31_-58_58_52.60_GLM_31850+0000</t>
  </si>
  <si>
    <t>0978_15_05_17.26_-57_31_40.00_GLM_32050+0075</t>
  </si>
  <si>
    <t>0979_15_18_38.29_-56_37_30.90_GLM_32250+0075</t>
  </si>
  <si>
    <t>0980_15_31_45.84_-56_30_50.80_GLM_32350+0000</t>
  </si>
  <si>
    <t>0981_15_31_45.42_-56_30_49.60_GLM_32350+0000</t>
  </si>
  <si>
    <t>0984_15_43_18.94_-54_07_35.40_GLM_32650+0075</t>
  </si>
  <si>
    <t>0987_15_54_34.59_-53_50_42.10_GLM_32750+0000</t>
  </si>
  <si>
    <t>0988_15_56_01.50_-53_09_43.90_GLM_32850+0000</t>
  </si>
  <si>
    <t>0992_16_12_08.95_-51_28_02.30_GLM_33150+0000</t>
  </si>
  <si>
    <t>x_cen(deg)</t>
  </si>
  <si>
    <t>y_cen(deg)</t>
  </si>
  <si>
    <t>area_exact(arcsec^2)</t>
  </si>
  <si>
    <t>0001_16_20_48.95_-50_38_40.30_GLM_33350-0075</t>
  </si>
  <si>
    <t>0003_18_09_00.21_-20_11_26.26_GLM_01050+0000</t>
  </si>
  <si>
    <t>0005_16_26_04.65_-49_08_41.80_GLM_33450+0000</t>
  </si>
  <si>
    <t>0006_18_09_34.43_-19_43_38.49_GLM_01050+0000</t>
  </si>
  <si>
    <t>0007_18_10_03.13_-19_43_44.09_GLM_01050+0000</t>
  </si>
  <si>
    <t>0009_16_37_22.50_-47_22_05.80_GLM_33750+0000</t>
  </si>
  <si>
    <t>0010_16_38_50.58_-47_28_01.10_GLM_33750-0075</t>
  </si>
  <si>
    <t>0011_16_40_34.04_-45_42_07.90_GLM_33850+0075</t>
  </si>
  <si>
    <t>0015_16_54_04.05_-45_18_50.00_GLM_34095-0110</t>
  </si>
  <si>
    <t>0017_18_12_39.73_-18_24_18.60_GLM_01250+0000</t>
  </si>
  <si>
    <t>0022_17_20_07.93_-38_57_14.80_GLM_34850-0075</t>
  </si>
  <si>
    <t>0022_18_14_07.39_-18_00_40.55_GLM_01250+0000</t>
  </si>
  <si>
    <t>0023_17_23_01.18_-38_13_51.80_GLM_34945-0110</t>
  </si>
  <si>
    <t>0023_18_13_43.89_-17_56_35.09_GLM_01250+0000</t>
  </si>
  <si>
    <t>0028_18_14_56.71_-17_53_44.57_GLM_01250+0000</t>
  </si>
  <si>
    <t>0033_18_14_01.12_-17_28_34.21_GLM_01350+0000</t>
  </si>
  <si>
    <t>0036_18_14_09.55_-17_27_22.02_GLM_01350+0000</t>
  </si>
  <si>
    <t>0041_18_15_55.66_-17_31_27.79_GLM_01350+0000</t>
  </si>
  <si>
    <t>0042_18_14_56.34_-17_16_38.82_GLM_01350+0000</t>
  </si>
  <si>
    <t>0046_18_16_37.46_-16_57_57.05_GLM_01350+0000</t>
  </si>
  <si>
    <t>0049_18_18_03.84_-16_54_52.76_GLM_01450-0075</t>
  </si>
  <si>
    <t>0055_18_17_10.49_-16_12_35.67_GLM_01450+0000</t>
  </si>
  <si>
    <t>0061_18_22_23.11_-14_59_30.55_GLM_01650-0075</t>
  </si>
  <si>
    <t>0062_18_21_16.99_-14_47_53.63_GLM_01650+0000</t>
  </si>
  <si>
    <t>0064_18_22_25.09_-14_46_47.12_GLM_01650-0075</t>
  </si>
  <si>
    <t>0065_18_21_14.79_-14_33_01.24_GLM_01650+0000</t>
  </si>
  <si>
    <t>0066_18_22_21.47_-14_35_44.93_GLM_01650+0000</t>
  </si>
  <si>
    <t>0068_18_22_41.59_-14_27_38.90_GLM_01650+0000</t>
  </si>
  <si>
    <t>0070_18_25_05.38_-13_18_34.06_GLM_01850+0000</t>
  </si>
  <si>
    <t>0071_18_25_00.93_-13_15_31.93_GLM_01850+0000</t>
  </si>
  <si>
    <t>0072_18_25_07.35_-13_14_29.56_GLM_01850+0000</t>
  </si>
  <si>
    <t>0075_18_25_41.41_-13_10_13.52_GLM_01850-0075</t>
  </si>
  <si>
    <t>0076_18_26_58.67_-13_19_04.53_GLM_01850-0075</t>
  </si>
  <si>
    <t>0077_18_25_21.73_-13_04_27.27_GLM_01850+0000</t>
  </si>
  <si>
    <t>0078_18_25_10.58_-12_42_24.89_GLM_01850+0000</t>
  </si>
  <si>
    <t>0079_18_26_25.01_-12_49_17.15_GLM_01850-0075</t>
  </si>
  <si>
    <t>0080_18_27_33.64_-12_57_12.06_GLM_01850-0075</t>
  </si>
  <si>
    <t>0086_18_25_22.68_-12_23_58.19_GLM_01850+0000</t>
  </si>
  <si>
    <t>0087_18_25_50.97_-12_25_45.24_GLM_01950+0000</t>
  </si>
  <si>
    <t>0088_18_26_48.59_-12_26_20.94_GLM_01950+0000</t>
  </si>
  <si>
    <t>0090_18_29_14.38_-11_50_20.57_GLM_01950-0075</t>
  </si>
  <si>
    <t>0093_18_28_55.21_-11_10_24.32_GLM_02050+0000</t>
  </si>
  <si>
    <t>0094_18_28_52.51_-11_09_56.73_GLM_02050+0000</t>
  </si>
  <si>
    <t>0095_18_29_59.95_-11_00_22.52_GLM_02050+0000</t>
  </si>
  <si>
    <t>0098_18_29_42.11_-10_17_47.28_GLM_02150+0000</t>
  </si>
  <si>
    <t>0099_18_32_10.24_-10_28_35.98_GLM_02150-0075</t>
  </si>
  <si>
    <t>0102_18_34_28.77_-10_01_55.06_GLM_02250-0075</t>
  </si>
  <si>
    <t>0103_18_31_39.80_-09_28_39.18_GLM_02250+0000</t>
  </si>
  <si>
    <t>0104_18_31_43.74_-09_22_14.74_GLM_02250+0000</t>
  </si>
  <si>
    <t>0105_18_30_39.17_-09_12_45.64_GLM_02250+0075</t>
  </si>
  <si>
    <t>0106_18_30_56.00_-09_08_03.81_GLM_02250+0000</t>
  </si>
  <si>
    <t>0108_18_35_34.55_-09_43_01.98_GLM_02250-0075</t>
  </si>
  <si>
    <t>0109_18_32_59.60_-09_20_03.32_GLM_02250+0000</t>
  </si>
  <si>
    <t>0115_18_33_49.10_-09_13_05.38_GLM_02250+0000</t>
  </si>
  <si>
    <t>0117_18_34_31.67_-09_13_57.23_GLM_02250-0075</t>
  </si>
  <si>
    <t>0122_18_32_12.34_-08_39_28.81_GLM_02350+0000</t>
  </si>
  <si>
    <t>0123_18_34_45.18_-08_55_49.54_GLM_02350-0075</t>
  </si>
  <si>
    <t>0125_18_33_52.18_-08_38_03.99_GLM_02350+0000</t>
  </si>
  <si>
    <t>0128_18_33_59.23_-08_35_57.56_GLM_02350+0000</t>
  </si>
  <si>
    <t>0129_18_34_00.12_-08_34_22.21_GLM_02350+0000</t>
  </si>
  <si>
    <t>0134_18_32_26.75_-08_14_20.49_GLM_02350+0075</t>
  </si>
  <si>
    <t>0135_18_33_47.86_-08_23_43.15_GLM_02350+0000</t>
  </si>
  <si>
    <t>0137_18_34_23.24_-08_22_57.09_GLM_02350+0000</t>
  </si>
  <si>
    <t>0138_18_32_29.07_-08_06_22.81_GLM_02350+0075</t>
  </si>
  <si>
    <t>0139_18_34_11.22_-08_19_07.51_GLM_02350+0000</t>
  </si>
  <si>
    <t>0140_18_33_41.07_-08_09_57.73_GLM_02350+0000</t>
  </si>
  <si>
    <t>0142_18_33_53.27_-08_07_11.95_GLM_02350+0000</t>
  </si>
  <si>
    <t>0150_18_34_54.45_-07_55_12.60_GLM_02450+0000</t>
  </si>
  <si>
    <t>0153_18_34_22.76_-07_49_43.74_GLM_02350+0000</t>
  </si>
  <si>
    <t>0154_18_35_54.04_-07_59_49.44_GLM_02450+0000</t>
  </si>
  <si>
    <t>0157_18_33_55.00_-07_37_23.06_GLM_02450+0075</t>
  </si>
  <si>
    <t>0158_18_34_50.01_-07_34_47.64_GLM_02450+0000</t>
  </si>
  <si>
    <t>0160_18_34_00.51_-07_23_31.15_GLM_02450+0075</t>
  </si>
  <si>
    <t>0161_18_33_52.55_-07_20_23.91_GLM_02450+0075</t>
  </si>
  <si>
    <t>0165_18_35_11.33_-07_26_30.21_GLM_02450+0000</t>
  </si>
  <si>
    <t>0168_18_36_46.23_-07_35_35.35_GLM_02450+0000</t>
  </si>
  <si>
    <t>0169_18_36_30.90_-07_32_24.48_GLM_02450+0000</t>
  </si>
  <si>
    <t>0173_18_36_30.94_-07_31_20.02_GLM_02450+0000</t>
  </si>
  <si>
    <t>0175_18_36_31.86_-07_30_53.39_GLM_02450+0000</t>
  </si>
  <si>
    <t>0176_18_34_52.61_-07_17_09.78_GLM_02450+0000</t>
  </si>
  <si>
    <t>0177_18_36_49.87_-07_24_45.98_GLM_02450+0000</t>
  </si>
  <si>
    <t>0178_18_36_48.07_-07_22_31.24_GLM_02450+0000</t>
  </si>
  <si>
    <t>0183_18_36_18.60_-07_08_49.56_GLM_02450+0000</t>
  </si>
  <si>
    <t>0184_18_36_36.67_-07_10_50.20_GLM_02450+0000</t>
  </si>
  <si>
    <t>0185_18_37_00.19_-07_07_25.95_GLM_02450+0000</t>
  </si>
  <si>
    <t>0189_18_36_28.38_-06_47_58.02_GLM_02550+0000</t>
  </si>
  <si>
    <t>0190_18_36_32.96_-06_48_18.11_GLM_02550+0000</t>
  </si>
  <si>
    <t>0191_18_36_16.84_-06_43_15.99_GLM_02550+0000</t>
  </si>
  <si>
    <t>0192_18_38_15.42_-06_47_52.03_GLM_02550+0000</t>
  </si>
  <si>
    <t>0193_18_38_08.03_-06_46_52.55_GLM_02550+0000</t>
  </si>
  <si>
    <t>0196_18_38_29.30_-06_44_43.13_GLM_02550+0000</t>
  </si>
  <si>
    <t>0199_18_38_35.10_-06_30_39.29_GLM_02550+0000</t>
  </si>
  <si>
    <t>0200_18_37_29.90_-06_18_06.80_GLM_02550+0000</t>
  </si>
  <si>
    <t>0201_18_37_30.39_-06_14_09.26_GLM_02550+0000</t>
  </si>
  <si>
    <t>0210_18_38_51.97_-05_49_03.64_GLM_02650+0000</t>
  </si>
  <si>
    <t>0211_18_39_31.13_-05_53_35.47_GLM_02650+0000</t>
  </si>
  <si>
    <t>0214_18_40_08.05_-05_38_15.67_GLM_02650+0000</t>
  </si>
  <si>
    <t>0221_18_42_45.57_-05_27_34.06_GLM_02750-0075</t>
  </si>
  <si>
    <t>0222_18_42_24.01_-05_07_23.25_GLM_02750+0000</t>
  </si>
  <si>
    <t>0223_18_41_20.71_-04_44_29.10_GLM_02750+0000</t>
  </si>
  <si>
    <t>0224_18_44_50.51_-05_07_36.01_GLM_02750-0075</t>
  </si>
  <si>
    <t>0228_18_41_49.51_-04_33_17.14_GLM_02750+0000</t>
  </si>
  <si>
    <t>0229_18_41_31.06_-04_29_58.56_GLM_02750+0000</t>
  </si>
  <si>
    <t>0230_18_41_25.56_-04_23_34.84_GLM_02750+0000</t>
  </si>
  <si>
    <t>0233_18_42_42.48_-04_15_33.12_GLM_02850+0000</t>
  </si>
  <si>
    <t>0235_18_42_54.02_-04_16_08.32_GLM_02850+0000</t>
  </si>
  <si>
    <t>0236_18_42_44.01_-04_12_37.65_GLM_02850+0000</t>
  </si>
  <si>
    <t>0240_18_43_03.00_-04_06_24.78_GLM_02850+0000</t>
  </si>
  <si>
    <t>0248_18_42_35.06_-03_53_14.78_GLM_02850+0000</t>
  </si>
  <si>
    <t>0254_18_43_12.81_-03_37_08.46_GLM_02850+0000</t>
  </si>
  <si>
    <t>0255_18_43_08.86_-03_36_17.17_GLM_02850+0000</t>
  </si>
  <si>
    <t>0256_18_43_58.74_-03_40_56.34_GLM_02850+0000</t>
  </si>
  <si>
    <t>0257_18_43_15.55_-03_35_11.97_GLM_02850+0000</t>
  </si>
  <si>
    <t>0258_18_43_18.60_-03_35_15.16_GLM_02850+0000</t>
  </si>
  <si>
    <t>0260_18_44_41.86_-03_44_23.98_GLM_02850+0000</t>
  </si>
  <si>
    <t>0262_18_44_06.76_-03_36_46.71_GLM_02850+0000</t>
  </si>
  <si>
    <t>0264_18_42_43.04_-03_22_59.34_GLM_02850+0075</t>
  </si>
  <si>
    <t>0267_18_44_54.94_-03_33_52.49_GLM_02850+0000</t>
  </si>
  <si>
    <t>0268_18_44_09.38_-03_21_07.79_GLM_02950+0000</t>
  </si>
  <si>
    <t>0269_18_44_22.36_-03_22_47.26_GLM_02950+0000</t>
  </si>
  <si>
    <t>0270_18_44_23.71_-03_21_30.26_GLM_02950+0000</t>
  </si>
  <si>
    <t>0271_18_44_34.74_-03_19_47.26_GLM_02950+0000</t>
  </si>
  <si>
    <t>0275_18_46_30.25_-03_24_00.29_GLM_02950-0075</t>
  </si>
  <si>
    <t>0276_18_47_18.46_-03_25_41.22_GLM_02950-0075</t>
  </si>
  <si>
    <t>0278_18_43_48.62_-02_52_32.31_GLM_02950+0075</t>
  </si>
  <si>
    <t>0279_18_47_31.66_-03_15_12.26_GLM_02950-0075</t>
  </si>
  <si>
    <t>0280_18_47_35.26_-03_14_45.86_GLM_02950-0075</t>
  </si>
  <si>
    <t>0281_18_47_25.49_-03_13_32.75_GLM_02950-0075</t>
  </si>
  <si>
    <t>0282_18_44_39.61_-02_52_04.06_GLM_02950+0000</t>
  </si>
  <si>
    <t>0283_18_47_28.72_-02_58_00.68_GLM_02950-0075</t>
  </si>
  <si>
    <t>0284_18_46_08.38_-02_47_52.94_GLM_02950+0000</t>
  </si>
  <si>
    <t>0288_18_46_09.07_-02_41_23.13_GLM_02950+0000</t>
  </si>
  <si>
    <t>0289_18_45_27.51_-02_34_54.82_GLM_02950+0000</t>
  </si>
  <si>
    <t>0291_18_48_50.02_-03_00_13.61_GLM_02950-0075</t>
  </si>
  <si>
    <t>0292_18_46_31.58_-02_39_32.73_GLM_02950+0000</t>
  </si>
  <si>
    <t>0294_18_47_18.04_-02_30_26.70_GLM_03050+0000</t>
  </si>
  <si>
    <t>0296_18_46_25.81_-02_19_13.61_GLM_03050+0000</t>
  </si>
  <si>
    <t>0297_18_47_42.02_-02_25_20.31_GLM_03050+0000</t>
  </si>
  <si>
    <t>0298_18_47_10.21_-02_18_44.47_GLM_03050+0000</t>
  </si>
  <si>
    <t>0304_18_47_46.31_-02_05_01.22_GLM_03050+0000</t>
  </si>
  <si>
    <t>0307_18_47_04.20_-01_53_09.86_GLM_03050+0000</t>
  </si>
  <si>
    <t>0308_18_47_42.65_-01_56_08.02_GLM_03050+0000</t>
  </si>
  <si>
    <t>0310_18_48_02.07_-01_53_58.42_GLM_03050+0000</t>
  </si>
  <si>
    <t>0313_18_45_11.40_-01_28_03.34_GLM_03050+0075</t>
  </si>
  <si>
    <t>0314_18_48_21.03_-01_45_00.18_GLM_03150+0000</t>
  </si>
  <si>
    <t>0315_18_47_09.20_-01_30_26.54_GLM_03150+0000</t>
  </si>
  <si>
    <t>0318_18_48_41.83_-01_10_01.72_GLM_03150+0000</t>
  </si>
  <si>
    <t>0361_10_19_27.63_-57_56_19.47_GLM_28420-0098</t>
  </si>
  <si>
    <t>0364_10_20_21.78_-58_08_27.12_GLM_28420-0098</t>
  </si>
  <si>
    <t>0365_10_23_39.56_-57_46_04.77_GLM_28420-0023</t>
  </si>
  <si>
    <t>0366_10_23_47.57_-57_45_47.00_GLM_28420-0023</t>
  </si>
  <si>
    <t>0367_10_24_02.28_-57_43_17.62_GLM_28420-0023</t>
  </si>
  <si>
    <t>0368_10_23_20.70_-57_52_38.61_GLM_28420-0023</t>
  </si>
  <si>
    <t>0369_10_24_09.32_-57_46_32.22_GLM_28420-0023</t>
  </si>
  <si>
    <t>0370_10_24_28.19_-57_45_17.58_GLM_28420-0023</t>
  </si>
  <si>
    <t>0373_10_24_32.99_-57_47_48.77_GLM_28420-0023</t>
  </si>
  <si>
    <t>0374_10_24_11.61_-57_52_34.05_GLM_28420-0023</t>
  </si>
  <si>
    <t>0375_10_26_13.94_-57_32_46.73_GLM_28420-0023</t>
  </si>
  <si>
    <t>0376_10_24_31.70_-57_56_45.60_GLM_28420-0023</t>
  </si>
  <si>
    <t>0424_11_44_34.33_-62_40_35.40_GLM_29550-0075</t>
  </si>
  <si>
    <t>0425_12_03_16.78_-63_11_20.82_GLM_29750-0075</t>
  </si>
  <si>
    <t>0430_12_20_14.68_-62_53_08.24_GLM_29950+0000</t>
  </si>
  <si>
    <t>0432_12_29_42.74_-62_13_10.35_GLM_30050+0075</t>
  </si>
  <si>
    <t>0433_12_29_56.15_-62_52_25.44_GLM_30050+0000</t>
  </si>
  <si>
    <t>0434_12_32_22.63_-62_41_35.80_GLM_30050+0000</t>
  </si>
  <si>
    <t>0435_12_35_35.16_-63_02_32.63_GLM_30150+0000</t>
  </si>
  <si>
    <t>0436_12_36_51.13_-63_02_57.79_GLM_30150+0000</t>
  </si>
  <si>
    <t>0438_12_39_57.91_-63_04_42.13_GLM_30150+0000</t>
  </si>
  <si>
    <t>0439_12_40_11.13_-63_05_36.13_GLM_30150+0000</t>
  </si>
  <si>
    <t>0440_12_40_33.53_-62_35_58.16_GLM_30150+0000</t>
  </si>
  <si>
    <t>0442_12_42_19.97_-62_08_09.69_GLM_30150+0075</t>
  </si>
  <si>
    <t>0443_12_42_20.05_-62_14_22.19_GLM_30150+0075</t>
  </si>
  <si>
    <t>0444_12_43_31.16_-62_36_17.81_GLM_30250+0000</t>
  </si>
  <si>
    <t>0445_12_46_17.71_-62_35_19.90_GLM_30250+0000</t>
  </si>
  <si>
    <t>0446_12_46_44.39_-62_35_12.61_GLM_30250+0000</t>
  </si>
  <si>
    <t>0448_13_05_31.20_-62_30_00.15_GLM_30450+0000</t>
  </si>
  <si>
    <t>0449_13_05_52.36_-62_28_28.91_GLM_30450+0000</t>
  </si>
  <si>
    <t>0451_13_06_54.79_-62_32_54.74_GLM_30450+0000</t>
  </si>
  <si>
    <t>0452_13_06_59.90_-62_33_01.28_GLM_30450+0000</t>
  </si>
  <si>
    <t>0453_13_07_28.00_-62_13_59.90_GLM_30450+0075</t>
  </si>
  <si>
    <t>0454_13_07_47.61_-62_36_32.16_GLM_30450+0000</t>
  </si>
  <si>
    <t>0455_13_07_53.44_-62_28_30.74_GLM_30450+0000</t>
  </si>
  <si>
    <t>0457_13_08_27.91_-62_24_28.94_GLM_30450+0075</t>
  </si>
  <si>
    <t>0458_13_08_37.38_-62_25_56.24_GLM_30450+0075</t>
  </si>
  <si>
    <t>0460_13_10_42.32_-62_43_16.25_GLM_30550+0000</t>
  </si>
  <si>
    <t>0461_13_11_14.08_-62_45_06.02_GLM_30550+0000</t>
  </si>
  <si>
    <t>0462_13_11_16.66_-62_46_38.35_GLM_30550+0000</t>
  </si>
  <si>
    <t>0465_13_11_32.03_-62_32_08.12_GLM_30550+0000</t>
  </si>
  <si>
    <t>0467_13_11_55.47_-62_47_16.11_GLM_30550+0000</t>
  </si>
  <si>
    <t>0468_13_11_43.96_-62_29_03.26_GLM_30550+0000</t>
  </si>
  <si>
    <t>0469_13_12_15.78_-62_48_52.54_GLM_30550+0000</t>
  </si>
  <si>
    <t>0470_13_11_49.42_-62_07_21.27_GLM_30550+0075</t>
  </si>
  <si>
    <t>0471_13_12_06.78_-62_27_46.56_GLM_30550+0000</t>
  </si>
  <si>
    <t>0472_13_11_51.74_-62_06_50.56_GLM_30550+0075</t>
  </si>
  <si>
    <t>0474_13_12_36.15_-62_37_17.70_GLM_30550+0000</t>
  </si>
  <si>
    <t>0476_13_13_04.02_-63_00_09.57_GLM_30550+0000</t>
  </si>
  <si>
    <t>0477_13_12_42.56_-62_30_49.11_GLM_30550+0000</t>
  </si>
  <si>
    <t>0478_13_13_04.90_-62_31_39.62_GLM_30550+0000</t>
  </si>
  <si>
    <t>0480_13_13_27.09_-62_22_52.98_GLM_30550+0075</t>
  </si>
  <si>
    <t>0481_13_14_01.40_-62_52_28.56_GLM_30550+0000</t>
  </si>
  <si>
    <t>0482_13_13_46.44_-62_25_34.84_GLM_30550+0000</t>
  </si>
  <si>
    <t>0485_13_14_22.99_-62_45_58.68_GLM_30550+0000</t>
  </si>
  <si>
    <t>0486_13_14_26.83_-62_44_26.84_GLM_30550+0000</t>
  </si>
  <si>
    <t>0487_13_14_43.90_-62_58_44.91_GLM_30550+0000</t>
  </si>
  <si>
    <t>0488_13_15_11.44_-63_05_29.53_GLM_30550+0000</t>
  </si>
  <si>
    <t>0489_13_15_27.15_-62_50_59.16_GLM_30550+0000</t>
  </si>
  <si>
    <t>0490_13_15_31.82_-62_40_41.84_GLM_30550+0000</t>
  </si>
  <si>
    <t>0491_13_16_43.64_-62_58_31.39_GLM_30550+0000</t>
  </si>
  <si>
    <t>0495_13_17_53.53_-62_52_51.40_GLM_30550+0000</t>
  </si>
  <si>
    <t>0497_13_23_26.89_-62_16_06.88_GLM_30650+0075</t>
  </si>
  <si>
    <t>0498_13_27_49.76_-61_38_57.49_GLM_30750+0075</t>
  </si>
  <si>
    <t>0500_13_32_31.32_-62_45_18.09_GLM_30750+0000</t>
  </si>
  <si>
    <t>0501_13_32_35.11_-62_45_26.44_GLM_30750+0000</t>
  </si>
  <si>
    <t>0502_13_32_53.85_-62_07_44.94_GLM_30750+0000</t>
  </si>
  <si>
    <t>0503_13_38_22.68_-62_26_15.59_GLM_30850+0000</t>
  </si>
  <si>
    <t>0504_13_38_12.37_-62_01_31.15_GLM_30850+0000</t>
  </si>
  <si>
    <t>0505_13_39_54.62_-61_41_08.01_GLM_30850+0075</t>
  </si>
  <si>
    <t>0508_13_40_29.38_-61_35_18.55_GLM_30850+0075</t>
  </si>
  <si>
    <t>0509_13_40_58.02_-61_45_43.31_GLM_30850+0075</t>
  </si>
  <si>
    <t>0510_13_42_35.57_-62_06_25.14_GLM_30850+0000</t>
  </si>
  <si>
    <t>0512_13_45_58.29_-62_32_11.17_GLM_30950+0000</t>
  </si>
  <si>
    <t>0513_13_46_37.58_-62_39_29.58_GLM_30950-0075</t>
  </si>
  <si>
    <t>0514_13_46_45.10_-62_38_58.43_GLM_30950-0075</t>
  </si>
  <si>
    <t>0516_13_47_57.58_-62_48_36.75_GLM_30950-0075</t>
  </si>
  <si>
    <t>0517_13_48_00.05_-62_34_16.93_GLM_30950-0075</t>
  </si>
  <si>
    <t>0518_13_46_27.53_-61_42_46.35_GLM_30950+0075</t>
  </si>
  <si>
    <t>0519_13_49_50.19_-62_51_33.74_GLM_30950-0075</t>
  </si>
  <si>
    <t>0520_13_48_44.95_-62_13_26.98_GLM_30950+0000</t>
  </si>
  <si>
    <t>0521_13_50_36.74_-61_40_18.25_GLM_30950+0075</t>
  </si>
  <si>
    <t>0522_13_51_01.12_-61_49_52.53_GLM_30950+0000</t>
  </si>
  <si>
    <t>0524_13_50_42.19_-61_35_12.70_GLM_30950+0075</t>
  </si>
  <si>
    <t>0526_13_52_35.40_-62_15_29.31_GLM_30950+0000</t>
  </si>
  <si>
    <t>0528_13_52_41.44_-62_15_27.32_GLM_31050+0000</t>
  </si>
  <si>
    <t>0531_13_52_12.46_-61_18_40.31_GLM_31050+0075</t>
  </si>
  <si>
    <t>0532_13_56_01.70_-62_14_16.57_GLM_31050+0000</t>
  </si>
  <si>
    <t>0533_13_56_08.94_-61_21_18.91_GLM_31050+0075</t>
  </si>
  <si>
    <t>0536_13_58_34.16_-61_05_48.70_GLM_31050+0075</t>
  </si>
  <si>
    <t>0537_14_00_04.77_-61_23_29.71_GLM_31150+0075</t>
  </si>
  <si>
    <t>0538_14_01_38.08_-61_35_09.60_GLM_31150+0000</t>
  </si>
  <si>
    <t>0539_14_01_35.19_-61_22_05.38_GLM_31150+0000</t>
  </si>
  <si>
    <t>0540_14_02_10.88_-61_03_20.84_GLM_31150+0075</t>
  </si>
  <si>
    <t>0542_14_03_34.91_-61_18_21.24_GLM_31150+0000</t>
  </si>
  <si>
    <t>0543_14_03_31.55_-61_14_59.44_GLM_31150+0075</t>
  </si>
  <si>
    <t>0544_14_03_34.77_-61_15_47.48_GLM_31150+0075</t>
  </si>
  <si>
    <t>0545_14_03_38.78_-61_14_34.82_GLM_31150+0075</t>
  </si>
  <si>
    <t>0546_14_04_08.02_-61_19_58.39_GLM_31150+0000</t>
  </si>
  <si>
    <t>0548_14_04_54.86_-61_20_04.18_GLM_31150+0000</t>
  </si>
  <si>
    <t>0549_14_04_59.40_-61_21_27.59_GLM_31150+0000</t>
  </si>
  <si>
    <t>0551_14_06_30.90_-61_43_57.37_GLM_31150+0000</t>
  </si>
  <si>
    <t>0553_14_06_44.32_-61_29_00.19_GLM_31150+0000</t>
  </si>
  <si>
    <t>0554_14_08_32.43_-61_39_49.77_GLM_31150+0000</t>
  </si>
  <si>
    <t>0555_14_08_43.33_-61_24_49.96_GLM_31250+0000</t>
  </si>
  <si>
    <t>0556_14_08_47.05_-61_25_55.76_GLM_31250+0000</t>
  </si>
  <si>
    <t>0557_14_09_46.44_-61_32_54.92_GLM_31250+0000</t>
  </si>
  <si>
    <t>0559_14_12_09.24_-61_22_32.86_GLM_31250+0000</t>
  </si>
  <si>
    <t>0561_14_14_37.54_-61_48_13.92_GLM_31250-0075</t>
  </si>
  <si>
    <t>0562_14_13_14.95_-61_16_52.49_GLM_31250+0000</t>
  </si>
  <si>
    <t>0563_14_14_17.27_-61_12_18.11_GLM_31250+0000</t>
  </si>
  <si>
    <t>0564_14_14_46.33_-61_11_36.67_GLM_31250+0000</t>
  </si>
  <si>
    <t>0565_14_15_06.35_-61_15_41.13_GLM_31250+0000</t>
  </si>
  <si>
    <t>0566_14_17_24.69_-61_51_08.48_GLM_31250-0075</t>
  </si>
  <si>
    <t>0567_14_24_19.24_-60_28_25.22_GLM_31450+0000</t>
  </si>
  <si>
    <t>0568_14_24_18.19_-60_20_10.80_GLM_31450+0075</t>
  </si>
  <si>
    <t>0569_14_25_12.83_-60_35_10.11_GLM_31450+0000</t>
  </si>
  <si>
    <t>0572_14_24_56.01_-60_23_07.70_GLM_31450+0075</t>
  </si>
  <si>
    <t>0574_14_25_00.48_-60_22_59.12_GLM_31450+0075</t>
  </si>
  <si>
    <t>0575_14_25_02.37_-60_21_13.12_GLM_31450+0075</t>
  </si>
  <si>
    <t>0577_14_26_53.08_-60_38_21.14_GLM_31450+0000</t>
  </si>
  <si>
    <t>0580_14_45_00.64_-59_48_34.44_GLM_31650+0000</t>
  </si>
  <si>
    <t>0581_14_45_21.22_-59_49_28.62_GLM_31650+0000</t>
  </si>
  <si>
    <t>0582_14_45_26.57_-59_49_16.03_GLM_31650+0000</t>
  </si>
  <si>
    <t>0584_15_07_36.99_-58_48_00.64_GLM_31950-0075</t>
  </si>
  <si>
    <t>0585_15_03_27.81_-57_40_40.25_GLM_31950+0075</t>
  </si>
  <si>
    <t>0587_15_05_29.75_-57_25_35.99_GLM_32050+0075</t>
  </si>
  <si>
    <t>0588_15_10_00.21_-58_25_43.31_GLM_32050+0000</t>
  </si>
  <si>
    <t>0589_15_10_43.73_-57_44_44.35_GLM_32050+0000</t>
  </si>
  <si>
    <t>0592_15_21_56.09_-56_09_03.40_GLM_32250+0075</t>
  </si>
  <si>
    <t>0593_15_29_19.54_-56_31_21.54_GLM_32350+0000</t>
  </si>
  <si>
    <t>0594_15_39_57.76_-56_04_10.20_GLM_32450-0075</t>
  </si>
  <si>
    <t>0595_15_40_10.04_-56_03_27.21_GLM_32450-0075</t>
  </si>
  <si>
    <t>0596_15_39_27.64_-55_31_10.82_GLM_32550+0000</t>
  </si>
  <si>
    <t>0597_15_43_22.48_-54_21_33.30_GLM_32650+0075</t>
  </si>
  <si>
    <t>0600_15_47_49.96_-54_58_31.89_GLM_32650-0075</t>
  </si>
  <si>
    <t>0601_15_42_39.21_-53_56_14.14_GLM_32650+0075</t>
  </si>
  <si>
    <t>0603_15_46_11.03_-54_31_23.05_GLM_32650+0000</t>
  </si>
  <si>
    <t>0605_15_44_17.34_-54_01_54.91_GLM_32650+0075</t>
  </si>
  <si>
    <t>0606_15_45_15.50_-54_12_08.28_GLM_32650+0075</t>
  </si>
  <si>
    <t>0607_15_44_43.15_-54_05_46.50_GLM_32650+0075</t>
  </si>
  <si>
    <t>0608_15_45_39.90_-54_10_41.71_GLM_32650+0075</t>
  </si>
  <si>
    <t>0609_15_44_58.83_-54_02_25.20_GLM_32650+0075</t>
  </si>
  <si>
    <t>0611_15_48_55.27_-54_40_39.23_GLM_32650+0000</t>
  </si>
  <si>
    <t>0612_15_49_42.19_-54_48_38.84_GLM_32650-0075</t>
  </si>
  <si>
    <t>0613_15_48_24.50_-54_29_14.09_GLM_32650+0000</t>
  </si>
  <si>
    <t>0614_15_48_32.59_-54_29_10.29_GLM_32650+0000</t>
  </si>
  <si>
    <t>0615_15_49_35.01_-54_37_59.30_GLM_32650+0000</t>
  </si>
  <si>
    <t>0616_15_49_56.45_-54_38_26.84_GLM_32650+0000</t>
  </si>
  <si>
    <t>0620_15_49_10.75_-54_17_23.74_GLM_32750+0000</t>
  </si>
  <si>
    <t>0623_15_47_13.11_-53_51_28.75_GLM_32750+0075</t>
  </si>
  <si>
    <t>0626_15_51_29.32_-54_31_27.41_GLM_32750+0000</t>
  </si>
  <si>
    <t>0627_15_52_28.41_-54_35_57.14_GLM_32750-0075</t>
  </si>
  <si>
    <t>0628_15_51_20.74_-54_22_42.94_GLM_32750+0000</t>
  </si>
  <si>
    <t>0629_15_51_19.08_-54_22_05.52_GLM_32750+0000</t>
  </si>
  <si>
    <t>0631_15_49_19.62_-53_45_13.07_GLM_32750+0075</t>
  </si>
  <si>
    <t>0635_15_55_21.57_-54_19_48.63_GLM_32750-0075</t>
  </si>
  <si>
    <t>0636_15_54_37.97_-54_11_23.42_GLM_32750-0075</t>
  </si>
  <si>
    <t>0637_15_49_08.07_-53_09_40.40_GLM_32750+0075</t>
  </si>
  <si>
    <t>0643_15_57_54.87_-54_00_07.62_GLM_32850-0075</t>
  </si>
  <si>
    <t>0645_15_56_01.21_-53_34_35.72_GLM_32850+0000</t>
  </si>
  <si>
    <t>0647_15_55_46.06_-53_26_42.29_GLM_32850+0000</t>
  </si>
  <si>
    <t>0649_15_56_56.05_-53_32_37.00_GLM_32850+0000</t>
  </si>
  <si>
    <t>0651_15_59_36.90_-53_45_54.30_GLM_32850-0075</t>
  </si>
  <si>
    <t>0652_15_55_28.12_-53_02_02.98_GLM_32850+0075</t>
  </si>
  <si>
    <t>0654_15_57_25.70_-52_56_21.68_GLM_32850+0000</t>
  </si>
  <si>
    <t>0656_15_55_21.93_-52_18_55.01_GLM_32945+0110</t>
  </si>
  <si>
    <t>0659_16_02_37.63_-53_02_52.56_GLM_32950+0000</t>
  </si>
  <si>
    <t>0662_15_57_48.18_-52_08_07.19_GLM_32950+0075</t>
  </si>
  <si>
    <t>0663_16_02_20.22_-52_55_18.55_GLM_32950+0000</t>
  </si>
  <si>
    <t>0665_16_01_45.22_-52_40_13.13_GLM_32950+0000</t>
  </si>
  <si>
    <t>0668_15_58_49.96_-51_49_57.22_GLM_32950+0075</t>
  </si>
  <si>
    <t>0669_15_59_28.28_-51_55_36.38_GLM_32950+0075</t>
  </si>
  <si>
    <t>0670_16_00_46.29_-52_04_32.16_GLM_32950+0075</t>
  </si>
  <si>
    <t>0671_16_00_37.39_-51_42_53.16_GLM_32950+0075</t>
  </si>
  <si>
    <t>0672_16_04_32.00_-52_08_11.74_GLM_33050+0000</t>
  </si>
  <si>
    <t>0673_16_03_04.51_-51_45_41.54_GLM_33050+0075</t>
  </si>
  <si>
    <t>0674_16_03_43.65_-51_51_45.74_GLM_33050+0075</t>
  </si>
  <si>
    <t>0675_16_09_22.64_-52_14_48.49_GLM_33050-0075</t>
  </si>
  <si>
    <t>0676_16_09_31.30_-52_15_52.78_GLM_33050-0075</t>
  </si>
  <si>
    <t>0677_16_09_41.41_-52_07_54.75_GLM_33050+0000</t>
  </si>
  <si>
    <t>0678_16_10_23.15_-52_06_59.96_GLM_33050-0075</t>
  </si>
  <si>
    <t>0679_16_10_13.13_-52_00_34.57_GLM_33050+0000</t>
  </si>
  <si>
    <t>0680_16_10_08.07_-51_58_40.77_GLM_33050+0000</t>
  </si>
  <si>
    <t>0683_16_09_46.90_-51_48_53.50_GLM_33150+0000</t>
  </si>
  <si>
    <t>0684_16_09_51.58_-51_48_28.05_GLM_33050+0000</t>
  </si>
  <si>
    <t>0685_16_11_17.18_-52_01_59.25_GLM_33150-0075</t>
  </si>
  <si>
    <t>0687_16_10_31.76_-51_50_26.99_GLM_33150+0000</t>
  </si>
  <si>
    <t>0688_16_11_47.76_-52_02_30.14_GLM_33150-0075</t>
  </si>
  <si>
    <t>0689_16_09_47.03_-51_38_22.81_GLM_33150+0000</t>
  </si>
  <si>
    <t>0691_16_12_15.18_-52_02_28.14_GLM_33150-0075</t>
  </si>
  <si>
    <t>0692_16_12_14.57_-51_57_29.22_GLM_33150-0075</t>
  </si>
  <si>
    <t>0693_16_10_40.99_-51_40_28.70_GLM_33150+0000</t>
  </si>
  <si>
    <t>0696_16_11_19.64_-51_43_53.36_GLM_33150+0000</t>
  </si>
  <si>
    <t>0697_16_12_27.28_-51_54_32.84_GLM_33150-0075</t>
  </si>
  <si>
    <t>0698_16_06_02.26_-50_47_47.72_GLM_33150+0075</t>
  </si>
  <si>
    <t>0699_16_11_26.57_-51_41_52.94_GLM_33150+0000</t>
  </si>
  <si>
    <t>0700_16_12_26.46_-51_46_13.52_GLM_33150+0000</t>
  </si>
  <si>
    <t>0701_16_06_24.70_-50_43_05.65_GLM_33150+0075</t>
  </si>
  <si>
    <t>0702_16_12_48.49_-51_47_23.17_GLM_33150-0075</t>
  </si>
  <si>
    <t>0703_16_11_34.09_-51_34_47.53_GLM_33150+0000</t>
  </si>
  <si>
    <t>0704_16_11_10.39_-51_29_49.25_GLM_33150+0000</t>
  </si>
  <si>
    <t>0705_16_11_10.35_-51_28_48.81_GLM_33150+0000</t>
  </si>
  <si>
    <t>0707_16_11_53.56_-51_28_36.31_GLM_33150+0000</t>
  </si>
  <si>
    <t>0709_16_12_07.34_-51_30_00.53_GLM_33150+0000</t>
  </si>
  <si>
    <t>0713_16_12_27.23_-51_27_36.21_GLM_33150+0000</t>
  </si>
  <si>
    <t>0714_16_11_48.85_-51_16_28.99_GLM_33150+0000</t>
  </si>
  <si>
    <t>0715_16_09_57.27_-50_56_20.56_GLM_33150+0075</t>
  </si>
  <si>
    <t>0716_16_12_38.04_-51_18_32.52_GLM_33150+0000</t>
  </si>
  <si>
    <t>0718_16_13_51.85_-51_15_21.93_GLM_33150+0000</t>
  </si>
  <si>
    <t>0720_16_14_58.33_-51_05_18.37_GLM_33250+0000</t>
  </si>
  <si>
    <t>0723_16_17_41.75_-51_16_02.76_GLM_33250-0075</t>
  </si>
  <si>
    <t>0725_16_17_52.86_-51_15_05.83_GLM_33250-0075</t>
  </si>
  <si>
    <t>0726_16_14_38.49_-50_43_05.65_GLM_33250+0000</t>
  </si>
  <si>
    <t>0727_16_15_08.14_-50_38_36.58_GLM_33250+0000</t>
  </si>
  <si>
    <t>0729_16_19_08.40_-51_03_45.67_GLM_33250-0075</t>
  </si>
  <si>
    <t>0730_16_16_30.74_-50_37_44.64_GLM_33250+0000</t>
  </si>
  <si>
    <t>0731_16_19_36.45_-51_03_26.12_GLM_33250-0075</t>
  </si>
  <si>
    <t>0732_16_16_04.88_-50_27_38.69_GLM_33250+0000</t>
  </si>
  <si>
    <t>0733_16_19_54.10_-51_03_48.72_GLM_33250-0075</t>
  </si>
  <si>
    <t>0735_16_20_06.10_-51_00_04.02_GLM_33250-0075</t>
  </si>
  <si>
    <t>0738_16_20_06.17_-50_56_48.65_GLM_33250-0075</t>
  </si>
  <si>
    <t>0739_16_20_11.38_-50_53_12.28_GLM_33250-0075</t>
  </si>
  <si>
    <t>0744_16_15_06.23_-49_50_17.14_GLM_33350+0075</t>
  </si>
  <si>
    <t>0745_16_20_41.77_-50_44_27.11_GLM_33250-0075</t>
  </si>
  <si>
    <t>0746_16_20_38.04_-50_43_50.64_GLM_33350-0075</t>
  </si>
  <si>
    <t>0747_16_20_28.41_-50_40_57.86_GLM_33350-0075</t>
  </si>
  <si>
    <t>0748_16_20_39.25_-50_41_51.84_GLM_33250-0075</t>
  </si>
  <si>
    <t>0749_16_20_54.87_-50_44_02.30_GLM_33250-0075</t>
  </si>
  <si>
    <t>0750_16_20_36.58_-50_40_51.13_GLM_33350-0075</t>
  </si>
  <si>
    <t>0751_16_15_18.57_-49_48_42.21_GLM_33350+0075</t>
  </si>
  <si>
    <t>0752_16_21_56.49_-50_53_42.31_GLM_33350-0075</t>
  </si>
  <si>
    <t>0753_16_20_29.55_-50_38_13.99_GLM_33350-0075</t>
  </si>
  <si>
    <t>0754_16_20_37.94_-50_36_27.22_GLM_33350-0075</t>
  </si>
  <si>
    <t>0755_16_20_30.39_-50_33_39.47_GLM_33350+0000</t>
  </si>
  <si>
    <t>0756_16_21_15.39_-50_39_09.58_GLM_33350-0075</t>
  </si>
  <si>
    <t>0757_16_21_35.79_-50_40_50.46_GLM_33350-0075</t>
  </si>
  <si>
    <t>0758_16_21_06.49_-50_31_43.32_GLM_33350-0075</t>
  </si>
  <si>
    <t>0760_16_21_18.19_-50_30_15.43_GLM_33350-0075</t>
  </si>
  <si>
    <t>0761_16_19_22.90_-50_09_43.41_GLM_33350+0000</t>
  </si>
  <si>
    <t>0762_16_21_31.90_-50_00_00.00_GLM_33350+0000</t>
  </si>
  <si>
    <t>0763_16_21_32.59_-50_24_58.86_GLM_33350+0000</t>
  </si>
  <si>
    <t>0764_16_19_57.93_-49_58_28.97_GLM_33350+0000</t>
  </si>
  <si>
    <t>0765_16_21_20.19_-50_09_47.20_GLM_33350+0000</t>
  </si>
  <si>
    <t>0766_16_22_47.51_-50_23_15.29_GLM_33350-0075</t>
  </si>
  <si>
    <t>0767_16_23_04.13_-50_20_59.06_GLM_33350-0075</t>
  </si>
  <si>
    <t>0768_16_22_21.50_-50_11_09.59_GLM_33350+0000</t>
  </si>
  <si>
    <t>0772_16_22_41.27_-50_04_28.27_GLM_33350+0000</t>
  </si>
  <si>
    <t>0774_16_21_56.18_-49_31_23.32_GLM_33450+0000</t>
  </si>
  <si>
    <t>0775_16_21_35.92_-49_18_00.22_GLM_33450+0075</t>
  </si>
  <si>
    <t>0777_16_23_49.59_-48_54_52.24_GLM_33450+0075</t>
  </si>
  <si>
    <t>0778_16_23_45.30_-48_53_47.47_GLM_33450+0075</t>
  </si>
  <si>
    <t>0779_16_23_42.43_-48_52_39.63_GLM_33450+0075</t>
  </si>
  <si>
    <t>0781_16_26_32.93_-49_00_03.51_GLM_33450+0000</t>
  </si>
  <si>
    <t>0782_16_30_41.14_-49_38_13.42_GLM_33450-0075</t>
  </si>
  <si>
    <t>0786_16_33_43.62_-49_00_47.47_GLM_33550-0075</t>
  </si>
  <si>
    <t>0789_16_33_02.00_-48_08_34.20_GLM_33650+0000</t>
  </si>
  <si>
    <t>0790_16_27_51.84_-47_17_57.32_GLM_33650+0075</t>
  </si>
  <si>
    <t>0791_16_34_05.14_-47_52_19.65_GLM_33650+0000</t>
  </si>
  <si>
    <t>0792_16_34_13.18_-47_53_04.80_GLM_33650+0000</t>
  </si>
  <si>
    <t>0794_16_35_14.36_-47_34_27.90_GLM_33650+0000</t>
  </si>
  <si>
    <t>0795_16_36_28.38_-47_41_48.42_GLM_33650+0000</t>
  </si>
  <si>
    <t>0796_16_36_00.63_-47_30_54.24_GLM_33750+0000</t>
  </si>
  <si>
    <t>0797_16_36_18.90_-47_23_17.97_GLM_33750+0000</t>
  </si>
  <si>
    <t>0798_16_40_14.10_-47_47_24.25_GLM_33750-0075</t>
  </si>
  <si>
    <t>0799_16_37_39.86_-47_11_02.04_GLM_33750+0000</t>
  </si>
  <si>
    <t>0800_16_36_35.14_-46_58_55.00_GLM_33750+0000</t>
  </si>
  <si>
    <t>0802_16_38_24.80_-47_14_41.50_GLM_33750+0000</t>
  </si>
  <si>
    <t>0803_16_37_15.49_-47_03_54.94_GLM_33750+0000</t>
  </si>
  <si>
    <t>0805_16_38_32.09_-47_12_41.37_GLM_33750+0000</t>
  </si>
  <si>
    <t>0807_16_38_18.09_-46_59_56.52_GLM_33750+0000</t>
  </si>
  <si>
    <t>0810_16_40_52.36_-47_16_45.07_GLM_33750-0075</t>
  </si>
  <si>
    <t>0811_16_42_41.57_-47_30_32.84_GLM_33750-0075</t>
  </si>
  <si>
    <t>0812_16_41_22.32_-47_08_24.54_GLM_33750-0075</t>
  </si>
  <si>
    <t>0813_16_39_15.08_-46_44_49.49_GLM_33850+0000</t>
  </si>
  <si>
    <t>0816_16_38_45.57_-46_31_35.44_GLM_33850+0000</t>
  </si>
  <si>
    <t>0817_16_42_12.37_-46_54_44.80_GLM_33850-0075</t>
  </si>
  <si>
    <t>0820_16_41_52.26_-46_35_16.59_GLM_33850+0000</t>
  </si>
  <si>
    <t>0821_16_41_02.09_-46_25_19.19_GLM_33850+0000</t>
  </si>
  <si>
    <t>0822_16_41_05.00_-46_23_45.98_GLM_33850+0000</t>
  </si>
  <si>
    <t>0823_16_41_15.83_-46_24_44.43_GLM_33850+0000</t>
  </si>
  <si>
    <t>0824_16_41_07.00_-46_21_28.51_GLM_33850+0000</t>
  </si>
  <si>
    <t>0825_16_40_54.13_-46_18_22.28_GLM_33850+0000</t>
  </si>
  <si>
    <t>0826_16_41_36.99_-46_20_38.09_GLM_33850+0000</t>
  </si>
  <si>
    <t>0828_16_40_21.75_-45_51_06.49_GLM_33850+0075</t>
  </si>
  <si>
    <t>0830_16_44_04.46_-46_20_50.35_GLM_33850+0000</t>
  </si>
  <si>
    <t>0831_16_45_35.53_-46_31_03.47_GLM_33850-0075</t>
  </si>
  <si>
    <t>0832_16_40_23.07_-45_43_48.82_GLM_33850+0075</t>
  </si>
  <si>
    <t>0834_16_40_14.00_-45_38_29.94_GLM_33850+0075</t>
  </si>
  <si>
    <t>0835_16_40_45.31_-45_41_29.25_GLM_33850+0075</t>
  </si>
  <si>
    <t>0838_16_41_53.64_-45_41_20.42_GLM_33950+0075</t>
  </si>
  <si>
    <t>0839_16_43_00.11_-45_49_43.12_GLM_33950+0000</t>
  </si>
  <si>
    <t>0841_16_42_57.10_-45_39_58.85_GLM_33950+0000</t>
  </si>
  <si>
    <t>0842_16_43_43.46_-45_42_06.98_GLM_33950+0000</t>
  </si>
  <si>
    <t>0847_16_48_13.28_-45_46_22.65_GLM_33950-0075</t>
  </si>
  <si>
    <t>0850_16_48_43.70_-45_23_15.04_GLM_34050+0000</t>
  </si>
  <si>
    <t>0852_16_48_41.59_-45_22_08.50_GLM_34050+0000</t>
  </si>
  <si>
    <t>0853_16_48_31.27_-45_17_08.77_GLM_34050+0000</t>
  </si>
  <si>
    <t>0854_16_48_41.57_-45_15_57.35_GLM_34050+0000</t>
  </si>
  <si>
    <t>0855_16_49_00.61_-45_12_32.44_GLM_34050+0000</t>
  </si>
  <si>
    <t>0856_16_45_44.34_-44_40_08.90_GLM_34050+0075</t>
  </si>
  <si>
    <t>0857_16_49_42.81_-45_15_19.30_GLM_34050+0000</t>
  </si>
  <si>
    <t>0858_16_50_00.43_-45_17_16.64_GLM_34050-0075</t>
  </si>
  <si>
    <t>0859_16_50_01.92_-45_12_37.98_GLM_34050-0075</t>
  </si>
  <si>
    <t>0862_16_50_33.55_-44_47_53.01_GLM_34050+0000</t>
  </si>
  <si>
    <t>0863_16_51_47.00_-44_48_52.43_GLM_34050-0075</t>
  </si>
  <si>
    <t>0868_16_51_55.35_-44_41_02.96_GLM_34150+0000</t>
  </si>
  <si>
    <t>0869_16_52_11.11_-44_42_08.44_GLM_34050+0000</t>
  </si>
  <si>
    <t>0870_16_52_00.49_-44_40_29.12_GLM_34050+0000</t>
  </si>
  <si>
    <t>0873_16_52_32.10_-44_28_36.55_GLM_34150+0000</t>
  </si>
  <si>
    <t>0879_16_52_32.68_-43_23_46.96_GLM_34250+0075</t>
  </si>
  <si>
    <t>0880_16_52_39.24_-43_23_11.51_GLM_34250+0075</t>
  </si>
  <si>
    <t>0881_16_56_56.93_-43_37_02.35_GLM_34250+0000</t>
  </si>
  <si>
    <t>0884_16_53_40.09_-42_18_16.64_GLM_34350+0075</t>
  </si>
  <si>
    <t>0885_17_01_27.88_-43_10_54.86_GLM_34350-0075</t>
  </si>
  <si>
    <t>0890_17_00_31.10_-41_53_42.70_GLM_34450+0000</t>
  </si>
  <si>
    <t>0892_17_05_38.37_-41_53_53.29_GLM_34450-0075</t>
  </si>
  <si>
    <t>0895_17_04_09.83_-41_13_55.22_GLM_34550+0000</t>
  </si>
  <si>
    <t>0896_17_00_25.60_-40_34_04.83_GLM_34585+0110</t>
  </si>
  <si>
    <t>0897_17_01_02.15_-40_27_43.44_GLM_34550+0075</t>
  </si>
  <si>
    <t>0898_17_07_14.88_-40_59_13.38_GLM_34550+0000</t>
  </si>
  <si>
    <t>0899_17_06_59.26_-40_44_02.53_GLM_34550+0000</t>
  </si>
  <si>
    <t>0902_17_09_18.27_-40_01_16.85_GLM_34650+0000</t>
  </si>
  <si>
    <t>0903_17_11_26.49_-39_09_11.34_GLM_34750+0000</t>
  </si>
  <si>
    <t>0904_17_11_51.02_-39_09_27.49_GLM_34750+0000</t>
  </si>
  <si>
    <t>0907_17_14_31.32_-39_13_57.18_GLM_34750+0000</t>
  </si>
  <si>
    <t>0911_17_14_45.41_-38_22_42.98_GLM_34850+0000</t>
  </si>
  <si>
    <t>0912_17_20_03.15_-38_58_32.30_GLM_34850-0075</t>
  </si>
  <si>
    <t>0913_17_20_07.55_-38_57_17.16_GLM_34850-0075</t>
  </si>
  <si>
    <t>0916_17_23_15.69_-38_02_11.10_GLM_34950-0075</t>
  </si>
  <si>
    <t>0917_17_18_49.29_-37_21_19.99_GLM_34950+0000</t>
  </si>
  <si>
    <t>0918_18_09_01.48_-20_05_08.00_GLM_01050+0000</t>
  </si>
  <si>
    <t>0920_18_14_06.63_-17_56_06.30_GLM_01250+0000</t>
  </si>
  <si>
    <t>0924_18_20_19.47_-16_13_29.80_GLM_01550-0075</t>
  </si>
  <si>
    <t>0925_18_20_34.60_-16_06_28.20_GLM_01550-0075</t>
  </si>
  <si>
    <t>0926_18_18_08.62_-13_45_07.00_GLM_01650+0075</t>
  </si>
  <si>
    <t>0934_18_33_19.54_-07_55_37.80_GLM_02350+0075</t>
  </si>
  <si>
    <t>0938_18_42_26.87_-04_01_28.30_GLM_02850+0000</t>
  </si>
  <si>
    <t>0939_18_47_03.06_-02_30_36.10_GLM_03050+0000</t>
  </si>
  <si>
    <t>0940_18_48_02.52_-01_52_57.10_GLM_03050+0000</t>
  </si>
  <si>
    <t>0963_12_41_53.86_-62_04_14.60_GLM_30150+0075</t>
  </si>
  <si>
    <t>0965_13_11_14.44_-62_47_25.50_GLM_30550+0000</t>
  </si>
  <si>
    <t>0967_13_13_59.56_-62_25_07.60_GLM_30550+0000</t>
  </si>
  <si>
    <t>0975_14_44_18.32_-59_55_10.80_GLM_31650+0000</t>
  </si>
  <si>
    <t>0982_15_32_10.43_-55_51_59.70_GLM_32450+0000</t>
  </si>
  <si>
    <t>0983_15_32_03.90_-55_50_35.70_GLM_32450+0000</t>
  </si>
  <si>
    <t>0985_15_45_02.84_-54_09_03.00_GLM_32650+0075</t>
  </si>
  <si>
    <t>0986_15_47_32.80_-53_52_39.30_GLM_32750+0075</t>
  </si>
  <si>
    <t>0989_16_00_21.76_-52_48_47.20_GLM_32950+0000</t>
  </si>
  <si>
    <t>0990_16_02_03.09_-52_35_33.10_GLM_32950+0000</t>
  </si>
  <si>
    <t>0991_16_00_15.61_-51_34_24.50_GLM_33050+0075</t>
  </si>
  <si>
    <t>0993_16_12_24.61_-51_21_42.40_GLM_33150+0000</t>
  </si>
  <si>
    <t>0994_16_19_47.46_-51_00_06.60_GLM_33250-0075</t>
  </si>
  <si>
    <t>Reason for Rejection</t>
  </si>
  <si>
    <t>Failed to meet colour requirement &gt;0.40</t>
  </si>
  <si>
    <t>Failed to meet colour requirement &gt;0.45</t>
  </si>
  <si>
    <t>No Structures Found</t>
  </si>
  <si>
    <t>Not meeting 0.4 is indicative of none of the structures meeting 0.4 at all</t>
  </si>
  <si>
    <t>Structures</t>
  </si>
  <si>
    <t>Images/Dendrograms/Images\0001_18_10_54.23_-20_32_50.04_GLM_01050-0075_mosaic_egos2_0_lower_req.dat</t>
  </si>
  <si>
    <t>Images/Dendrograms/Images\0002_16_21_02.66_-50_35_55.40_GLM_33350-0075_mosaic_egos2_0_lower_req.dat</t>
  </si>
  <si>
    <t>Images/Dendrograms/Images\0002_18_10_58.45_-20_32_50.26_GLM_01050-0075_mosaic_egos2_0_lower_req.dat</t>
  </si>
  <si>
    <t>Images/Dendrograms/Images\0003_16_19_29.00_-50_04_40.90_GLM_33350+0000_mosaic_egos2_0_lower_req.dat</t>
  </si>
  <si>
    <t>Images/Dendrograms/Images\0003_18_09_00.21_-20_11_26.26_GLM_01050+0000_mosaic_egos2_0_lower_req.dat</t>
  </si>
  <si>
    <t>Images/Dendrograms/Images\0004_16_23_13.88_-49_48_42.80_GLM_33350+0000_mosaic_egos2_0_lower_req.dat</t>
  </si>
  <si>
    <t>Images/Dendrograms/Images\0004_18_09_09.38_-19_45_52.03_GLM_01050+0000_mosaic_egos2_0_lower_req.dat</t>
  </si>
  <si>
    <t>Images/Dendrograms/Images\0005_18_09_57.64_-19_48_40.39_GLM_01050+0000_mosaic_egos2_0_lower_req.dat</t>
  </si>
  <si>
    <t>Images/Dendrograms/Images\0006_16_29_22.98_-49_12_27.00_GLM_33550-0075_mosaic_egos2_0_lower_req.dat</t>
  </si>
  <si>
    <t>Images/Dendrograms/Images\0007_16_39_57.78_-48_02_48.30_GLM_33750-0075_mosaic_egos2_0_lower_req.dat</t>
  </si>
  <si>
    <t>Images/Dendrograms/Images\0007_18_10_03.13_-19_43_44.09_GLM_01050+0000_mosaic_egos2_0_lower_req.dat</t>
  </si>
  <si>
    <t>Images/Dendrograms/Images\0008_16_37_49.58_-47_38_50.40_GLM_33750-0075_mosaic_egos2_0_lower_req.dat</t>
  </si>
  <si>
    <t>Images/Dendrograms/Images\0008_18_10_05.41_-19_23_17.44_GLM_01150+0000_mosaic_egos2_0_lower_req.dat</t>
  </si>
  <si>
    <t>Images/Dendrograms/Images\0009_18_11_58.06_-19_35_55.63_GLM_01150-0075_mosaic_egos2_0_lower_req.dat</t>
  </si>
  <si>
    <t>Images/Dendrograms/Images\0010_18_10_34.45_-19_16_56.95_GLM_01150+0000_mosaic_egos2_0_lower_req.dat</t>
  </si>
  <si>
    <t>Images/Dendrograms/Images\0011_16_40_34.04_-45_42_07.90_GLM_33850+0075_mosaic_egos2_0_lower_req.dat</t>
  </si>
  <si>
    <t>Images/Dendrograms/Images\0011_18_07_35.86_-18_42_38.42_GLM_01150+0075_mosaic_egos2_0_lower_req.dat</t>
  </si>
  <si>
    <t>Images/Dendrograms/Images\0012_16_46_05.99_-45_36_43.90_GLM_33950+0000_mosaic_egos2_0_lower_req.dat</t>
  </si>
  <si>
    <t>Images/Dendrograms/Images\0012_18_12_22.06_-18_56_52.16_GLM_01150+0000_mosaic_egos2_0_lower_req.dat</t>
  </si>
  <si>
    <t>Images/Dendrograms/Images\0013_18_12_11.24_-18_41_27.87_GLM_01150+0000_mosaic_egos2_0_lower_req.dat</t>
  </si>
  <si>
    <t>Images/Dendrograms/Images\0014_16_48_13.84_-45_21_45.50_GLM_34050+0000_mosaic_egos2_0_lower_req.dat</t>
  </si>
  <si>
    <t>Images/Dendrograms/Images\0014_18_13_57.97_-18_54_16.86_GLM_01150-0075_mosaic_egos2_0_lower_req.dat</t>
  </si>
  <si>
    <t>Images/Dendrograms/Images\0015_18_14_01.11_-18_53_24.15_GLM_01150-0075_mosaic_egos2_0_lower_req.dat</t>
  </si>
  <si>
    <t>Images/Dendrograms/Images\0016_16_52_17.93_-44_26_53.00_GLM_34150+0000_mosaic_egos2_0_lower_req.dat</t>
  </si>
  <si>
    <t>Images/Dendrograms/Images\0016_18_12_44.36_-18_26_15.73_GLM_01250+0000_mosaic_egos2_0_lower_req.dat</t>
  </si>
  <si>
    <t>Images/Dendrograms/Images\0017_16_56_02.80_-43_04_51.20_GLM_34250+0000_mosaic_egos2_0_lower_req.dat</t>
  </si>
  <si>
    <t>Images/Dendrograms/Images\0018_16_58_17.20_-42_52_07.10_GLM_34350+0000_mosaic_egos2_0_lower_req.dat</t>
  </si>
  <si>
    <t>Images/Dendrograms/Images\0018_18_14_24.76_-18_24_33.06_GLM_01250-0075_mosaic_egos2_0_lower_req.dat</t>
  </si>
  <si>
    <t>Images/Dendrograms/Images\0019_17_01_34.04_-42_50_19.70_GLM_34350-0075_mosaic_egos2_0_lower_req.dat</t>
  </si>
  <si>
    <t>Images/Dendrograms/Images\0019_18_13_41.73_-18_12_35.56_GLM_01250+0000_mosaic_egos2_0_lower_req.dat</t>
  </si>
  <si>
    <t>Images/Dendrograms/Images\0020_17_03_30.11_-42_37_48.60_GLM_34350-0075_mosaic_egos2_0_lower_req.dat</t>
  </si>
  <si>
    <t>Images/Dendrograms/Images\0020_18_14_16.68_-18_13_03.12_GLM_01250+0000_mosaic_egos2_0_lower_req.dat</t>
  </si>
  <si>
    <t>Images/Dendrograms/Images\0021_17_04_22.87_-40_44_23.50_GLM_34550+0000_mosaic_egos2_0_lower_req.dat</t>
  </si>
  <si>
    <t>Images/Dendrograms/Images\0021_18_13_54.75_-18_01_51.72_GLM_01250+0000_mosaic_egos2_0_lower_req.dat</t>
  </si>
  <si>
    <t>Images/Dendrograms/Images\0023_17_23_01.18_-38_13_51.80_GLM_34945-0110_mosaic_egos2_0_lower_req.dat</t>
  </si>
  <si>
    <t>Images/Dendrograms/Images\0023_18_13_43.89_-17_56_35.09_GLM_01250+0000_mosaic_egos2_0_lower_req.dat</t>
  </si>
  <si>
    <t>Images/Dendrograms/Images\0024_18_14_25.41_-17_53_56.04_GLM_01250+0000_mosaic_egos2_0_lower_req.dat</t>
  </si>
  <si>
    <t>Images/Dendrograms/Images\0025_18_14_34.18_-17_51_50.60_GLM_01250+0000_mosaic_egos2_0_lower_req.dat</t>
  </si>
  <si>
    <t>Images/Dendrograms/Images\0026_18_13_48.21_-17_45_36.70_GLM_01250+0000_mosaic_egos2_0_lower_req.dat</t>
  </si>
  <si>
    <t>Images/Dendrograms/Images\0027_18_14_39.52_-17_52_00.71_GLM_01250+0000_mosaic_egos2_0_lower_req.dat</t>
  </si>
  <si>
    <t>Images/Dendrograms/Images\0028_18_14_56.71_-17_53_44.57_GLM_01250+0000_mosaic_egos2_0_lower_req.dat</t>
  </si>
  <si>
    <t>Images/Dendrograms/Images\0029_18_14_50.35_-17_48_37.37_GLM_01350+0000_mosaic_egos2_0_lower_req.dat</t>
  </si>
  <si>
    <t>Images/Dendrograms/Images\0030_18_14_34.67_-17_43_59.83_GLM_01350+0000_mosaic_egos2_0_lower_req.dat</t>
  </si>
  <si>
    <t>Images/Dendrograms/Images\0031_18_14_36.70_-17_38_48.10_GLM_01350+0000_mosaic_egos2_0_lower_req.dat</t>
  </si>
  <si>
    <t>Images/Dendrograms/Images\0032_18_14_41.93_-17_37_03.58_GLM_01350+0000_mosaic_egos2_0_lower_req.dat</t>
  </si>
  <si>
    <t>Images/Dendrograms/Images\0034_18_14_38.81_-17_33_03.99_GLM_01350+0000_mosaic_egos2_0_lower_req.dat</t>
  </si>
  <si>
    <t>Images/Dendrograms/Images\0035_18_14_50.10_-17_32_45.09_GLM_01350+0000_mosaic_egos2_0_lower_req.dat</t>
  </si>
  <si>
    <t>Images/Dendrograms/Images\0037_18_14_41.02_-17_29_22.19_GLM_01350+0000_mosaic_egos2_0_lower_req.dat</t>
  </si>
  <si>
    <t>Images/Dendrograms/Images\0038_18_15_39.81_-17_34_36.62_GLM_01350+0000_mosaic_egos2_0_lower_req.dat</t>
  </si>
  <si>
    <t>Images/Dendrograms/Images\0039_18_15_40.57_-17_32_01.74_GLM_01350+0000_mosaic_egos2_0_lower_req.dat</t>
  </si>
  <si>
    <t>Images/Dendrograms/Images\0040_18_14_41.51_-17_23_23.27_GLM_01350+0000_mosaic_egos2_0_lower_req.dat</t>
  </si>
  <si>
    <t>Images/Dendrograms/Images\0041_18_15_55.66_-17_31_27.79_GLM_01350+0000_mosaic_egos2_0_lower_req.dat</t>
  </si>
  <si>
    <t>Images/Dendrograms/Images\0043_18_16_19.47_-17_04_58.45_GLM_01350+0000_mosaic_egos2_0_lower_req.dat</t>
  </si>
  <si>
    <t>Images/Dendrograms/Images\0044_18_16_43.26_-17_02_29.12_GLM_01350+0000_mosaic_egos2_0_lower_req.dat</t>
  </si>
  <si>
    <t>Images/Dendrograms/Images\0045_18_14_35.97_-16_45_39.61_GLM_01350+0000_mosaic_egos2_0_lower_req.dat</t>
  </si>
  <si>
    <t>Images/Dendrograms/Images\0047_18_16_32.99_-16_51_22.80_GLM_01350+0000_mosaic_egos2_0_lower_req.dat</t>
  </si>
  <si>
    <t>Images/Dendrograms/Images\0048_18_16_24.97_-16_49_52.02_GLM_01450+0000_mosaic_egos2_0_lower_req.dat</t>
  </si>
  <si>
    <t>Images/Dendrograms/Images\0049_18_18_03.84_-16_54_52.76_GLM_01450-0075_mosaic_egos2_0_lower_req.dat</t>
  </si>
  <si>
    <t>Images/Dendrograms/Images\0050_18_16_58.72_-16_42_10.51_GLM_01450+0000_mosaic_egos2_0_lower_req.dat</t>
  </si>
  <si>
    <t>Images/Dendrograms/Images\0051_18_17_08.23_-16_26_07.20_GLM_01450+0000_mosaic_egos2_0_lower_req.dat</t>
  </si>
  <si>
    <t>Images/Dendrograms/Images\0052_18_17_40.96_-16_29_48.79_GLM_01450+0000_mosaic_egos2_0_lower_req.dat</t>
  </si>
  <si>
    <t>Images/Dendrograms/Images\0053_18_17_12.23_-16_25_39.41_GLM_01450+0000_mosaic_egos2_0_lower_req.dat</t>
  </si>
  <si>
    <t>Images/Dendrograms/Images\0054_18_17_22.16_-16_24_57.30_GLM_01450+0000_mosaic_egos2_0_lower_req.dat</t>
  </si>
  <si>
    <t>Images/Dendrograms/Images\0056_18_18_03.76_-16_17_07.29_GLM_01450+0000_mosaic_egos2_0_lower_req.dat</t>
  </si>
  <si>
    <t>Images/Dendrograms/Images\0057_18_17_51.04_-16_13_48.60_GLM_01450+0000_mosaic_egos2_0_lower_req.dat</t>
  </si>
  <si>
    <t>Images/Dendrograms/Images\0058_18_20_23.48_-15_37_41.42_GLM_01550-0075_mosaic_egos2_0_lower_req.dat</t>
  </si>
  <si>
    <t>Images/Dendrograms/Images\0059_18_20_31.80_-15_27_15.79_GLM_01550+0000_mosaic_egos2_0_lower_req.dat</t>
  </si>
  <si>
    <t>Images/Dendrograms/Images\0060_18_22_19.72_-15_00_12.19_GLM_01650-0075_mosaic_egos2_0_lower_req.dat</t>
  </si>
  <si>
    <t>Images/Dendrograms/Images\0063_18_22_05.42_-14_48_41.54_GLM_01650-0075_mosaic_egos2_0_lower_req.dat</t>
  </si>
  <si>
    <t>Images/Dendrograms/Images\0065_18_21_14.79_-14_33_01.24_GLM_01650+0000_mosaic_egos2_0_lower_req.dat</t>
  </si>
  <si>
    <t>Images/Dendrograms/Images\0066_18_22_21.47_-14_35_44.93_GLM_01650+0000_mosaic_egos2_0_lower_req.dat</t>
  </si>
  <si>
    <t>Images/Dendrograms/Images\0067_18_22_24.14_-14_26_39.49_GLM_01650+0000_mosaic_egos2_0_lower_req.dat</t>
  </si>
  <si>
    <t>Images/Dendrograms/Images\0068_18_22_41.59_-14_27_38.90_GLM_01650+0000_mosaic_egos2_0_lower_req.dat</t>
  </si>
  <si>
    <t>Images/Dendrograms/Images\0069_18_23_27.75_-13_49_30.29_GLM_01750+0000_mosaic_egos2_0_lower_req.dat</t>
  </si>
  <si>
    <t>Images/Dendrograms/Images\0073_18_25_06.20_-13_08_53.20_GLM_01850+0000_mosaic_egos2_0_lower_req.dat</t>
  </si>
  <si>
    <t>Images/Dendrograms/Images\0074_18_25_05.50_-13_08_21.87_GLM_01850+0000_mosaic_egos2_0_lower_req.dat</t>
  </si>
  <si>
    <t>Images/Dendrograms/Images\0078_18_25_10.58_-12_42_24.89_GLM_01850+0000_mosaic_egos2_0_lower_req.dat</t>
  </si>
  <si>
    <t>Images/Dendrograms/Images\0081_18_26_15.11_-12_41_36.40_GLM_01850+0000_mosaic_egos2_0_lower_req.dat</t>
  </si>
  <si>
    <t>Images/Dendrograms/Images\0082_18_27_02.06_-12_44_38.75_GLM_01850-0075_mosaic_egos2_0_lower_req.dat</t>
  </si>
  <si>
    <t>Images/Dendrograms/Images\0083_18_27_07.72_-12_41_34.73_GLM_01850-0075_mosaic_egos2_0_lower_req.dat</t>
  </si>
  <si>
    <t>Images/Dendrograms/Images\0084_18_27_42.80_-12_44_48.93_GLM_01850-0075_mosaic_egos2_0_lower_req.dat</t>
  </si>
  <si>
    <t>Images/Dendrograms/Images\0085_18_26_23.82_-12_33_00.73_GLM_01850+0000_mosaic_egos2_0_lower_req.dat</t>
  </si>
  <si>
    <t>Images/Dendrograms/Images\0086_18_25_22.68_-12_23_58.19_GLM_01850+0000_mosaic_egos2_0_lower_req.dat</t>
  </si>
  <si>
    <t>Images/Dendrograms/Images\0089_18_27_04.54_-11_54_44.40_GLM_01950+0000_mosaic_egos2_0_lower_req.dat</t>
  </si>
  <si>
    <t>Images/Dendrograms/Images\0090_18_29_14.38_-11_50_20.57_GLM_01950-0075_mosaic_egos2_0_lower_req.dat</t>
  </si>
  <si>
    <t>Images/Dendrograms/Images\0091_18_28_06.22_-11_39_41.68_GLM_01950+0000_mosaic_egos2_0_lower_req.dat</t>
  </si>
  <si>
    <t>Images/Dendrograms/Images\0092_18_27_50.80_-11_33_52.66_GLM_01950+0000_mosaic_egos2_0_lower_req.dat</t>
  </si>
  <si>
    <t>Images/Dendrograms/Images\0095_18_29_59.95_-11_00_22.52_GLM_02050+0000_mosaic_egos2_0_lower_req.dat</t>
  </si>
  <si>
    <t>Images/Dendrograms/Images\0096_18_30_11.42_-11_01_00.82_GLM_02050+0000_mosaic_egos2_0_lower_req.dat</t>
  </si>
  <si>
    <t>Images/Dendrograms/Images\0097_18_29_16.44_-10_52_07.12_GLM_02050+0000_mosaic_egos2_0_lower_req.dat</t>
  </si>
  <si>
    <t>Images/Dendrograms/Images\0100_18_30_34.49_-09_34_43.92_GLM_02250+0000_mosaic_egos2_0_lower_req.dat</t>
  </si>
  <si>
    <t>Images/Dendrograms/Images\0101_18_33_24.02_-09_55_34.23_GLM_02250-0075_mosaic_egos2_0_lower_req.dat</t>
  </si>
  <si>
    <t>Images/Dendrograms/Images\0103_18_31_39.80_-09_28_39.18_GLM_02250+0000_mosaic_egos2_0_lower_req.dat</t>
  </si>
  <si>
    <t>Images/Dendrograms/Images\0107_18_32_58.88_-09_23_55.31_GLM_02250+0000_mosaic_egos2_0_lower_req.dat</t>
  </si>
  <si>
    <t>Images/Dendrograms/Images\0110_18_32_24.60_-09_14_27.75_GLM_02250+0000_mosaic_egos2_0_lower_req.dat</t>
  </si>
  <si>
    <t>Images/Dendrograms/Images\0111_18_34_09.77_-09_22_10.93_GLM_02250-0075_mosaic_egos2_0_lower_req.dat</t>
  </si>
  <si>
    <t>Images/Dendrograms/Images\0112_18_34_33.15_-09_25_09.76_GLM_02250-0075_mosaic_egos2_0_lower_req.dat</t>
  </si>
  <si>
    <t>Images/Dendrograms/Images\0113_18_33_27.14_-09_14_45.99_GLM_02250+0000_mosaic_egos2_0_lower_req.dat</t>
  </si>
  <si>
    <t>Images/Dendrograms/Images\0114_18_31_13.81_-08_54_35.92_GLM_02250+0075_mosaic_egos2_0_lower_req.dat</t>
  </si>
  <si>
    <t>Images/Dendrograms/Images\0116_18_33_33.52_-09_10_25.47_GLM_02250+0000_mosaic_egos2_0_lower_req.dat</t>
  </si>
  <si>
    <t>Images/Dendrograms/Images\0118_18_31_24.49_-08_45_26.62_GLM_02250+0075_mosaic_egos2_0_lower_req.dat</t>
  </si>
  <si>
    <t>Images/Dendrograms/Images\0119_18_34_29.90_-09_08_18.95_GLM_02250-0075_mosaic_egos2_0_lower_req.dat</t>
  </si>
  <si>
    <t>Images/Dendrograms/Images\0120_18_34_16.10_-09_02_57.40_GLM_02250+0000_mosaic_egos2_0_lower_req.dat</t>
  </si>
  <si>
    <t>Images/Dendrograms/Images\0121_18_34_40.30_-09_00_34.24_GLM_02250-0075_mosaic_egos2_0_lower_req.dat</t>
  </si>
  <si>
    <t>Images/Dendrograms/Images\0123_18_34_45.18_-08_55_49.54_GLM_02350-0075_mosaic_egos2_0_lower_req.dat</t>
  </si>
  <si>
    <t>Images/Dendrograms/Images\0124_18_33_36.66_-08_36_38.16_GLM_02350+0000_mosaic_egos2_0_lower_req.dat</t>
  </si>
  <si>
    <t>Images/Dendrograms/Images\0126_18_33_23.91_-08_33_31.92_GLM_02350+0000_mosaic_egos2_0_lower_req.dat</t>
  </si>
  <si>
    <t>Images/Dendrograms/Images\0127_18_34_36.39_-08_42_28.67_GLM_02350+0000_mosaic_egos2_0_lower_req.dat</t>
  </si>
  <si>
    <t>Images/Dendrograms/Images\0130_18_34_53.92_-08_38_22.07_GLM_02350+0000_mosaic_egos2_0_lower_req.dat</t>
  </si>
  <si>
    <t>Images/Dendrograms/Images\0131_18_32_16.12_-08_16_27.64_GLM_02350+0075_mosaic_egos2_0_lower_req.dat</t>
  </si>
  <si>
    <t>Images/Dendrograms/Images\0132_18_32_19.36_-08_15_46.02_GLM_02350+0075_mosaic_egos2_0_lower_req.dat</t>
  </si>
  <si>
    <t>Images/Dendrograms/Images\0133_18_34_39.03_-08_31_34.57_GLM_02350+0000_mosaic_egos2_0_lower_req.dat</t>
  </si>
  <si>
    <t>Images/Dendrograms/Images\0135_18_33_47.86_-08_23_43.15_GLM_02350+0000_mosaic_egos2_0_lower_req.dat</t>
  </si>
  <si>
    <t>Images/Dendrograms/Images\0136_18_33_43.86_-08_21_21.32_GLM_02350+0000_mosaic_egos2_0_lower_req.dat</t>
  </si>
  <si>
    <t>Images/Dendrograms/Images\0141_18_35_12.16_-08_17_37.77_GLM_02350+0000_mosaic_egos2_0_lower_req.dat</t>
  </si>
  <si>
    <t>Images/Dendrograms/Images\0143_18_33_35.57_-08_04_08.36_GLM_02350+0000_mosaic_egos2_0_lower_req.dat</t>
  </si>
  <si>
    <t>Images/Dendrograms/Images\0144_18_35_07.56_-08_14_44.56_GLM_02350+0000_mosaic_egos2_0_lower_req.dat</t>
  </si>
  <si>
    <t>Images/Dendrograms/Images\0145_18_32_34.76_-07_54_06.84_GLM_02350+0075_mosaic_egos2_0_lower_req.dat</t>
  </si>
  <si>
    <t>Images/Dendrograms/Images\0146_18_32_52.66_-07_51_36.48_GLM_02350+0075_mosaic_egos2_0_lower_req.dat</t>
  </si>
  <si>
    <t>Images/Dendrograms/Images\0147_18_34_24.62_-07_54_53.09_GLM_02350+0000_mosaic_egos2_0_lower_req.dat</t>
  </si>
  <si>
    <t>Images/Dendrograms/Images\0148_18_35_22.07_-08_01_22.15_GLM_02350+0000_mosaic_egos2_0_lower_req.dat</t>
  </si>
  <si>
    <t>Images/Dendrograms/Images\0149_18_34_28.67_-07_52_16.86_GLM_02350+0000_mosaic_egos2_0_lower_req.dat</t>
  </si>
  <si>
    <t>Images/Dendrograms/Images\0151_18_33_18.41_-07_42_24.49_GLM_02350+0075_mosaic_egos2_0_lower_req.dat</t>
  </si>
  <si>
    <t>Images/Dendrograms/Images\0155_18_33_35.08_-07_38_40.71_GLM_02450+0075_mosaic_egos2_0_lower_req.dat</t>
  </si>
  <si>
    <t>Images/Dendrograms/Images\0156_18_35_52.71_-07_55_17.63_GLM_02450+0000_mosaic_egos2_0_lower_req.dat</t>
  </si>
  <si>
    <t>Images/Dendrograms/Images\0157_18_33_55.00_-07_37_23.06_GLM_02450+0075_mosaic_egos2_0_lower_req.dat</t>
  </si>
  <si>
    <t>Images/Dendrograms/Images\0159_18_35_27.89_-07_35_32.48_GLM_02450+0000_mosaic_egos2_0_lower_req.dat</t>
  </si>
  <si>
    <t>Images/Dendrograms/Images\0162_18_35_27.43_-07_31_30.42_GLM_02450+0000_mosaic_egos2_0_lower_req.dat</t>
  </si>
  <si>
    <t>Images/Dendrograms/Images\0163_18_35_51.06_-07_34_00.75_GLM_02450+0000_mosaic_egos2_0_lower_req.dat</t>
  </si>
  <si>
    <t>Images/Dendrograms/Images\0164_18_36_40.65_-07_39_13.94_GLM_02450+0000_mosaic_egos2_0_lower_req.dat</t>
  </si>
  <si>
    <t>Images/Dendrograms/Images\0166_18_36_05.51_-07_31_19.33_GLM_02450+0000_mosaic_egos2_0_lower_req.dat</t>
  </si>
  <si>
    <t>Images/Dendrograms/Images\0167_18_35_46.34_-07_28_30.80_GLM_02450+0000_mosaic_egos2_0_lower_req.dat</t>
  </si>
  <si>
    <t>Images/Dendrograms/Images\0168_18_36_46.23_-07_35_35.35_GLM_02450+0000_mosaic_egos2_0_lower_req.dat</t>
  </si>
  <si>
    <t>Images/Dendrograms/Images\0170_18_37_02.76_-07_36_26.95_GLM_02450+0000_mosaic_egos2_0_lower_req.dat</t>
  </si>
  <si>
    <t>Images/Dendrograms/Images\0171_18_34_52.36_-07_19_49.08_GLM_02450+0000_mosaic_egos2_0_lower_req.dat</t>
  </si>
  <si>
    <t>Images/Dendrograms/Images\0172_18_34_55.62_-07_19_04.07_GLM_02450+0000_mosaic_egos2_0_lower_req.dat</t>
  </si>
  <si>
    <t>Images/Dendrograms/Images\0174_18_36_55.68_-07_34_17.46_GLM_02450+0000_mosaic_egos2_0_lower_req.dat</t>
  </si>
  <si>
    <t>Images/Dendrograms/Images\0179_18_35_50.69_-07_13_27.32_GLM_02450+0000_mosaic_egos2_0_lower_req.dat</t>
  </si>
  <si>
    <t>Images/Dendrograms/Images\0180_18_36_44.80_-07_18_22.00_GLM_02450+0000_mosaic_egos2_0_lower_req.dat</t>
  </si>
  <si>
    <t>Images/Dendrograms/Images\0181_18_36_12.41_-07_12_17.18_GLM_02450+0000_mosaic_egos2_0_lower_req.dat</t>
  </si>
  <si>
    <t>Images/Dendrograms/Images\0182_18_36_08.72_-07_11_35.73_GLM_02450+0000_mosaic_egos2_0_lower_req.dat</t>
  </si>
  <si>
    <t>Images/Dendrograms/Images\0184_18_36_36.67_-07_10_50.20_GLM_02450+0000_mosaic_egos2_0_lower_req.dat</t>
  </si>
  <si>
    <t>Images/Dendrograms/Images\0186_18_38_36.55_-07_14_31.75_GLM_02450-0075_mosaic_egos2_0_lower_req.dat</t>
  </si>
  <si>
    <t>Images/Dendrograms/Images\0187_18_36_53.42_-06_57_57.91_GLM_02550+0000_mosaic_egos2_0_lower_req.dat</t>
  </si>
  <si>
    <t>Images/Dendrograms/Images\0188_18_38_09.58_-07_02_32.30_GLM_02550+0000_mosaic_egos2_0_lower_req.dat</t>
  </si>
  <si>
    <t>Images/Dendrograms/Images\0189_18_36_28.38_-06_47_58.02_GLM_02550+0000_mosaic_egos2_0_lower_req.dat</t>
  </si>
  <si>
    <t>Images/Dendrograms/Images\0190_18_36_32.96_-06_48_18.11_GLM_02550+0000_mosaic_egos2_0_lower_req.dat</t>
  </si>
  <si>
    <t>Images/Dendrograms/Images\0194_18_38_08.22_-06_45_55.74_GLM_02550+0000_mosaic_egos2_0_lower_req.dat</t>
  </si>
  <si>
    <t>Images/Dendrograms/Images\0195_18_37_16.83_-06_38_28.53_GLM_02550+0000_mosaic_egos2_0_lower_req.dat</t>
  </si>
  <si>
    <t>Images/Dendrograms/Images\0197_18_37_20.56_-06_31_56.42_GLM_02550+0000_mosaic_egos2_0_lower_req.dat</t>
  </si>
  <si>
    <t>Images/Dendrograms/Images\0198_18_37_13.14_-06_24_21.06_GLM_02550+0000_mosaic_egos2_0_lower_req.dat</t>
  </si>
  <si>
    <t>Images/Dendrograms/Images\0199_18_38_35.10_-06_30_39.29_GLM_02550+0000_mosaic_egos2_0_lower_req.dat</t>
  </si>
  <si>
    <t>Images/Dendrograms/Images\0202_18_38_56.26_-06_24_52.43_GLM_02550+0000_mosaic_egos2_0_lower_req.dat</t>
  </si>
  <si>
    <t>Images/Dendrograms/Images\0203_18_38_31.62_-06_21_34.14_GLM_02550+0000_mosaic_egos2_0_lower_req.dat</t>
  </si>
  <si>
    <t>Images/Dendrograms/Images\0204_18_39_03.49_-06_24_10.85_GLM_02550+0000_mosaic_egos2_0_lower_req.dat</t>
  </si>
  <si>
    <t>Images/Dendrograms/Images\0205_18_39_08.52_-06_20_03.35_GLM_02550+0000_mosaic_egos2_0_lower_req.dat</t>
  </si>
  <si>
    <t>Images/Dendrograms/Images\0206_18_38_54.45_-06_12_31.80_GLM_02550+0000_mosaic_egos2_0_lower_req.dat</t>
  </si>
  <si>
    <t>Images/Dendrograms/Images\0207_18_39_00.53_-06_11_50.98_GLM_02550+0000_mosaic_egos2_0_lower_req.dat</t>
  </si>
  <si>
    <t>Images/Dendrograms/Images\0208_18_38_28.75_-05_57_11.26_GLM_02650+0000_mosaic_egos2_0_lower_req.dat</t>
  </si>
  <si>
    <t>Images/Dendrograms/Images\0209_18_37_55.71_-05_46_31.36_GLM_02650+0000_mosaic_egos2_0_lower_req.dat</t>
  </si>
  <si>
    <t>Images/Dendrograms/Images\0210_18_38_51.97_-05_49_03.64_GLM_02650+0000_mosaic_egos2_0_lower_req.dat</t>
  </si>
  <si>
    <t>Images/Dendrograms/Images\0212_18_38_30.67_-05_34_41.11_GLM_02650+0000_mosaic_egos2_0_lower_req.dat</t>
  </si>
  <si>
    <t>Images/Dendrograms/Images\0213_18_38_40.55_-05_35_01.16_GLM_02650+0000_mosaic_egos2_0_lower_req.dat</t>
  </si>
  <si>
    <t>Images/Dendrograms/Images\0215_18_39_53.09_-05_32_24.34_GLM_02650+0000_mosaic_egos2_0_lower_req.dat</t>
  </si>
  <si>
    <t>Images/Dendrograms/Images\0216_18_39_39.97_-05_19_50.93_GLM_02650+0000_mosaic_egos2_0_lower_req.dat</t>
  </si>
  <si>
    <t>Images/Dendrograms/Images\0217_18_39_49.44_-05_15_25.34_GLM_02650+0000_mosaic_egos2_0_lower_req.dat</t>
  </si>
  <si>
    <t>Images/Dendrograms/Images\0218_18_40_46.67_-05_21_01.80_GLM_02650+0000_mosaic_egos2_0_lower_req.dat</t>
  </si>
  <si>
    <t>Images/Dendrograms/Images\0219_18_41_38.95_-05_24_48.25_GLM_02750+0000_mosaic_egos2_0_lower_req.dat</t>
  </si>
  <si>
    <t>Images/Dendrograms/Images\0220_18_39_38.41_-05_07_22.87_GLM_02750+0000_mosaic_egos2_0_lower_req.dat</t>
  </si>
  <si>
    <t>Images/Dendrograms/Images\0223_18_41_20.71_-04_44_29.10_GLM_02750+0000_mosaic_egos2_0_lower_req.dat</t>
  </si>
  <si>
    <t>Images/Dendrograms/Images\0224_18_44_50.51_-05_07_36.01_GLM_02750-0075_mosaic_egos2_0_lower_req.dat</t>
  </si>
  <si>
    <t>Images/Dendrograms/Images\0225_18_41_29.95_-04_37_23.31_GLM_02750+0000_mosaic_egos2_0_lower_req.dat</t>
  </si>
  <si>
    <t>Images/Dendrograms/Images\0226_18_41_32.69_-04_33_40.26_GLM_02750+0000_mosaic_egos2_0_lower_req.dat</t>
  </si>
  <si>
    <t>Images/Dendrograms/Images\0227_18_41_47.85_-04_34_51.83_GLM_02750+0000_mosaic_egos2_0_lower_req.dat</t>
  </si>
  <si>
    <t>Images/Dendrograms/Images\0231_18_42_17.72_-04_28_49.02_GLM_02750+0000_mosaic_egos2_0_lower_req.dat</t>
  </si>
  <si>
    <t>Images/Dendrograms/Images\0232_18_42_06.21_-04_22_19.18_GLM_02750+0000_mosaic_egos2_0_lower_req.dat</t>
  </si>
  <si>
    <t>Images/Dendrograms/Images\0234_18_42_05.75_-04_10_36.34_GLM_02850+0000_mosaic_egos2_0_lower_req.dat</t>
  </si>
  <si>
    <t>Images/Dendrograms/Images\0237_18_42_42.39_-04_09_48.17_GLM_02850+0000_mosaic_egos2_0_lower_req.dat</t>
  </si>
  <si>
    <t>Images/Dendrograms/Images\0238_18_42_39.49_-04_08_47.45_GLM_02850+0000_mosaic_egos2_0_lower_req.dat</t>
  </si>
  <si>
    <t>Images/Dendrograms/Images\0239_18_44_15.18_-04_17_55.95_GLM_02850+0000_mosaic_egos2_0_lower_req.dat</t>
  </si>
  <si>
    <t>Images/Dendrograms/Images\0241_18_42_37.20_-04_02_02.02_GLM_02850+0000_mosaic_egos2_0_lower_req.dat</t>
  </si>
  <si>
    <t>Images/Dendrograms/Images\0242_18_42_50.58_-04_03_11.57_GLM_02850+0000_mosaic_egos2_0_lower_req.dat</t>
  </si>
  <si>
    <t>Images/Dendrograms/Images\0243_18_42_48.98_-04_02_21.09_GLM_02850+0000_mosaic_egos2_0_lower_req.dat</t>
  </si>
  <si>
    <t>Images/Dendrograms/Images\0244_18_42_21.85_-03_58_39.55_GLM_02850+0000_mosaic_egos2_0_lower_req.dat</t>
  </si>
  <si>
    <t>Images/Dendrograms/Images\0245_18_42_54.10_-04_02_28.02_GLM_02850+0000_mosaic_egos2_0_lower_req.dat</t>
  </si>
  <si>
    <t>Images/Dendrograms/Images\0246_18_42_52.05_-03_59_53.11_GLM_02850+0000_mosaic_egos2_0_lower_req.dat</t>
  </si>
  <si>
    <t>Images/Dendrograms/Images\0247_18_43_12.44_-04_01_17.95_GLM_02850+0000_mosaic_egos2_0_lower_req.dat</t>
  </si>
  <si>
    <t>Images/Dendrograms/Images\0249_18_44_17.70_-03_59_25.12_GLM_02850+0000_mosaic_egos2_0_lower_req.dat</t>
  </si>
  <si>
    <t>Images/Dendrograms/Images\0250_18_44_42.32_-04_01_36.14_GLM_02850+0000_mosaic_egos2_0_lower_req.dat</t>
  </si>
  <si>
    <t>Images/Dendrograms/Images\0251_18_44_39.39_-03_54_40.25_GLM_02850+0000_mosaic_egos2_0_lower_req.dat</t>
  </si>
  <si>
    <t>Images/Dendrograms/Images\0252_18_44_46.37_-03_53_33.12_GLM_02850+0000_mosaic_egos2_0_lower_req.dat</t>
  </si>
  <si>
    <t>Images/Dendrograms/Images\0253_18_44_48.21_-03_52_44.55_GLM_02850+0000_mosaic_egos2_0_lower_req.dat</t>
  </si>
  <si>
    <t>Images/Dendrograms/Images\0259_18_44_51.02_-03_45_46.55_GLM_02850+0000_mosaic_egos2_0_lower_req.dat</t>
  </si>
  <si>
    <t>Images/Dendrograms/Images\0260_18_44_41.86_-03_44_23.98_GLM_02850+0000_mosaic_egos2_0_lower_req.dat</t>
  </si>
  <si>
    <t>Images/Dendrograms/Images\0261_18_43_46.12_-03_35_25.89_GLM_02850+0000_mosaic_egos2_0_lower_req.dat</t>
  </si>
  <si>
    <t>Images/Dendrograms/Images\0263_18_44_55.61_-03_40_21.30_GLM_02850+0000_mosaic_egos2_0_lower_req.dat</t>
  </si>
  <si>
    <t>Images/Dendrograms/Images\0264_18_42_43.04_-03_22_59.34_GLM_02850+0075_mosaic_egos2_0_lower_req.dat</t>
  </si>
  <si>
    <t>Images/Dendrograms/Images\0265_18_44_56.18_-03_39_50.91_GLM_02850+0000_mosaic_egos2_0_lower_req.dat</t>
  </si>
  <si>
    <t>Images/Dendrograms/Images\0266_18_44_54.26_-03_37_36.58_GLM_02850+0000_mosaic_egos2_0_lower_req.dat</t>
  </si>
  <si>
    <t>Images/Dendrograms/Images\0271_18_44_34.74_-03_19_47.26_GLM_02950+0000_mosaic_egos2_0_lower_req.dat</t>
  </si>
  <si>
    <t>Images/Dendrograms/Images\0272_18_44_35.15_-03_17_05.82_GLM_02950+0000_mosaic_egos2_0_lower_req.dat</t>
  </si>
  <si>
    <t>Images/Dendrograms/Images\0273_18_44_27.40_-03_14_49.40_GLM_02950+0000_mosaic_egos2_0_lower_req.dat</t>
  </si>
  <si>
    <t>Images/Dendrograms/Images\0274_18_45_19.75_-03_15_39.47_GLM_02950+0000_mosaic_egos2_0_lower_req.dat</t>
  </si>
  <si>
    <t>Images/Dendrograms/Images\0276_18_47_18.46_-03_25_41.22_GLM_02950-0075_mosaic_egos2_0_lower_req.dat</t>
  </si>
  <si>
    <t>Images/Dendrograms/Images\0277_18_45_40.52_-03_11_18.85_GLM_02950+0000_mosaic_egos2_0_lower_req.dat</t>
  </si>
  <si>
    <t>Images/Dendrograms/Images\0278_18_43_48.62_-02_52_32.31_GLM_02950+0075_mosaic_egos2_0_lower_req.dat</t>
  </si>
  <si>
    <t>Images/Dendrograms/Images\0279_18_47_31.66_-03_15_12.26_GLM_02950-0075_mosaic_egos2_0_lower_req.dat</t>
  </si>
  <si>
    <t>Images/Dendrograms/Images\0280_18_47_35.26_-03_14_45.86_GLM_02950-0075_mosaic_egos2_0_lower_req.dat</t>
  </si>
  <si>
    <t>Images/Dendrograms/Images\0282_18_44_39.61_-02_52_04.06_GLM_02950+0000_mosaic_egos2_0_lower_req.dat</t>
  </si>
  <si>
    <t>Images/Dendrograms/Images\0285_18_45_47.52_-02_44_39.20_GLM_02950+0000_mosaic_egos2_0_lower_req.dat</t>
  </si>
  <si>
    <t>Images/Dendrograms/Images\0286_18_45_59.43_-02_45_03.70_GLM_02950+0000_mosaic_egos2_0_lower_req.dat</t>
  </si>
  <si>
    <t>Images/Dendrograms/Images\0287_18_48_39.81_-03_03_54.26_GLM_02950-0075_mosaic_egos2_0_lower_req.dat</t>
  </si>
  <si>
    <t>Images/Dendrograms/Images\0290_18_46_03.78_-02_39_20.99_GLM_02950+0000_mosaic_egos2_0_lower_req.dat</t>
  </si>
  <si>
    <t>Images/Dendrograms/Images\0293_18_47_02.20_-02_41_40.20_GLM_03050+0000_mosaic_egos2_0_lower_req.dat</t>
  </si>
  <si>
    <t>Images/Dendrograms/Images\0294_18_47_18.04_-02_30_26.70_GLM_03050+0000_mosaic_egos2_0_lower_req.dat</t>
  </si>
  <si>
    <t>Images/Dendrograms/Images\0295_18_47_24.72_-02_28_12.59_GLM_03050+0000_mosaic_egos2_0_lower_req.dat</t>
  </si>
  <si>
    <t>Images/Dendrograms/Images\0299_18_47_17.61_-02_16_41.13_GLM_03050+0000_mosaic_egos2_0_lower_req.dat</t>
  </si>
  <si>
    <t>Images/Dendrograms/Images\0300_18_48_14.69_-02_23_34.04_GLM_03050-0075_mosaic_egos2_0_lower_req.dat</t>
  </si>
  <si>
    <t>Images/Dendrograms/Images\0301_18_47_37.62_-02_08_11.81_GLM_03050+0000_mosaic_egos2_0_lower_req.dat</t>
  </si>
  <si>
    <t>Images/Dendrograms/Images\0302_18_47_27.51_-02_04_41.85_GLM_03050+0000_mosaic_egos2_0_lower_req.dat</t>
  </si>
  <si>
    <t>Images/Dendrograms/Images\0303_18_47_40.60_-02_05_26.57_GLM_03050+0000_mosaic_egos2_0_lower_req.dat</t>
  </si>
  <si>
    <t>Images/Dendrograms/Images\0305_18_47_52.87_-02_03_33.13_GLM_03050+0000_mosaic_egos2_0_lower_req.dat</t>
  </si>
  <si>
    <t>Images/Dendrograms/Images\0306_18_47_41.77_-02_00_21.23_GLM_03050+0000_mosaic_egos2_0_lower_req.dat</t>
  </si>
  <si>
    <t>Images/Dendrograms/Images\0309_18_46_36.53_-01_45_17.75_GLM_03050+0000_mosaic_egos2_0_lower_req.dat</t>
  </si>
  <si>
    <t>Images/Dendrograms/Images\0311_18_47_28.79_-01_48_05.74_GLM_03050+0000_mosaic_egos2_0_lower_req.dat</t>
  </si>
  <si>
    <t>Images/Dendrograms/Images\0312_18_47_08.97_-01_44_12.32_GLM_03050+0000_mosaic_egos2_0_lower_req.dat</t>
  </si>
  <si>
    <t>Images/Dendrograms/Images\0316_18_47_29.76_-01_14_15.81_GLM_03150+0000_mosaic_egos2_0_lower_req.dat</t>
  </si>
  <si>
    <t>Images/Dendrograms/Images\0317_18_48_05.90_-01_13_22.93_GLM_03150+0000_mosaic_egos2_0_lower_req.dat</t>
  </si>
  <si>
    <t>Images/Dendrograms/Images\0319_18_49_18.11_-01_03_26.86_GLM_03150+0000_mosaic_egos2_0_lower_req.dat</t>
  </si>
  <si>
    <t>Images/Dendrograms/Images\0362_10_20_14.86_-58_03_00.43_GLM_28420-0098_mosaic_egos2_0_lower_req.dat</t>
  </si>
  <si>
    <t>Images/Dendrograms/Images\0363_10_20_16.13_-58_03_58.12_GLM_28420-0098_mosaic_egos2_0_lower_req.dat</t>
  </si>
  <si>
    <t>Images/Dendrograms/Images\0365_10_23_39.56_-57_46_04.77_GLM_28420-0023_mosaic_egos2_0_lower_req.dat</t>
  </si>
  <si>
    <t>Images/Dendrograms/Images\0366_10_23_47.57_-57_45_47.00_GLM_28420-0023_mosaic_egos2_0_lower_req.dat</t>
  </si>
  <si>
    <t>Images/Dendrograms/Images\0371_10_24_13.54_-57_50_42.88_GLM_28420-0023_mosaic_egos2_0_lower_req.dat</t>
  </si>
  <si>
    <t>Images/Dendrograms/Images\0372_10_24_21.89_-57_49_47.03_GLM_28420-0023_mosaic_egos2_0_lower_req.dat</t>
  </si>
  <si>
    <t>Images/Dendrograms/Images\0427_12_14_41.34_-62_37_07.34_GLM_29850+0000_mosaic_egos2_0_lower_req.dat</t>
  </si>
  <si>
    <t>Images/Dendrograms/Images\0428_12_14_59.41_-62_54_23.31_GLM_29850+0000_mosaic_egos2_0_lower_req.dat</t>
  </si>
  <si>
    <t>Images/Dendrograms/Images\0429_12_15_21.22_-62_54_58.66_GLM_29850+0000_mosaic_egos2_0_lower_req.dat</t>
  </si>
  <si>
    <t>Images/Dendrograms/Images\0430_12_20_14.68_-62_53_08.24_GLM_29950+0000_mosaic_egos2_0_lower_req.dat</t>
  </si>
  <si>
    <t>Images/Dendrograms/Images\0431_12_27_09.30_-62_49_48.18_GLM_30050+0000_mosaic_egos2_0_lower_req.dat</t>
  </si>
  <si>
    <t>Images/Dendrograms/Images\0436_12_36_51.13_-63_02_57.79_GLM_30150+0000_mosaic_egos2_0_lower_req.dat</t>
  </si>
  <si>
    <t>Images/Dendrograms/Images\0437_12_38_33.12_-63_03_37.90_GLM_30150+0000_mosaic_egos2_0_lower_req.dat</t>
  </si>
  <si>
    <t>Images/Dendrograms/Images\0441_12_41_10.98_-62_34_42.35_GLM_30150+0000_mosaic_egos2_0_lower_req.dat</t>
  </si>
  <si>
    <t>Images/Dendrograms/Images\0445_12_46_17.71_-62_35_19.90_GLM_30250+0000_mosaic_egos2_0_lower_req.dat</t>
  </si>
  <si>
    <t>Images/Dendrograms/Images\0446_12_46_44.39_-62_35_12.61_GLM_30250+0000_mosaic_egos2_0_lower_req.dat</t>
  </si>
  <si>
    <t>Images/Dendrograms/Images\0447_13_01_27.26_-62_25_50.82_GLM_30450+0075_mosaic_egos2_0_lower_req.dat</t>
  </si>
  <si>
    <t>Images/Dendrograms/Images\0450_13_06_41.49_-62_36_26.41_GLM_30450+0000_mosaic_egos2_0_lower_req.dat</t>
  </si>
  <si>
    <t>Images/Dendrograms/Images\0456_13_08_25.20_-62_25_56.44_GLM_30450+0075_mosaic_egos2_0_lower_req.dat</t>
  </si>
  <si>
    <t>Images/Dendrograms/Images\0459_13_10_20.48_-62_42_18.60_GLM_30550+0000_mosaic_egos2_0_lower_req.dat</t>
  </si>
  <si>
    <t>Images/Dendrograms/Images\0463_13_11_09.10_-62_33_25.22_GLM_30550+0000_mosaic_egos2_0_lower_req.dat</t>
  </si>
  <si>
    <t>Images/Dendrograms/Images\0464_13_11_29.25_-62_33_22.56_GLM_30550+0000_mosaic_egos2_0_lower_req.dat</t>
  </si>
  <si>
    <t>Images/Dendrograms/Images\0466_13_11_42.64_-62_41_58.91_GLM_30550+0000_mosaic_egos2_0_lower_req.dat</t>
  </si>
  <si>
    <t>Images/Dendrograms/Images\0473_13_12_32.51_-62_34_21.06_GLM_30550+0000_mosaic_egos2_0_lower_req.dat</t>
  </si>
  <si>
    <t>Images/Dendrograms/Images\0475_13_12_36.15_-62_33_31.87_GLM_30550+0000_mosaic_egos2_0_lower_req.dat</t>
  </si>
  <si>
    <t>Images/Dendrograms/Images\0479_13_13_46.04_-62_51_26.88_GLM_30550+0000_mosaic_egos2_0_lower_req.dat</t>
  </si>
  <si>
    <t>Images/Dendrograms/Images\0483_13_14_08.20_-62_47_27.45_GLM_30550+0000_mosaic_egos2_0_lower_req.dat</t>
  </si>
  <si>
    <t>Images/Dendrograms/Images\0484_13_14_19.85_-62_45_04.26_GLM_30550+0000_mosaic_egos2_0_lower_req.dat</t>
  </si>
  <si>
    <t>Images/Dendrograms/Images\0491_13_16_43.64_-62_58_31.39_GLM_30550+0000_mosaic_egos2_0_lower_req.dat</t>
  </si>
  <si>
    <t>Images/Dendrograms/Images\0492_13_16_48.67_-62_50_36.87_GLM_30550+0000_mosaic_egos2_0_lower_req.dat</t>
  </si>
  <si>
    <t>Images/Dendrograms/Images\0493_13_17_27.75_-62_58_06.70_GLM_30550+0000_mosaic_egos2_0_lower_req.dat</t>
  </si>
  <si>
    <t>Images/Dendrograms/Images\0494_13_17_15.72_-62_42_24.72_GLM_30550+0000_mosaic_egos2_0_lower_req.dat</t>
  </si>
  <si>
    <t>Images/Dendrograms/Images\0496_13_22_27.22_-62_10_34.76_GLM_30650+0075_mosaic_egos2_0_lower_req.dat</t>
  </si>
  <si>
    <t>Images/Dendrograms/Images\0499_13_32_42.54_-63_11_21.57_GLM_30750-0075_mosaic_egos2_0_lower_req.dat</t>
  </si>
  <si>
    <t>Images/Dendrograms/Images\0500_13_32_31.32_-62_45_18.09_GLM_30750+0000_mosaic_egos2_0_lower_req.dat</t>
  </si>
  <si>
    <t>Images/Dendrograms/Images\0501_13_32_35.11_-62_45_26.44_GLM_30750+0000_mosaic_egos2_0_lower_req.dat</t>
  </si>
  <si>
    <t>Images/Dendrograms/Images\0502_13_32_53.85_-62_07_44.94_GLM_30750+0000_mosaic_egos2_0_lower_req.dat</t>
  </si>
  <si>
    <t>Images/Dendrograms/Images\0505_13_39_54.62_-61_41_08.01_GLM_30850+0075_mosaic_egos2_0_lower_req.dat</t>
  </si>
  <si>
    <t>Images/Dendrograms/Images\0506_13_40_27.07_-61_47_48.03_GLM_30850+0075_mosaic_egos2_0_lower_req.dat</t>
  </si>
  <si>
    <t>Images/Dendrograms/Images\0507_13_40_38.05_-61_47_04.95_GLM_30850+0075_mosaic_egos2_0_lower_req.dat</t>
  </si>
  <si>
    <t>Images/Dendrograms/Images\0509_13_40_58.02_-61_45_43.31_GLM_30850+0075_mosaic_egos2_0_lower_req.dat</t>
  </si>
  <si>
    <t>Images/Dendrograms/Images\0511_13_43_01.85_-62_08_50.22_GLM_30850+0000_mosaic_egos2_0_lower_req.dat</t>
  </si>
  <si>
    <t>Images/Dendrograms/Images\0515_13_47_14.34_-62_44_05.69_GLM_30950-0075_mosaic_egos2_0_lower_req.dat</t>
  </si>
  <si>
    <t>Images/Dendrograms/Images\0523_13_50_54.95_-61_44_17.01_GLM_30950+0000_mosaic_egos2_0_lower_req.dat</t>
  </si>
  <si>
    <t>Images/Dendrograms/Images\0524_13_50_42.19_-61_35_12.70_GLM_30950+0075_mosaic_egos2_0_lower_req.dat</t>
  </si>
  <si>
    <t>Images/Dendrograms/Images\0525_13_51_26.44_-61_44_55.98_GLM_30950+0000_mosaic_egos2_0_lower_req.dat</t>
  </si>
  <si>
    <t>Images/Dendrograms/Images\0527_13_51_12.61_-61_32_09.93_GLM_31050+0075_mosaic_egos2_0_lower_req.dat</t>
  </si>
  <si>
    <t>Images/Dendrograms/Images\0529_13_51_58.54_-61_15_38.80_GLM_31050+0075_mosaic_egos2_0_lower_req.dat</t>
  </si>
  <si>
    <t>Images/Dendrograms/Images\0530_13_51_58.12_-61_14_34.02_GLM_31050+0075_mosaic_egos2_0_lower_req.dat</t>
  </si>
  <si>
    <t>Images/Dendrograms/Images\0534_13_58_08.49_-62_06_08.68_GLM_31050+0000_mosaic_egos2_0_lower_req.dat</t>
  </si>
  <si>
    <t>Images/Dendrograms/Images\0535_13_59_31.06_-61_48_37.43_GLM_31050+0000_mosaic_egos2_0_lower_req.dat</t>
  </si>
  <si>
    <t>Images/Dendrograms/Images\0541_14_03_27.01_-61_18_00.87_GLM_31150+0075_mosaic_egos2_0_lower_req.dat</t>
  </si>
  <si>
    <t>Images/Dendrograms/Images\0547_14_05_46.19_-61_41_34.53_GLM_31150+0000_mosaic_egos2_0_lower_req.dat</t>
  </si>
  <si>
    <t>Images/Dendrograms/Images\0548_14_04_54.86_-61_20_04.18_GLM_31150+0000_mosaic_egos2_0_lower_req.dat</t>
  </si>
  <si>
    <t>Images/Dendrograms/Images\0550_14_05_14.52_-61_24_36.61_GLM_31150+0000_mosaic_egos2_0_lower_req.dat</t>
  </si>
  <si>
    <t>Images/Dendrograms/Images\0552_14_06_42.40_-61_33_30.93_GLM_31150+0000_mosaic_egos2_0_lower_req.dat</t>
  </si>
  <si>
    <t>Images/Dendrograms/Images\0558_14_11_24.86_-61_23_26.02_GLM_31250+0000_mosaic_egos2_0_lower_req.dat</t>
  </si>
  <si>
    <t>Images/Dendrograms/Images\0560_14_12_32.43_-61_24_55.70_GLM_31250+0000_mosaic_egos2_0_lower_req.dat</t>
  </si>
  <si>
    <t>Images/Dendrograms/Images\0566_14_17_24.69_-61_51_08.48_GLM_31250-0075_mosaic_egos2_0_lower_req.dat</t>
  </si>
  <si>
    <t>Images/Dendrograms/Images\0569_14_25_12.83_-60_35_10.11_GLM_31450+0000_mosaic_egos2_0_lower_req.dat</t>
  </si>
  <si>
    <t>Images/Dendrograms/Images\0570_14_25_15.16_-60_32_44.73_GLM_31450+0000_mosaic_egos2_0_lower_req.dat</t>
  </si>
  <si>
    <t>Images/Dendrograms/Images\0571_14_25_13.12_-60_31_41.35_GLM_31450+0000_mosaic_egos2_0_lower_req.dat</t>
  </si>
  <si>
    <t>Images/Dendrograms/Images\0573_14_25_05.61_-60_26_04.10_GLM_31450+0000_mosaic_egos2_0_lower_req.dat</t>
  </si>
  <si>
    <t>Images/Dendrograms/Images\0576_14_26_05.45_-60_40_50.55_GLM_31450+0000_mosaic_egos2_0_lower_req.dat</t>
  </si>
  <si>
    <t>Images/Dendrograms/Images\0578_14_43_51.97_-60_21_46.40_GLM_31650-0075_mosaic_egos2_0_lower_req.dat</t>
  </si>
  <si>
    <t>Images/Dendrograms/Images\0579_14_44_19.84_-59_44_18.09_GLM_31650+0000_mosaic_egos2_0_lower_req.dat</t>
  </si>
  <si>
    <t>Images/Dendrograms/Images\0580_14_45_00.64_-59_48_34.44_GLM_31650+0000_mosaic_egos2_0_lower_req.dat</t>
  </si>
  <si>
    <t>Images/Dendrograms/Images\0583_14_49_07.92_-59_24_44.81_GLM_31750+0000_mosaic_egos2_0_lower_req.dat</t>
  </si>
  <si>
    <t>Images/Dendrograms/Images\0586_15_05_17.58_-57_29_51.56_GLM_32050+0075_mosaic_egos2_0_lower_req.dat</t>
  </si>
  <si>
    <t>Images/Dendrograms/Images\0588_15_10_00.21_-58_25_43.31_GLM_32050+0000_mosaic_egos2_0_lower_req.dat</t>
  </si>
  <si>
    <t>Images/Dendrograms/Images\0590_15_18_39.97_-56_39_02.93_GLM_32250+0075_mosaic_egos2_0_lower_req.dat</t>
  </si>
  <si>
    <t>Images/Dendrograms/Images\0591_15_20_29.81_-56_27_23.26_GLM_32250+0075_mosaic_egos2_0_lower_req.dat</t>
  </si>
  <si>
    <t>Images/Dendrograms/Images\0592_15_21_56.09_-56_09_03.40_GLM_32250+0075_mosaic_egos2_0_lower_req.dat</t>
  </si>
  <si>
    <t>Images/Dendrograms/Images\0593_15_29_19.54_-56_31_21.54_GLM_32350+0000_mosaic_egos2_0_lower_req.dat</t>
  </si>
  <si>
    <t>Images/Dendrograms/Images\0598_15_41_59.96_-53_58_58.37_GLM_32650+0075_mosaic_egos2_0_lower_req.dat</t>
  </si>
  <si>
    <t>Images/Dendrograms/Images\0599_15_49_18.75_-55_16_51.64_GLM_32650-0075_mosaic_egos2_0_lower_req.dat</t>
  </si>
  <si>
    <t>Images/Dendrograms/Images\0601_15_42_39.21_-53_56_14.14_GLM_32650+0075_mosaic_egos2_0_lower_req.dat</t>
  </si>
  <si>
    <t>Images/Dendrograms/Images\0602_15_45_53.16_-54_30_01.78_GLM_32650+0000_mosaic_egos2_0_lower_req.dat</t>
  </si>
  <si>
    <t>Images/Dendrograms/Images\0604_15_44_33.28_-54_05_26.10_GLM_32650+0075_mosaic_egos2_0_lower_req.dat</t>
  </si>
  <si>
    <t>Images/Dendrograms/Images\0610_15_48_23.63_-54_35_28.98_GLM_32650+0000_mosaic_egos2_0_lower_req.dat</t>
  </si>
  <si>
    <t>Images/Dendrograms/Images\0616_15_49_56.45_-54_38_26.84_GLM_32650+0000_mosaic_egos2_0_lower_req.dat</t>
  </si>
  <si>
    <t>Images/Dendrograms/Images\0617_15_49_28.99_-54_31_05.81_GLM_32650+0000_mosaic_egos2_0_lower_req.dat</t>
  </si>
  <si>
    <t>Images/Dendrograms/Images\0618_15_48_53.16_-54_22_31.98_GLM_32650+0000_mosaic_egos2_0_lower_req.dat</t>
  </si>
  <si>
    <t>Images/Dendrograms/Images\0619_15_49_03.47_-54_23_38.47_GLM_32750+0000_mosaic_egos2_0_lower_req.dat</t>
  </si>
  <si>
    <t>Images/Dendrograms/Images\0621_15_50_40.80_-54_32_02.36_GLM_32750+0000_mosaic_egos2_0_lower_req.dat</t>
  </si>
  <si>
    <t>Images/Dendrograms/Images\0622_15_50_52.25_-54_31_48.53_GLM_32750+0000_mosaic_egos2_0_lower_req.dat</t>
  </si>
  <si>
    <t>Images/Dendrograms/Images\0624_15_50_54.90_-54_28_50.45_GLM_32750+0000_mosaic_egos2_0_lower_req.dat</t>
  </si>
  <si>
    <t>Images/Dendrograms/Images\0625_15_51_01.26_-54_26_42.48_GLM_32750+0000_mosaic_egos2_0_lower_req.dat</t>
  </si>
  <si>
    <t>Images/Dendrograms/Images\0628_15_51_20.74_-54_22_42.94_GLM_32750+0000_mosaic_egos2_0_lower_req.dat</t>
  </si>
  <si>
    <t>Images/Dendrograms/Images\0629_15_51_19.08_-54_22_05.52_GLM_32750+0000_mosaic_egos2_0_lower_req.dat</t>
  </si>
  <si>
    <t>Images/Dendrograms/Images\0630_15_50_18.74_-53_57_03.84_GLM_32750+0000_mosaic_egos2_0_lower_req.dat</t>
  </si>
  <si>
    <t>Images/Dendrograms/Images\0632_15_53_57.00_-54_13_59.31_GLM_32750+0000_mosaic_egos2_0_lower_req.dat</t>
  </si>
  <si>
    <t>Images/Dendrograms/Images\0633_15_52_59.63_-54_00_49.00_GLM_32750+0000_mosaic_egos2_0_lower_req.dat</t>
  </si>
  <si>
    <t>Images/Dendrograms/Images\0634_15_54_33.03_-54_12_35.42_GLM_32750-0075_mosaic_egos2_0_lower_req.dat</t>
  </si>
  <si>
    <t>Images/Dendrograms/Images\0638_15_54_38.42_-54_08_12.61_GLM_32750+0000_mosaic_egos2_0_lower_req.dat</t>
  </si>
  <si>
    <t>Images/Dendrograms/Images\0639_15_56_46.10_-54_16_22.51_GLM_32750-0075_mosaic_egos2_0_lower_req.dat</t>
  </si>
  <si>
    <t>Images/Dendrograms/Images\0640_15_53_04.86_-53_23_53.01_GLM_32850+0000_mosaic_egos2_0_lower_req.dat</t>
  </si>
  <si>
    <t>Images/Dendrograms/Images\0641_15_52_35.74_-53_13_02.64_GLM_32850+0075_mosaic_egos2_0_lower_req.dat</t>
  </si>
  <si>
    <t>Images/Dendrograms/Images\0642_15_52_38.71_-53_12_01.91_GLM_32850+0075_mosaic_egos2_0_lower_req.dat</t>
  </si>
  <si>
    <t>Images/Dendrograms/Images\0644_15_57_59.80_-53_57_58.98_GLM_32850-0075_mosaic_egos2_0_lower_req.dat</t>
  </si>
  <si>
    <t>Images/Dendrograms/Images\0646_15_54_18.28_-53_12_41.85_GLM_32850+0075_mosaic_egos2_0_lower_req.dat</t>
  </si>
  <si>
    <t>Images/Dendrograms/Images\0648_15_58_08.68_-53_50_57.54_GLM_32850-0075_mosaic_egos2_0_lower_req.dat</t>
  </si>
  <si>
    <t>Images/Dendrograms/Images\0650_15_54_01.80_-53_00_14.76_GLM_32850+0075_mosaic_egos2_0_lower_req.dat</t>
  </si>
  <si>
    <t>Images/Dendrograms/Images\0653_15_56_25.48_-52_57_00.89_GLM_32850+0075_mosaic_egos2_0_lower_req.dat</t>
  </si>
  <si>
    <t>Images/Dendrograms/Images\0655_15_57_28.29_-52_52_38.22_GLM_32850+0000_mosaic_egos2_0_lower_req.dat</t>
  </si>
  <si>
    <t>Images/Dendrograms/Images\0656_15_55_21.93_-52_18_55.01_GLM_32945+0110_mosaic_egos2_0_lower_req.dat</t>
  </si>
  <si>
    <t>Images/Dendrograms/Images\0657_16_00_17.54_-53_09_24.01_GLM_32950+0000_mosaic_egos2_0_lower_req.dat</t>
  </si>
  <si>
    <t>Images/Dendrograms/Images\0658_16_02_22.97_-53_06_01.85_GLM_32950+0000_mosaic_egos2_0_lower_req.dat</t>
  </si>
  <si>
    <t>Images/Dendrograms/Images\0660_16_02_44.72_-53_03_00.95_GLM_32950+0000_mosaic_egos2_0_lower_req.dat</t>
  </si>
  <si>
    <t>Images/Dendrograms/Images\0661_16_03_32.38_-53_09_27.06_GLM_32950-0075_mosaic_egos2_0_lower_req.dat</t>
  </si>
  <si>
    <t>Images/Dendrograms/Images\0664_15_59_38.90_-52_24_58.15_GLM_32950+0075_mosaic_egos2_0_lower_req.dat</t>
  </si>
  <si>
    <t>Images/Dendrograms/Images\0666_15_58_07.16_-51_43_32.62_GLM_32945+0110_mosaic_egos2_0_lower_req.dat</t>
  </si>
  <si>
    <t>Images/Dendrograms/Images\0667_15_58_07.87_-51_43_03.37_GLM_32945+0110_mosaic_egos2_0_lower_req.dat</t>
  </si>
  <si>
    <t>Images/Dendrograms/Images\0676_16_09_31.30_-52_15_52.78_GLM_33050-0075_mosaic_egos2_0_lower_req.dat</t>
  </si>
  <si>
    <t>Images/Dendrograms/Images\0681_16_10_17.86_-51_58_41.86_GLM_33050+0000_mosaic_egos2_0_lower_req.dat</t>
  </si>
  <si>
    <t>Images/Dendrograms/Images\0682_16_09_49.83_-51_52_58.57_GLM_33050+0000_mosaic_egos2_0_lower_req.dat</t>
  </si>
  <si>
    <t>Images/Dendrograms/Images\0686_16_10_18.50_-51_49_49.21_GLM_33150+0000_mosaic_egos2_0_lower_req.dat</t>
  </si>
  <si>
    <t>Images/Dendrograms/Images\0690_16_10_59.82_-51_50_23.96_GLM_33150+0000_mosaic_egos2_0_lower_req.dat</t>
  </si>
  <si>
    <t>Images/Dendrograms/Images\0694_16_10_17.93_-51_35_22.62_GLM_33150+0000_mosaic_egos2_0_lower_req.dat</t>
  </si>
  <si>
    <t>Images/Dendrograms/Images\0695_16_05_52.65_-50_48_15.97_GLM_33150+0075_mosaic_egos2_0_lower_req.dat</t>
  </si>
  <si>
    <t>Images/Dendrograms/Images\0698_16_06_02.26_-50_47_47.72_GLM_33150+0075_mosaic_egos2_0_lower_req.dat</t>
  </si>
  <si>
    <t>Images/Dendrograms/Images\0700_16_12_26.46_-51_46_13.52_GLM_33150+0000_mosaic_egos2_0_lower_req.dat</t>
  </si>
  <si>
    <t>Images/Dendrograms/Images\0706_16_12_50.03_-51_43_30.00_GLM_33150+0000_mosaic_egos2_0_lower_req.dat</t>
  </si>
  <si>
    <t>Images/Dendrograms/Images\0708_16_13_57.43_-51_48_26.35_GLM_33150-0075_mosaic_egos2_0_lower_req.dat</t>
  </si>
  <si>
    <t>Images/Dendrograms/Images\0709_16_12_07.34_-51_30_00.53_GLM_33150+0000_mosaic_egos2_0_lower_req.dat</t>
  </si>
  <si>
    <t>Images/Dendrograms/Images\0710_16_12_49.62_-51_36_44.49_GLM_33150+0000_mosaic_egos2_0_lower_req.dat</t>
  </si>
  <si>
    <t>Images/Dendrograms/Images\0711_16_12_09.87_-51_28_37.29_GLM_33150+0000_mosaic_egos2_0_lower_req.dat</t>
  </si>
  <si>
    <t>Images/Dendrograms/Images\0712_16_12_09.41_-51_25_42.08_GLM_33150+0000_mosaic_egos2_0_lower_req.dat</t>
  </si>
  <si>
    <t>Images/Dendrograms/Images\0717_16_10_01.56_-50_49_29.40_GLM_33150+0075_mosaic_egos2_0_lower_req.dat</t>
  </si>
  <si>
    <t>Images/Dendrograms/Images\0719_16_16_16.72_-51_18_22.96_GLM_33250-0075_mosaic_egos2_0_lower_req.dat</t>
  </si>
  <si>
    <t>Images/Dendrograms/Images\0721_16_14_08.40_-50_54_05.62_GLM_33250+0000_mosaic_egos2_0_lower_req.dat</t>
  </si>
  <si>
    <t>Images/Dendrograms/Images\0722_16_15_00.95_-50_56_05.08_GLM_33250+0000_mosaic_egos2_0_lower_req.dat</t>
  </si>
  <si>
    <t>Images/Dendrograms/Images\0724_16_15_45.43_-50_55_52.60_GLM_33250+0000_mosaic_egos2_0_lower_req.dat</t>
  </si>
  <si>
    <t>Images/Dendrograms/Images\0725_16_17_52.86_-51_15_05.83_GLM_33250-0075_mosaic_egos2_0_lower_req.dat</t>
  </si>
  <si>
    <t>Images/Dendrograms/Images\0728_16_18_26.61_-51_07_08.69_GLM_33250-0075_mosaic_egos2_0_lower_req.dat</t>
  </si>
  <si>
    <t>Images/Dendrograms/Images\0732_16_16_04.88_-50_27_38.69_GLM_33250+0000_mosaic_egos2_0_lower_req.dat</t>
  </si>
  <si>
    <t>Images/Dendrograms/Images\0734_16_19_48.45_-51_02_16.52_GLM_33250-0075_mosaic_egos2_0_lower_req.dat</t>
  </si>
  <si>
    <t>Images/Dendrograms/Images\0736_16_17_30.87_-50_32_32.71_GLM_33250+0000_mosaic_egos2_0_lower_req.dat</t>
  </si>
  <si>
    <t>Images/Dendrograms/Images\0737_16_17_34.16_-50_32_20.02_GLM_33250+0000_mosaic_egos2_0_lower_req.dat</t>
  </si>
  <si>
    <t>Images/Dendrograms/Images\0740_16_13_54.07_-49_49_20.00_GLM_33250+0075_mosaic_egos2_0_lower_req.dat</t>
  </si>
  <si>
    <t>Images/Dendrograms/Images\0741_16_21_19.09_-50_54_07.78_GLM_33250-0075_mosaic_egos2_0_lower_req.dat</t>
  </si>
  <si>
    <t>Images/Dendrograms/Images\0742_16_19_35.74_-50_36_46.42_GLM_33250+0000_mosaic_egos2_0_lower_req.dat</t>
  </si>
  <si>
    <t>Images/Dendrograms/Images\0743_16_21_22.67_-50_52_54.79_GLM_33250-0075_mosaic_egos2_0_lower_req.dat</t>
  </si>
  <si>
    <t>Images/Dendrograms/Images\0745_16_20_41.77_-50_44_27.11_GLM_33250-0075_mosaic_egos2_0_lower_req.dat</t>
  </si>
  <si>
    <t>Images/Dendrograms/Images\0746_16_20_38.04_-50_43_50.64_GLM_33350-0075_mosaic_egos2_0_lower_req.dat</t>
  </si>
  <si>
    <t>Images/Dendrograms/Images\0756_16_21_15.39_-50_39_09.58_GLM_33350-0075_mosaic_egos2_0_lower_req.dat</t>
  </si>
  <si>
    <t>Images/Dendrograms/Images\0759_16_19_45.99_-50_18_32.76_GLM_33350+0000_mosaic_egos2_0_lower_req.dat</t>
  </si>
  <si>
    <t>Images/Dendrograms/Images\0760_16_21_18.19_-50_30_15.43_GLM_33350-0075_mosaic_egos2_0_lower_req.dat</t>
  </si>
  <si>
    <t>Images/Dendrograms/Images\0762_16_21_31.90_-50_00_00.00_GLM_33350+0000_mosaic_egos2_0_lower_req.dat</t>
  </si>
  <si>
    <t>Images/Dendrograms/Images\0764_16_19_57.93_-49_58_28.97_GLM_33350+0000_mosaic_egos2_0_lower_req.dat</t>
  </si>
  <si>
    <t>Images/Dendrograms/Images\0765_16_21_20.19_-50_09_47.20_GLM_33350+0000_mosaic_egos2_0_lower_req.dat</t>
  </si>
  <si>
    <t>Images/Dendrograms/Images\0769_16_21_01.20_-49_55_26.55_GLM_33350+0000_mosaic_egos2_0_lower_req.dat</t>
  </si>
  <si>
    <t>Images/Dendrograms/Images\0770_16_21_51.27_-49_59_59.71_GLM_33350+0000_mosaic_egos2_0_lower_req.dat</t>
  </si>
  <si>
    <t>Images/Dendrograms/Images\0771_16_21_11.53_-49_52_16.67_GLM_33350+0000_mosaic_egos2_0_lower_req.dat</t>
  </si>
  <si>
    <t>Images/Dendrograms/Images\0772_16_22_41.27_-50_04_28.27_GLM_33350+0000_mosaic_egos2_0_lower_req.dat</t>
  </si>
  <si>
    <t>Images/Dendrograms/Images\0773_16_22_39.22_-50_00_51.40_GLM_33350+0000_mosaic_egos2_0_lower_req.dat</t>
  </si>
  <si>
    <t>Images/Dendrograms/Images\0776_16_23_33.26_-49_30_30.27_GLM_33450+0000_mosaic_egos2_0_lower_req.dat</t>
  </si>
  <si>
    <t>Images/Dendrograms/Images\0780_16_25_50.40_-49_08_38.50_GLM_33450+0000_mosaic_egos2_0_lower_req.dat</t>
  </si>
  <si>
    <t>Images/Dendrograms/Images\0782_16_30_41.14_-49_38_13.42_GLM_33450-0075_mosaic_egos2_0_lower_req.dat</t>
  </si>
  <si>
    <t>Images/Dendrograms/Images\0783_16_29_37.92_-48_58_59.10_GLM_33550+0000_mosaic_egos2_0_lower_req.dat</t>
  </si>
  <si>
    <t>Images/Dendrograms/Images\0784_16_30_58.51_-48_43_52.18_GLM_33550+0000_mosaic_egos2_0_lower_req.dat</t>
  </si>
  <si>
    <t>Images/Dendrograms/Images\0785_16_28_54.98_-48_24_01.79_GLM_33550+0000_mosaic_egos2_0_lower_req.dat</t>
  </si>
  <si>
    <t>Images/Dendrograms/Images\0787_16_29_16.85_-48_18_51.57_GLM_33550+0000_mosaic_egos2_0_lower_req.dat</t>
  </si>
  <si>
    <t>Images/Dendrograms/Images\0788_16_29_47.09_-48_15_49.13_GLM_33550+0000_mosaic_egos2_0_lower_req.dat</t>
  </si>
  <si>
    <t>Images/Dendrograms/Images\0790_16_27_51.84_-47_17_57.32_GLM_33650+0075_mosaic_egos2_0_lower_req.dat</t>
  </si>
  <si>
    <t>Images/Dendrograms/Images\0793_16_33_08.11_-47_29_41.92_GLM_33650+0000_mosaic_egos2_0_lower_req.dat</t>
  </si>
  <si>
    <t>Images/Dendrograms/Images\0796_16_36_00.63_-47_30_54.24_GLM_33750+0000_mosaic_egos2_0_lower_req.dat</t>
  </si>
  <si>
    <t>Images/Dendrograms/Images\0801_16_42_21.26_-47_50_33.89_GLM_33750-0075_mosaic_egos2_0_lower_req.dat</t>
  </si>
  <si>
    <t>Images/Dendrograms/Images\0804_16_36_56.14_-47_00_01.96_GLM_33750+0000_mosaic_egos2_0_lower_req.dat</t>
  </si>
  <si>
    <t>Images/Dendrograms/Images\0806_16_36_05.80_-46_40_20.06_GLM_33750+0075_mosaic_egos2_0_lower_req.dat</t>
  </si>
  <si>
    <t>Images/Dendrograms/Images\0808_16_36_45.27_-46_42_27.77_GLM_33750+0000_mosaic_egos2_0_lower_req.dat</t>
  </si>
  <si>
    <t>Images/Dendrograms/Images\0809_16_39_57.71_-47_09_31.64_GLM_33750+0000_mosaic_egos2_0_lower_req.dat</t>
  </si>
  <si>
    <t>Images/Dendrograms/Images\0810_16_40_52.36_-47_16_45.07_GLM_33750-0075_mosaic_egos2_0_lower_req.dat</t>
  </si>
  <si>
    <t>Images/Dendrograms/Images\0814_16_40_06.35_-46_46_41.78_GLM_33850+0000_mosaic_egos2_0_lower_req.dat</t>
  </si>
  <si>
    <t>Images/Dendrograms/Images\0815_16_39_58.33_-46_45_13.44_GLM_33850+0000_mosaic_egos2_0_lower_req.dat</t>
  </si>
  <si>
    <t>Images/Dendrograms/Images\0818_16_40_48.65_-46_36_45.70_GLM_33850+0000_mosaic_egos2_0_lower_req.dat</t>
  </si>
  <si>
    <t>Images/Dendrograms/Images\0819_16_38_09.15_-46_11_04.17_GLM_33850+0075_mosaic_egos2_0_lower_req.dat</t>
  </si>
  <si>
    <t>Images/Dendrograms/Images\0821_16_41_02.09_-46_25_19.19_GLM_33850+0000_mosaic_egos2_0_lower_req.dat</t>
  </si>
  <si>
    <t>Images/Dendrograms/Images\0822_16_41_05.00_-46_23_45.98_GLM_33850+0000_mosaic_egos2_0_lower_req.dat</t>
  </si>
  <si>
    <t>Images/Dendrograms/Images\0823_16_41_15.83_-46_24_44.43_GLM_33850+0000_mosaic_egos2_0_lower_req.dat</t>
  </si>
  <si>
    <t>Images/Dendrograms/Images\0825_16_40_54.13_-46_18_22.28_GLM_33850+0000_mosaic_egos2_0_lower_req.dat</t>
  </si>
  <si>
    <t>Images/Dendrograms/Images\0826_16_41_36.99_-46_20_38.09_GLM_33850+0000_mosaic_egos2_0_lower_req.dat</t>
  </si>
  <si>
    <t>Images/Dendrograms/Images\0827_16_42_13.82_-46_25_27.25_GLM_33850+0000_mosaic_egos2_0_lower_req.dat</t>
  </si>
  <si>
    <t>Images/Dendrograms/Images\0829_16_40_32.29_-45_48_50.97_GLM_33850+0075_mosaic_egos2_0_lower_req.dat</t>
  </si>
  <si>
    <t>Images/Dendrograms/Images\0830_16_44_04.46_-46_20_50.35_GLM_33850+0000_mosaic_egos2_0_lower_req.dat</t>
  </si>
  <si>
    <t>Images/Dendrograms/Images\0833_16_40_14.56_-45_41_43.08_GLM_33850+0075_mosaic_egos2_0_lower_req.dat</t>
  </si>
  <si>
    <t>Images/Dendrograms/Images\0835_16_40_45.31_-45_41_29.25_GLM_33850+0075_mosaic_egos2_0_lower_req.dat</t>
  </si>
  <si>
    <t>Images/Dendrograms/Images\0836_16_40_45.39_-45_38_26.19_GLM_33950+0075_mosaic_egos2_0_lower_req.dat</t>
  </si>
  <si>
    <t>Images/Dendrograms/Images\0837_16_44_14.52_-46_05_10.64_GLM_33950+0000_mosaic_egos2_0_lower_req.dat</t>
  </si>
  <si>
    <t>Images/Dendrograms/Images\0840_16_44_52.76_-46_05_38.33_GLM_33950+0000_mosaic_egos2_0_lower_req.dat</t>
  </si>
  <si>
    <t>Images/Dendrograms/Images\0843_16_44_38.34_-45_35_48.47_GLM_33950+0000_mosaic_egos2_0_lower_req.dat</t>
  </si>
  <si>
    <t>Images/Dendrograms/Images\0844_16_44_41.12_-45_34_37.93_GLM_33950+0000_mosaic_egos2_0_lower_req.dat</t>
  </si>
  <si>
    <t>Images/Dendrograms/Images\0845_16_44_44.83_-45_31_21.86_GLM_33950+0000_mosaic_egos2_0_lower_req.dat</t>
  </si>
  <si>
    <t>Images/Dendrograms/Images\0846_16_45_05.93_-45_30_11.85_GLM_33950+0000_mosaic_egos2_0_lower_req.dat</t>
  </si>
  <si>
    <t>Images/Dendrograms/Images\0848_16_47_03.60_-45_21_21.56_GLM_33950+0000_mosaic_egos2_0_lower_req.dat</t>
  </si>
  <si>
    <t>Images/Dendrograms/Images\0849_16_49_07.94_-45_37_55.57_GLM_33950-0075_mosaic_egos2_0_lower_req.dat</t>
  </si>
  <si>
    <t>Images/Dendrograms/Images\0851_16_51_03.18_-45_43_21.20_GLM_34050-0075_mosaic_egos2_0_lower_req.dat</t>
  </si>
  <si>
    <t>Images/Dendrograms/Images\0854_16_48_41.57_-45_15_57.35_GLM_34050+0000_mosaic_egos2_0_lower_req.dat</t>
  </si>
  <si>
    <t>Images/Dendrograms/Images\0858_16_50_00.43_-45_17_16.64_GLM_34050-0075_mosaic_egos2_0_lower_req.dat</t>
  </si>
  <si>
    <t>Images/Dendrograms/Images\0860_16_50_05.58_-45_10_57.82_GLM_34050-0075_mosaic_egos2_0_lower_req.dat</t>
  </si>
  <si>
    <t>Images/Dendrograms/Images\0861_16_48_19.56_-44_38_35.66_GLM_34050+0000_mosaic_egos2_0_lower_req.dat</t>
  </si>
  <si>
    <t>Images/Dendrograms/Images\0864_16_51_32.48_-44_42_09.93_GLM_34050+0000_mosaic_egos2_0_lower_req.dat</t>
  </si>
  <si>
    <t>Images/Dendrograms/Images\0865_16_51_22.76_-44_40_37.15_GLM_34050+0000_mosaic_egos2_0_lower_req.dat</t>
  </si>
  <si>
    <t>Images/Dendrograms/Images\0866_16_51_58.56_-44_45_15.45_GLM_34050+0000_mosaic_egos2_0_lower_req.dat</t>
  </si>
  <si>
    <t>Images/Dendrograms/Images\0867_16_54_57.22_-45_09_14.13_GLM_34050-0075_mosaic_egos2_0_lower_req.dat</t>
  </si>
  <si>
    <t>Images/Dendrograms/Images\0871_16_52_33.33_-44_36_14.79_GLM_34150+0000_mosaic_egos2_0_lower_req.dat</t>
  </si>
  <si>
    <t>Images/Dendrograms/Images\0872_16_52_23.18_-44_27_52.74_GLM_34150+0000_mosaic_egos2_0_lower_req.dat</t>
  </si>
  <si>
    <t>Images/Dendrograms/Images\0873_16_52_32.10_-44_28_36.55_GLM_34150+0000_mosaic_egos2_0_lower_req.dat</t>
  </si>
  <si>
    <t>Images/Dendrograms/Images\0874_16_52_37.11_-44_28_11.12_GLM_34150+0000_mosaic_egos2_0_lower_req.dat</t>
  </si>
  <si>
    <t>Images/Dendrograms/Images\0875_16_51_32.68_-44_12_27.91_GLM_34150+0000_mosaic_egos2_0_lower_req.dat</t>
  </si>
  <si>
    <t>Images/Dendrograms/Images\0876_16_51_45.83_-43_52_11.24_GLM_34150+0000_mosaic_egos2_0_lower_req.dat</t>
  </si>
  <si>
    <t>Images/Dendrograms/Images\0877_16_54_37.33_-43_52_11.66_GLM_34150+0000_mosaic_egos2_0_lower_req.dat</t>
  </si>
  <si>
    <t>Images/Dendrograms/Images\0878_16_54_39.24_-43_51_26.99_GLM_34150+0000_mosaic_egos2_0_lower_req.dat</t>
  </si>
  <si>
    <t>Images/Dendrograms/Images\0882_16_55_05.11_-43_14_39.70_GLM_34250+0000_mosaic_egos2_0_lower_req.dat</t>
  </si>
  <si>
    <t>Images/Dendrograms/Images\0883_16_55_12.70_-43_11_19.55_GLM_34250+0000_mosaic_egos2_0_lower_req.dat</t>
  </si>
  <si>
    <t>Images/Dendrograms/Images\0885_17_01_27.88_-43_10_54.86_GLM_34350-0075_mosaic_egos2_0_lower_req.dat</t>
  </si>
  <si>
    <t>Images/Dendrograms/Images\0886_16_58_46.18_-42_27_00.88_GLM_34350+0000_mosaic_egos2_0_lower_req.dat</t>
  </si>
  <si>
    <t>Images/Dendrograms/Images\0887_17_00_05.10_-42_29_27.98_GLM_34350+0000_mosaic_egos2_0_lower_req.dat</t>
  </si>
  <si>
    <t>Images/Dendrograms/Images\0888_17_00_16.98_-42_17_41.28_GLM_34350+0000_mosaic_egos2_0_lower_req.dat</t>
  </si>
  <si>
    <t>Images/Dendrograms/Images\0889_17_03_56.43_-42_29_27.25_GLM_34450-0075_mosaic_egos2_0_lower_req.dat</t>
  </si>
  <si>
    <t>Images/Dendrograms/Images\0891_17_02_08.94_-41_46_44.71_GLM_34450+0000_mosaic_egos2_0_lower_req.dat</t>
  </si>
  <si>
    <t>Images/Dendrograms/Images\0893_17_01_56.00_-41_09_23.88_GLM_34450+0075_mosaic_egos2_0_lower_req.dat</t>
  </si>
  <si>
    <t>Images/Dendrograms/Images\0894_17_05_11.12_-41_29_05.67_GLM_34550+0000_mosaic_egos2_0_lower_req.dat</t>
  </si>
  <si>
    <t>Images/Dendrograms/Images\0896_17_00_25.60_-40_34_04.83_GLM_34585+0110_mosaic_egos2_0_lower_req.dat</t>
  </si>
  <si>
    <t>Images/Dendrograms/Images\0900_17_06_51.36_-40_39_50.81_GLM_34550+0000_mosaic_egos2_0_lower_req.dat</t>
  </si>
  <si>
    <t>Images/Dendrograms/Images\0901_17_08_05.62_-40_12_23.41_GLM_34650+0000_mosaic_egos2_0_lower_req.dat</t>
  </si>
  <si>
    <t>Images/Dendrograms/Images\0905_17_12_14.58_-39_10_41.27_GLM_34750+0000_mosaic_egos2_0_lower_req.dat</t>
  </si>
  <si>
    <t>Images/Dendrograms/Images\0906_17_11_37.13_-39_05_07.07_GLM_34750+0000_mosaic_egos2_0_lower_req.dat</t>
  </si>
  <si>
    <t>Images/Dendrograms/Images\0908_17_15_18.39_-39_13_22.05_GLM_34750-0075_mosaic_egos2_0_lower_req.dat</t>
  </si>
  <si>
    <t>Images/Dendrograms/Images\0909_17_12_48.47_-38_49_47.05_GLM_34850+0000_mosaic_egos2_0_lower_req.dat</t>
  </si>
  <si>
    <t>Images/Dendrograms/Images\0910_17_19_10.66_-39_00_22.65_GLM_34850-0075_mosaic_egos2_0_lower_req.dat</t>
  </si>
  <si>
    <t>Images/Dendrograms/Images\0914_17_20_19.50_-38_56_49.58_GLM_34850-0075_mosaic_egos2_0_lower_req.dat</t>
  </si>
  <si>
    <t>Images/Dendrograms/Images\0915_17_15_09.98_-38_08_25.29_GLM_34850+0000_mosaic_egos2_0_lower_req.dat</t>
  </si>
  <si>
    <t>Images/Dendrograms/Images\0917_17_18_49.29_-37_21_19.99_GLM_34950+0000_mosaic_egos2_0_lower_req.dat</t>
  </si>
  <si>
    <t>Images/Dendrograms/Images\0918_18_09_01.48_-20_05_08.00_GLM_01050+0000_mosaic_egos2_0_lower_req.dat</t>
  </si>
  <si>
    <t>Images/Dendrograms/Images\0919_18_09_07.98_-19_27_24.00_GLM_01050+0000_mosaic_egos2_0_lower_req.dat</t>
  </si>
  <si>
    <t>Images/Dendrograms/Images\0921_18_11_51.44_-17_31_30.10_GLM_01250+0075_mosaic_egos2_0_lower_req.dat</t>
  </si>
  <si>
    <t>Images/Dendrograms/Images\0922_18_17_24.38_-17_22_14.80_GLM_01350-0075_mosaic_egos2_0_lower_req.dat</t>
  </si>
  <si>
    <t>Images/Dendrograms/Images\0923_18_17_02.71_-16_14_28.00_GLM_01450+0000_mosaic_egos2_0_lower_req.dat</t>
  </si>
  <si>
    <t>Images/Dendrograms/Images\0927_18_22_26.37_-13_30_12.00_GLM_01750+0000_mosaic_egos2_0_lower_req.dat</t>
  </si>
  <si>
    <t>Images/Dendrograms/Images\0928_18_25_48.36_-13_06_29.20_GLM_01850-0075_mosaic_egos2_0_lower_req.dat</t>
  </si>
  <si>
    <t>Images/Dendrograms/Images\0929_18_26_57.37_-11_32_09.60_GLM_01950+0000_mosaic_egos2_0_lower_req.dat</t>
  </si>
  <si>
    <t>Images/Dendrograms/Images\0930_18_28_18.96_-11_40_36.70_GLM_01950+0000_mosaic_egos2_0_lower_req.dat</t>
  </si>
  <si>
    <t>Images/Dendrograms/Images\0931_18_28_10.03_-11_38_21.80_GLM_01950+0000_mosaic_egos2_0_lower_req.dat</t>
  </si>
  <si>
    <t>Images/Dendrograms/Images\0932_18_33_14.32_-08_23_57.40_GLM_02350+0000_mosaic_egos2_0_lower_req.dat</t>
  </si>
  <si>
    <t>Images/Dendrograms/Images\0933_18_34_51.56_-08_18_21.60_GLM_02350+0000_mosaic_egos2_0_lower_req.dat</t>
  </si>
  <si>
    <t>Images/Dendrograms/Images\0935_18_37_22.68_-07_31_41.50_GLM_02450+0000_mosaic_egos2_0_lower_req.dat</t>
  </si>
  <si>
    <t>Images/Dendrograms/Images\0936_18_34_20.89_-05_59_42.50_GLM_02550+0075_mosaic_egos2_0_lower_req.dat</t>
  </si>
  <si>
    <t>Images/Dendrograms/Images\0937_18_43_02.25_-04_41_48.80_GLM_02750+0000_mosaic_egos2_0_lower_req.dat</t>
  </si>
  <si>
    <t>Images/Dendrograms/Images\0938_18_42_26.87_-04_01_28.30_GLM_02850+0000_mosaic_egos2_0_lower_req.dat</t>
  </si>
  <si>
    <t>Images/Dendrograms/Images\0941_18_48_12.38_-01_26_30.30_GLM_03150+0000_mosaic_egos2_0_lower_req.dat</t>
  </si>
  <si>
    <t>Images/Dendrograms/Images\0942_18_50_09.25_-00_49_29.10_GLM_03250+0000_mosaic_egos2_0_lower_req.dat</t>
  </si>
  <si>
    <t>Images/Dendrograms/Images\0956_10_18_49.96_-58_10_11.30_GLM_28420-0098_mosaic_egos2_0_lower_req.dat</t>
  </si>
  <si>
    <t>Images/Dendrograms/Images\0962_12_28_35.74_-62_58_35.40_GLM_30050+0000_mosaic_egos2_0_lower_req.dat</t>
  </si>
  <si>
    <t>Images/Dendrograms/Images\0964_13_08_12.13_-62_10_22.30_GLM_30450+0075_mosaic_egos2_0_lower_req.dat</t>
  </si>
  <si>
    <t>Images/Dendrograms/Images\0966_13_11_10.45_-62_34_38.60_GLM_30550+0000_mosaic_egos2_0_lower_req.dat</t>
  </si>
  <si>
    <t>Images/Dendrograms/Images\0967_13_13_59.56_-62_25_07.60_GLM_30550+0000_mosaic_egos2_0_lower_req.dat</t>
  </si>
  <si>
    <t>Images/Dendrograms/Images\0968_13_51_02.72_-61_30_14.10_GLM_30950+0075_mosaic_egos2_0_lower_req.dat</t>
  </si>
  <si>
    <t>Images/Dendrograms/Images\0969_13_51_37.85_-61_39_07.50_GLM_31050+0075_mosaic_egos2_0_lower_req.dat</t>
  </si>
  <si>
    <t>Images/Dendrograms/Images\0970_14_03_07.04_-61_15_27.90_GLM_31150+0075_mosaic_egos2_0_lower_req.dat</t>
  </si>
  <si>
    <t>Images/Dendrograms/Images\0971_14_05_45.83_-62_04_49.10_GLM_31150-0075_mosaic_egos2_0_lower_req.dat</t>
  </si>
  <si>
    <t>Images/Dendrograms/Images\0972_14_04_22.21_-61_19_27.40_GLM_31150+0000_mosaic_egos2_0_lower_req.dat</t>
  </si>
  <si>
    <t>Images/Dendrograms/Images\0973_14_26_26.28_-60_38_31.50_GLM_31450+0000_mosaic_egos2_0_lower_req.dat</t>
  </si>
  <si>
    <t>Images/Dendrograms/Images\0974_14_46_23.24_-60_35_47.00_GLM_31650-0075_mosaic_egos2_0_lower_req.dat</t>
  </si>
  <si>
    <t>Images/Dendrograms/Images\0975_14_44_18.32_-59_55_10.80_GLM_31650+0000_mosaic_egos2_0_lower_req.dat</t>
  </si>
  <si>
    <t>Images/Dendrograms/Images\0976_14_53_42.33_-59_08_52.30_GLM_31850+0000_mosaic_egos2_0_lower_req.dat</t>
  </si>
  <si>
    <t>Images/Dendrograms/Images\0977_15_00_55.31_-58_58_52.60_GLM_31850+0000_mosaic_egos2_0_lower_req.dat</t>
  </si>
  <si>
    <t>Images/Dendrograms/Images\0978_15_05_17.26_-57_31_40.00_GLM_32050+0075_mosaic_egos2_0_lower_req.dat</t>
  </si>
  <si>
    <t>Images/Dendrograms/Images\0979_15_18_38.29_-56_37_30.90_GLM_32250+0075_mosaic_egos2_0_lower_req.dat</t>
  </si>
  <si>
    <t>Images/Dendrograms/Images\0980_15_31_45.84_-56_30_50.80_GLM_32350+0000_mosaic_egos2_0_lower_req.dat</t>
  </si>
  <si>
    <t>Images/Dendrograms/Images\0981_15_31_45.42_-56_30_49.60_GLM_32350+0000_mosaic_egos2_0_lower_req.dat</t>
  </si>
  <si>
    <t>Images/Dendrograms/Images\0983_15_32_03.90_-55_50_35.70_GLM_32450+0000_mosaic_egos2_0_lower_req.dat</t>
  </si>
  <si>
    <t>Images/Dendrograms/Images\0984_15_43_18.94_-54_07_35.40_GLM_32650+0075_mosaic_egos2_0_lower_req.dat</t>
  </si>
  <si>
    <t>Images/Dendrograms/Images\0987_15_54_34.59_-53_50_42.10_GLM_32750+0000_mosaic_egos2_0_lower_req.dat</t>
  </si>
  <si>
    <t>Images/Dendrograms/Images\0988_15_56_01.50_-53_09_43.90_GLM_32850+0000_mosaic_egos2_0_lower_req.dat</t>
  </si>
  <si>
    <t>Images/Dendrograms/Images\0990_16_02_03.09_-52_35_33.10_GLM_32950+0000_mosaic_egos2_0_lower_req.dat</t>
  </si>
  <si>
    <t>Images/Dendrograms/Images\0992_16_12_08.95_-51_28_02.30_GLM_33150+0000_mosaic_egos2_0_lower_req.dat</t>
  </si>
  <si>
    <t>Images/Dendrograms/Images\0994_16_19_47.46_-51_00_06.60_GLM_33250-0075_mosaic_egos2_0_lower_req.dat</t>
  </si>
  <si>
    <t>2.0 min_value</t>
  </si>
  <si>
    <t>2.0 min_value with 0.3 and 0.35 thresholds.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</si>
</sst>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2"/>
  <sheetViews>
    <sheetView tabSelected="1" workbookViewId="0">
      <selection activeCell="K17" sqref="K17"/>
    </sheetView>
  </sheetViews>
  <sheetFormatPr defaultRowHeight="15" x14ac:dyDescent="0.25"/>
  <cols>
    <col min="2" max="2" width="48" style="2" customWidth="1"/>
    <col min="3" max="3" width="10.85546875" customWidth="1"/>
    <col min="4" max="7" width="12" bestFit="1" customWidth="1"/>
    <col min="8" max="8" width="12.7109375" bestFit="1" customWidth="1"/>
    <col min="9" max="9" width="17.57031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412</v>
      </c>
      <c r="H1" s="1" t="s">
        <v>413</v>
      </c>
      <c r="I1" s="1" t="s">
        <v>414</v>
      </c>
    </row>
    <row r="2" spans="1:9" x14ac:dyDescent="0.25">
      <c r="A2">
        <v>1</v>
      </c>
      <c r="B2" s="2" t="s">
        <v>5</v>
      </c>
      <c r="C2">
        <v>3</v>
      </c>
      <c r="D2">
        <v>132.50939808194599</v>
      </c>
      <c r="E2">
        <v>0.86439400911331177</v>
      </c>
      <c r="F2">
        <v>0.73631978034973145</v>
      </c>
      <c r="G2">
        <v>10.13332705258296</v>
      </c>
      <c r="H2">
        <v>-0.77018280243377424</v>
      </c>
      <c r="I2">
        <v>4.32</v>
      </c>
    </row>
    <row r="3" spans="1:9" x14ac:dyDescent="0.25">
      <c r="A3">
        <v>2</v>
      </c>
      <c r="B3" s="2" t="s">
        <v>5</v>
      </c>
      <c r="C3">
        <v>6</v>
      </c>
      <c r="D3">
        <v>87.08731333414714</v>
      </c>
      <c r="E3">
        <v>0.77278798818588257</v>
      </c>
      <c r="F3">
        <v>0.57466667890548706</v>
      </c>
      <c r="G3">
        <v>10.132914156487921</v>
      </c>
      <c r="H3">
        <v>-0.76965580184174898</v>
      </c>
      <c r="I3">
        <v>10.08</v>
      </c>
    </row>
    <row r="4" spans="1:9" x14ac:dyDescent="0.25">
      <c r="A4">
        <v>3</v>
      </c>
      <c r="B4" s="2" t="s">
        <v>6</v>
      </c>
      <c r="C4">
        <v>39</v>
      </c>
      <c r="D4">
        <v>10560.92471168155</v>
      </c>
      <c r="E4">
        <v>1.0929573774337771</v>
      </c>
      <c r="F4">
        <v>1.6856657266616819</v>
      </c>
      <c r="G4">
        <v>333.13089945263818</v>
      </c>
      <c r="H4">
        <v>-0.42016516878175081</v>
      </c>
      <c r="I4">
        <v>14.4</v>
      </c>
    </row>
    <row r="5" spans="1:9" x14ac:dyDescent="0.25">
      <c r="A5">
        <v>4</v>
      </c>
      <c r="B5" s="2" t="s">
        <v>7</v>
      </c>
      <c r="C5">
        <v>3</v>
      </c>
      <c r="D5">
        <v>132.50939808194599</v>
      </c>
      <c r="E5">
        <v>0.86439400911331177</v>
      </c>
      <c r="F5">
        <v>0.73631978034973145</v>
      </c>
      <c r="G5">
        <v>10.13332705258296</v>
      </c>
      <c r="H5">
        <v>-0.77018280243377424</v>
      </c>
      <c r="I5">
        <v>4.32</v>
      </c>
    </row>
    <row r="6" spans="1:9" x14ac:dyDescent="0.25">
      <c r="A6">
        <v>5</v>
      </c>
      <c r="B6" s="2" t="s">
        <v>7</v>
      </c>
      <c r="C6">
        <v>6</v>
      </c>
      <c r="D6">
        <v>87.08731333414714</v>
      </c>
      <c r="E6">
        <v>0.77278798818588257</v>
      </c>
      <c r="F6">
        <v>0.57466667890548706</v>
      </c>
      <c r="G6">
        <v>10.132914156487921</v>
      </c>
      <c r="H6">
        <v>-0.76965580184174898</v>
      </c>
      <c r="I6">
        <v>10.08</v>
      </c>
    </row>
    <row r="7" spans="1:9" x14ac:dyDescent="0.25">
      <c r="A7">
        <v>6</v>
      </c>
      <c r="B7" s="2" t="s">
        <v>8</v>
      </c>
      <c r="C7">
        <v>2</v>
      </c>
      <c r="D7">
        <v>7055.421859499008</v>
      </c>
      <c r="E7">
        <v>1.0203274488449099</v>
      </c>
      <c r="F7">
        <v>1.8245283365249629</v>
      </c>
      <c r="G7">
        <v>333.30840997836339</v>
      </c>
      <c r="H7">
        <v>9.1956143865253415E-2</v>
      </c>
      <c r="I7">
        <v>5.76</v>
      </c>
    </row>
    <row r="8" spans="1:9" x14ac:dyDescent="0.25">
      <c r="A8">
        <v>7</v>
      </c>
      <c r="B8" s="2" t="s">
        <v>8</v>
      </c>
      <c r="C8">
        <v>34</v>
      </c>
      <c r="D8">
        <v>1379.451085650732</v>
      </c>
      <c r="E8">
        <v>0.44889196753501892</v>
      </c>
      <c r="F8">
        <v>0.53939026594161987</v>
      </c>
      <c r="G8">
        <v>333.31511398551243</v>
      </c>
      <c r="H8">
        <v>0.1052137434451479</v>
      </c>
      <c r="I8">
        <v>17.28</v>
      </c>
    </row>
    <row r="9" spans="1:9" x14ac:dyDescent="0.25">
      <c r="A9">
        <v>8</v>
      </c>
      <c r="B9" s="2" t="s">
        <v>9</v>
      </c>
      <c r="C9">
        <v>20</v>
      </c>
      <c r="D9">
        <v>2517.9775177486358</v>
      </c>
      <c r="E9">
        <v>0.42824181914329529</v>
      </c>
      <c r="F9">
        <v>0.49416348338127142</v>
      </c>
      <c r="G9">
        <v>333.92990600255303</v>
      </c>
      <c r="H9">
        <v>-0.1313247450387301</v>
      </c>
      <c r="I9">
        <v>8.64</v>
      </c>
    </row>
    <row r="10" spans="1:9" x14ac:dyDescent="0.25">
      <c r="A10">
        <v>9</v>
      </c>
      <c r="B10" s="2" t="s">
        <v>10</v>
      </c>
      <c r="C10">
        <v>7</v>
      </c>
      <c r="D10">
        <v>3643.869066995288</v>
      </c>
      <c r="E10">
        <v>0.59160059690475464</v>
      </c>
      <c r="F10">
        <v>0.69169270992279053</v>
      </c>
      <c r="G10">
        <v>10.61783917749492</v>
      </c>
      <c r="H10">
        <v>-5.5883946320005567E-2</v>
      </c>
      <c r="I10">
        <v>7.1999999999999993</v>
      </c>
    </row>
    <row r="11" spans="1:9" x14ac:dyDescent="0.25">
      <c r="A11">
        <v>10</v>
      </c>
      <c r="B11" s="2" t="s">
        <v>11</v>
      </c>
      <c r="C11">
        <v>39</v>
      </c>
      <c r="D11">
        <v>400.41187831333713</v>
      </c>
      <c r="E11">
        <v>0.63762855529785156</v>
      </c>
      <c r="F11">
        <v>0.73765629529953003</v>
      </c>
      <c r="G11">
        <v>10.678531138960111</v>
      </c>
      <c r="H11">
        <v>-0.2167322196318579</v>
      </c>
      <c r="I11">
        <v>12.96</v>
      </c>
    </row>
    <row r="12" spans="1:9" x14ac:dyDescent="0.25">
      <c r="A12">
        <v>11</v>
      </c>
      <c r="B12" s="2" t="s">
        <v>11</v>
      </c>
      <c r="C12">
        <v>40</v>
      </c>
      <c r="D12">
        <v>273.3145214262463</v>
      </c>
      <c r="E12">
        <v>0.5520092248916626</v>
      </c>
      <c r="F12">
        <v>0.58945399522781372</v>
      </c>
      <c r="G12">
        <v>10.67829493184807</v>
      </c>
      <c r="H12">
        <v>-0.21682494949678699</v>
      </c>
      <c r="I12">
        <v>23.04</v>
      </c>
    </row>
    <row r="13" spans="1:9" x14ac:dyDescent="0.25">
      <c r="A13">
        <v>12</v>
      </c>
      <c r="B13" s="2" t="s">
        <v>12</v>
      </c>
      <c r="C13">
        <v>26</v>
      </c>
      <c r="D13">
        <v>105.6520673963759</v>
      </c>
      <c r="E13">
        <v>0.57218146324157715</v>
      </c>
      <c r="F13">
        <v>0.46504548192024231</v>
      </c>
      <c r="G13">
        <v>335.0594204427324</v>
      </c>
      <c r="H13">
        <v>-0.4274539118380043</v>
      </c>
      <c r="I13">
        <v>313.92</v>
      </c>
    </row>
    <row r="14" spans="1:9" x14ac:dyDescent="0.25">
      <c r="A14">
        <v>13</v>
      </c>
      <c r="B14" s="2" t="s">
        <v>12</v>
      </c>
      <c r="C14">
        <v>28</v>
      </c>
      <c r="D14">
        <v>96.692713480147106</v>
      </c>
      <c r="E14">
        <v>0.59229636192321777</v>
      </c>
      <c r="F14">
        <v>0.46139132976531982</v>
      </c>
      <c r="G14">
        <v>335.05932804354148</v>
      </c>
      <c r="H14">
        <v>-0.42744730667567238</v>
      </c>
      <c r="I14">
        <v>338.4</v>
      </c>
    </row>
    <row r="15" spans="1:9" x14ac:dyDescent="0.25">
      <c r="A15">
        <v>14</v>
      </c>
      <c r="B15" s="2" t="s">
        <v>12</v>
      </c>
      <c r="C15">
        <v>32</v>
      </c>
      <c r="D15">
        <v>93.313512347993395</v>
      </c>
      <c r="E15">
        <v>0.60258090496063232</v>
      </c>
      <c r="F15">
        <v>0.47400414943695068</v>
      </c>
      <c r="G15">
        <v>335.06066260919903</v>
      </c>
      <c r="H15">
        <v>-0.42831030889389882</v>
      </c>
      <c r="I15">
        <v>5.76</v>
      </c>
    </row>
    <row r="16" spans="1:9" x14ac:dyDescent="0.25">
      <c r="A16">
        <v>15</v>
      </c>
      <c r="B16" s="2" t="s">
        <v>12</v>
      </c>
      <c r="C16">
        <v>36</v>
      </c>
      <c r="D16">
        <v>188.3919125511533</v>
      </c>
      <c r="E16">
        <v>0.81000286340713501</v>
      </c>
      <c r="F16">
        <v>0.77449339628219604</v>
      </c>
      <c r="G16">
        <v>335.06130791565948</v>
      </c>
      <c r="H16">
        <v>-0.42765913789537391</v>
      </c>
      <c r="I16">
        <v>7.1999999999999993</v>
      </c>
    </row>
    <row r="17" spans="1:9" x14ac:dyDescent="0.25">
      <c r="A17">
        <v>16</v>
      </c>
      <c r="B17" s="2" t="s">
        <v>12</v>
      </c>
      <c r="C17">
        <v>38</v>
      </c>
      <c r="D17">
        <v>126.3621875217983</v>
      </c>
      <c r="E17">
        <v>0.55677366256713867</v>
      </c>
      <c r="F17">
        <v>0.4606897234916687</v>
      </c>
      <c r="G17">
        <v>335.05791139537808</v>
      </c>
      <c r="H17">
        <v>-0.42722317932546078</v>
      </c>
      <c r="I17">
        <v>4.32</v>
      </c>
    </row>
    <row r="18" spans="1:9" x14ac:dyDescent="0.25">
      <c r="A18">
        <v>17</v>
      </c>
      <c r="B18" s="2" t="s">
        <v>12</v>
      </c>
      <c r="C18">
        <v>40</v>
      </c>
      <c r="D18">
        <v>233.08932591998391</v>
      </c>
      <c r="E18">
        <v>0.65782403945922852</v>
      </c>
      <c r="F18">
        <v>0.53565788269042969</v>
      </c>
      <c r="G18">
        <v>335.05843930123109</v>
      </c>
      <c r="H18">
        <v>-0.42698687095622739</v>
      </c>
      <c r="I18">
        <v>10.08</v>
      </c>
    </row>
    <row r="19" spans="1:9" x14ac:dyDescent="0.25">
      <c r="A19">
        <v>18</v>
      </c>
      <c r="B19" s="2" t="s">
        <v>13</v>
      </c>
      <c r="C19">
        <v>0</v>
      </c>
      <c r="D19">
        <v>259.46813916403153</v>
      </c>
      <c r="E19">
        <v>0.79019081592559814</v>
      </c>
      <c r="F19">
        <v>0.69024676084518433</v>
      </c>
      <c r="G19">
        <v>337.09740989573419</v>
      </c>
      <c r="H19">
        <v>-0.9295236073341655</v>
      </c>
      <c r="I19">
        <v>5.76</v>
      </c>
    </row>
    <row r="20" spans="1:9" x14ac:dyDescent="0.25">
      <c r="A20">
        <v>19</v>
      </c>
      <c r="B20" s="2" t="s">
        <v>13</v>
      </c>
      <c r="C20">
        <v>2</v>
      </c>
      <c r="D20">
        <v>306.41092572893422</v>
      </c>
      <c r="E20">
        <v>0.66207212209701538</v>
      </c>
      <c r="F20">
        <v>0.48901554942131042</v>
      </c>
      <c r="G20">
        <v>337.09659953045588</v>
      </c>
      <c r="H20">
        <v>-0.92805270756421976</v>
      </c>
      <c r="I20">
        <v>133.91999999999999</v>
      </c>
    </row>
    <row r="21" spans="1:9" x14ac:dyDescent="0.25">
      <c r="A21">
        <v>20</v>
      </c>
      <c r="B21" s="2" t="s">
        <v>13</v>
      </c>
      <c r="C21">
        <v>3</v>
      </c>
      <c r="D21">
        <v>309.03964572482641</v>
      </c>
      <c r="E21">
        <v>0.67261588573455811</v>
      </c>
      <c r="F21">
        <v>0.49961784482002258</v>
      </c>
      <c r="G21">
        <v>337.09661487923267</v>
      </c>
      <c r="H21">
        <v>-0.92803849302364694</v>
      </c>
      <c r="I21">
        <v>141.12</v>
      </c>
    </row>
    <row r="22" spans="1:9" x14ac:dyDescent="0.25">
      <c r="A22">
        <v>21</v>
      </c>
      <c r="B22" s="2" t="s">
        <v>13</v>
      </c>
      <c r="C22">
        <v>4</v>
      </c>
      <c r="D22">
        <v>760.32075427827385</v>
      </c>
      <c r="E22">
        <v>0.79425352811813354</v>
      </c>
      <c r="F22">
        <v>0.95354121923446655</v>
      </c>
      <c r="G22">
        <v>337.09725664801488</v>
      </c>
      <c r="H22">
        <v>-0.9289264966865115</v>
      </c>
      <c r="I22">
        <v>8.64</v>
      </c>
    </row>
    <row r="23" spans="1:9" x14ac:dyDescent="0.25">
      <c r="A23">
        <v>22</v>
      </c>
      <c r="B23" s="2" t="s">
        <v>13</v>
      </c>
      <c r="C23">
        <v>5</v>
      </c>
      <c r="D23">
        <v>704.60758511982272</v>
      </c>
      <c r="E23">
        <v>0.6925739049911499</v>
      </c>
      <c r="F23">
        <v>0.80956065654754639</v>
      </c>
      <c r="G23">
        <v>337.09656000471142</v>
      </c>
      <c r="H23">
        <v>-0.92866081414760182</v>
      </c>
      <c r="I23">
        <v>43.2</v>
      </c>
    </row>
    <row r="24" spans="1:9" x14ac:dyDescent="0.25">
      <c r="A24">
        <v>23</v>
      </c>
      <c r="B24" s="2" t="s">
        <v>13</v>
      </c>
      <c r="C24">
        <v>6</v>
      </c>
      <c r="D24">
        <v>628.2243880014571</v>
      </c>
      <c r="E24">
        <v>0.80463647842407227</v>
      </c>
      <c r="F24">
        <v>0.8767741322517395</v>
      </c>
      <c r="G24">
        <v>337.09642880704138</v>
      </c>
      <c r="H24">
        <v>-0.92899032328021725</v>
      </c>
      <c r="I24">
        <v>7.1999999999999993</v>
      </c>
    </row>
    <row r="25" spans="1:9" x14ac:dyDescent="0.25">
      <c r="A25">
        <v>24</v>
      </c>
      <c r="B25" s="2" t="s">
        <v>13</v>
      </c>
      <c r="C25">
        <v>7</v>
      </c>
      <c r="D25">
        <v>358.12483893500428</v>
      </c>
      <c r="E25">
        <v>0.59187883138656616</v>
      </c>
      <c r="F25">
        <v>0.53578758239746094</v>
      </c>
      <c r="G25">
        <v>337.09742096398378</v>
      </c>
      <c r="H25">
        <v>-0.92884039275455332</v>
      </c>
      <c r="I25">
        <v>18.72</v>
      </c>
    </row>
    <row r="26" spans="1:9" x14ac:dyDescent="0.25">
      <c r="A26">
        <v>25</v>
      </c>
      <c r="B26" s="2" t="s">
        <v>13</v>
      </c>
      <c r="C26">
        <v>8</v>
      </c>
      <c r="D26">
        <v>300.90425884912878</v>
      </c>
      <c r="E26">
        <v>0.58640110492706299</v>
      </c>
      <c r="F26">
        <v>0.53341835737228394</v>
      </c>
      <c r="G26">
        <v>337.09756595255072</v>
      </c>
      <c r="H26">
        <v>-0.92869400809610203</v>
      </c>
      <c r="I26">
        <v>7.1999999999999993</v>
      </c>
    </row>
    <row r="27" spans="1:9" x14ac:dyDescent="0.25">
      <c r="A27">
        <v>26</v>
      </c>
      <c r="B27" s="2" t="s">
        <v>13</v>
      </c>
      <c r="C27">
        <v>9</v>
      </c>
      <c r="D27">
        <v>1131.2171088324651</v>
      </c>
      <c r="E27">
        <v>0.74019843339920044</v>
      </c>
      <c r="F27">
        <v>0.76861196756362915</v>
      </c>
      <c r="G27">
        <v>337.09664108888143</v>
      </c>
      <c r="H27">
        <v>-0.92859104426142225</v>
      </c>
      <c r="I27">
        <v>8.64</v>
      </c>
    </row>
    <row r="28" spans="1:9" x14ac:dyDescent="0.25">
      <c r="A28">
        <v>27</v>
      </c>
      <c r="B28" s="2" t="s">
        <v>13</v>
      </c>
      <c r="C28">
        <v>11</v>
      </c>
      <c r="D28">
        <v>409.89028082953558</v>
      </c>
      <c r="E28">
        <v>0.63908803462982178</v>
      </c>
      <c r="F28">
        <v>0.57045900821685791</v>
      </c>
      <c r="G28">
        <v>337.09645088724182</v>
      </c>
      <c r="H28">
        <v>-0.92788305563868201</v>
      </c>
      <c r="I28">
        <v>102.24</v>
      </c>
    </row>
    <row r="29" spans="1:9" x14ac:dyDescent="0.25">
      <c r="A29">
        <v>28</v>
      </c>
      <c r="B29" s="2" t="s">
        <v>13</v>
      </c>
      <c r="C29">
        <v>12</v>
      </c>
      <c r="D29">
        <v>1151.223803323413</v>
      </c>
      <c r="E29">
        <v>0.69272398948669434</v>
      </c>
      <c r="F29">
        <v>0.7545279860496521</v>
      </c>
      <c r="G29">
        <v>337.0967822638259</v>
      </c>
      <c r="H29">
        <v>-0.92797895931067065</v>
      </c>
      <c r="I29">
        <v>5.76</v>
      </c>
    </row>
    <row r="30" spans="1:9" x14ac:dyDescent="0.25">
      <c r="A30">
        <v>29</v>
      </c>
      <c r="B30" s="2" t="s">
        <v>13</v>
      </c>
      <c r="C30">
        <v>13</v>
      </c>
      <c r="D30">
        <v>1199.3410625155011</v>
      </c>
      <c r="E30">
        <v>0.54718643426895142</v>
      </c>
      <c r="F30">
        <v>0.79186522960662842</v>
      </c>
      <c r="G30">
        <v>337.09660094820288</v>
      </c>
      <c r="H30">
        <v>-0.92751178336452378</v>
      </c>
      <c r="I30">
        <v>7.1999999999999993</v>
      </c>
    </row>
    <row r="31" spans="1:9" x14ac:dyDescent="0.25">
      <c r="A31">
        <v>30</v>
      </c>
      <c r="B31" s="2" t="s">
        <v>13</v>
      </c>
      <c r="C31">
        <v>15</v>
      </c>
      <c r="D31">
        <v>689.98064313616067</v>
      </c>
      <c r="E31">
        <v>0.57431727647781372</v>
      </c>
      <c r="F31">
        <v>0.69763517379760742</v>
      </c>
      <c r="G31">
        <v>337.09703248426661</v>
      </c>
      <c r="H31">
        <v>-0.92737675868148417</v>
      </c>
      <c r="I31">
        <v>4.32</v>
      </c>
    </row>
    <row r="32" spans="1:9" x14ac:dyDescent="0.25">
      <c r="A32">
        <v>31</v>
      </c>
      <c r="B32" s="2" t="s">
        <v>13</v>
      </c>
      <c r="C32">
        <v>16</v>
      </c>
      <c r="D32">
        <v>373.1368231394934</v>
      </c>
      <c r="E32">
        <v>0.50940597057342529</v>
      </c>
      <c r="F32">
        <v>0.49135765433311462</v>
      </c>
      <c r="G32">
        <v>337.09619530768339</v>
      </c>
      <c r="H32">
        <v>-0.92712821339964047</v>
      </c>
      <c r="I32">
        <v>17.28</v>
      </c>
    </row>
    <row r="33" spans="1:9" x14ac:dyDescent="0.25">
      <c r="A33">
        <v>32</v>
      </c>
      <c r="B33" s="2" t="s">
        <v>14</v>
      </c>
      <c r="C33">
        <v>61</v>
      </c>
      <c r="D33">
        <v>103.59926072378011</v>
      </c>
      <c r="E33">
        <v>0.74061578512191772</v>
      </c>
      <c r="F33">
        <v>0.54722237586975098</v>
      </c>
      <c r="G33">
        <v>337.16466717568488</v>
      </c>
      <c r="H33">
        <v>-0.39332266215737022</v>
      </c>
      <c r="I33">
        <v>5.76</v>
      </c>
    </row>
    <row r="34" spans="1:9" x14ac:dyDescent="0.25">
      <c r="A34">
        <v>33</v>
      </c>
      <c r="B34" s="2" t="s">
        <v>14</v>
      </c>
      <c r="C34">
        <v>73</v>
      </c>
      <c r="D34">
        <v>1734.766642252604</v>
      </c>
      <c r="E34">
        <v>0.92081910371780396</v>
      </c>
      <c r="F34">
        <v>0.86146628856658936</v>
      </c>
      <c r="G34">
        <v>337.16356251637228</v>
      </c>
      <c r="H34">
        <v>-0.39249584678835692</v>
      </c>
      <c r="I34">
        <v>8.64</v>
      </c>
    </row>
    <row r="35" spans="1:9" x14ac:dyDescent="0.25">
      <c r="A35">
        <v>34</v>
      </c>
      <c r="B35" s="2" t="s">
        <v>14</v>
      </c>
      <c r="C35">
        <v>108</v>
      </c>
      <c r="D35">
        <v>284.2262510269407</v>
      </c>
      <c r="E35">
        <v>0.8685116171836853</v>
      </c>
      <c r="F35">
        <v>0.87548762559890747</v>
      </c>
      <c r="G35">
        <v>337.14253609630299</v>
      </c>
      <c r="H35">
        <v>-0.3803978586349232</v>
      </c>
      <c r="I35">
        <v>5.76</v>
      </c>
    </row>
    <row r="36" spans="1:9" x14ac:dyDescent="0.25">
      <c r="A36">
        <v>35</v>
      </c>
      <c r="B36" s="2" t="s">
        <v>15</v>
      </c>
      <c r="C36">
        <v>32</v>
      </c>
      <c r="D36">
        <v>276.22740609305248</v>
      </c>
      <c r="E36">
        <v>0.47975444793701172</v>
      </c>
      <c r="F36">
        <v>0.52426820993423462</v>
      </c>
      <c r="G36">
        <v>11.0440833378925</v>
      </c>
      <c r="H36">
        <v>-6.5591460611698779E-2</v>
      </c>
      <c r="I36">
        <v>4.32</v>
      </c>
    </row>
    <row r="37" spans="1:9" x14ac:dyDescent="0.25">
      <c r="A37">
        <v>36</v>
      </c>
      <c r="B37" s="2" t="s">
        <v>16</v>
      </c>
      <c r="C37">
        <v>6</v>
      </c>
      <c r="D37">
        <v>97.563085101899645</v>
      </c>
      <c r="E37">
        <v>0.79596114158630371</v>
      </c>
      <c r="F37">
        <v>0.46691623330116272</v>
      </c>
      <c r="G37">
        <v>11.086719670508961</v>
      </c>
      <c r="H37">
        <v>-0.54840167809358087</v>
      </c>
      <c r="I37">
        <v>11.52</v>
      </c>
    </row>
    <row r="38" spans="1:9" x14ac:dyDescent="0.25">
      <c r="A38">
        <v>37</v>
      </c>
      <c r="B38" s="2" t="s">
        <v>17</v>
      </c>
      <c r="C38">
        <v>3</v>
      </c>
      <c r="D38">
        <v>135.41624281141489</v>
      </c>
      <c r="E38">
        <v>0.5248723030090332</v>
      </c>
      <c r="F38">
        <v>0.45275318622589111</v>
      </c>
      <c r="G38">
        <v>11.197349816797081</v>
      </c>
      <c r="H38">
        <v>-0.1012398032551383</v>
      </c>
      <c r="I38">
        <v>7.1999999999999993</v>
      </c>
    </row>
    <row r="39" spans="1:9" x14ac:dyDescent="0.25">
      <c r="A39">
        <v>38</v>
      </c>
      <c r="B39" s="2" t="s">
        <v>17</v>
      </c>
      <c r="C39">
        <v>21</v>
      </c>
      <c r="D39">
        <v>296.25096396794402</v>
      </c>
      <c r="E39">
        <v>0.6355329155921936</v>
      </c>
      <c r="F39">
        <v>0.57216936349868774</v>
      </c>
      <c r="G39">
        <v>11.200249500241981</v>
      </c>
      <c r="H39">
        <v>-9.1583332417499996E-2</v>
      </c>
      <c r="I39">
        <v>4.32</v>
      </c>
    </row>
    <row r="40" spans="1:9" x14ac:dyDescent="0.25">
      <c r="A40">
        <v>39</v>
      </c>
      <c r="B40" s="2" t="s">
        <v>17</v>
      </c>
      <c r="C40">
        <v>23</v>
      </c>
      <c r="D40">
        <v>314.35645572722899</v>
      </c>
      <c r="E40">
        <v>0.58258682489395142</v>
      </c>
      <c r="F40">
        <v>0.56562203168869019</v>
      </c>
      <c r="G40">
        <v>11.200759764363999</v>
      </c>
      <c r="H40">
        <v>-9.1248554473391266E-2</v>
      </c>
      <c r="I40">
        <v>7.1999999999999993</v>
      </c>
    </row>
    <row r="41" spans="1:9" x14ac:dyDescent="0.25">
      <c r="A41">
        <v>40</v>
      </c>
      <c r="B41" s="2" t="s">
        <v>17</v>
      </c>
      <c r="C41">
        <v>24</v>
      </c>
      <c r="D41">
        <v>437.54368736630391</v>
      </c>
      <c r="E41">
        <v>0.6448822021484375</v>
      </c>
      <c r="F41">
        <v>0.76407688856124878</v>
      </c>
      <c r="G41">
        <v>11.19995714165829</v>
      </c>
      <c r="H41">
        <v>-9.1157886058599188E-2</v>
      </c>
      <c r="I41">
        <v>4.32</v>
      </c>
    </row>
    <row r="42" spans="1:9" x14ac:dyDescent="0.25">
      <c r="A42">
        <v>41</v>
      </c>
      <c r="B42" s="2" t="s">
        <v>17</v>
      </c>
      <c r="C42">
        <v>28</v>
      </c>
      <c r="D42">
        <v>671.84811546688991</v>
      </c>
      <c r="E42">
        <v>0.77080875635147095</v>
      </c>
      <c r="F42">
        <v>0.76828098297119141</v>
      </c>
      <c r="G42">
        <v>11.200362785421831</v>
      </c>
      <c r="H42">
        <v>-9.0957174968707782E-2</v>
      </c>
      <c r="I42">
        <v>4.32</v>
      </c>
    </row>
    <row r="43" spans="1:9" x14ac:dyDescent="0.25">
      <c r="A43">
        <v>42</v>
      </c>
      <c r="B43" s="2" t="s">
        <v>17</v>
      </c>
      <c r="C43">
        <v>32</v>
      </c>
      <c r="D43">
        <v>173.94180903359069</v>
      </c>
      <c r="E43">
        <v>0.44963014125823969</v>
      </c>
      <c r="F43">
        <v>0.45628604292869568</v>
      </c>
      <c r="G43">
        <v>11.200094970397419</v>
      </c>
      <c r="H43">
        <v>-9.0654584881571895E-2</v>
      </c>
      <c r="I43">
        <v>5.76</v>
      </c>
    </row>
    <row r="44" spans="1:9" x14ac:dyDescent="0.25">
      <c r="A44">
        <v>43</v>
      </c>
      <c r="B44" s="2" t="s">
        <v>18</v>
      </c>
      <c r="C44">
        <v>28</v>
      </c>
      <c r="D44">
        <v>59.058847881498792</v>
      </c>
      <c r="E44">
        <v>0.70387381315231323</v>
      </c>
      <c r="F44">
        <v>0.47708588838577271</v>
      </c>
      <c r="G44">
        <v>11.379662569219359</v>
      </c>
      <c r="H44">
        <v>0.80257471098679223</v>
      </c>
      <c r="I44">
        <v>5.76</v>
      </c>
    </row>
    <row r="45" spans="1:9" x14ac:dyDescent="0.25">
      <c r="A45">
        <v>44</v>
      </c>
      <c r="B45" s="2" t="s">
        <v>19</v>
      </c>
      <c r="C45">
        <v>86</v>
      </c>
      <c r="D45">
        <v>258.97583128913999</v>
      </c>
      <c r="E45">
        <v>0.75968742370605469</v>
      </c>
      <c r="F45">
        <v>0.6108662486076355</v>
      </c>
      <c r="G45">
        <v>339.62235625874871</v>
      </c>
      <c r="H45">
        <v>-0.1238943220249287</v>
      </c>
      <c r="I45">
        <v>11.52</v>
      </c>
    </row>
    <row r="46" spans="1:9" x14ac:dyDescent="0.25">
      <c r="A46">
        <v>45</v>
      </c>
      <c r="B46" s="2" t="s">
        <v>19</v>
      </c>
      <c r="C46">
        <v>87</v>
      </c>
      <c r="D46">
        <v>232.99450344509549</v>
      </c>
      <c r="E46">
        <v>0.60602265596389771</v>
      </c>
      <c r="F46">
        <v>0.61610358953475952</v>
      </c>
      <c r="G46">
        <v>339.62166541058019</v>
      </c>
      <c r="H46">
        <v>-0.1239159956371574</v>
      </c>
      <c r="I46">
        <v>5.76</v>
      </c>
    </row>
    <row r="47" spans="1:9" x14ac:dyDescent="0.25">
      <c r="A47">
        <v>46</v>
      </c>
      <c r="B47" s="2" t="s">
        <v>19</v>
      </c>
      <c r="C47">
        <v>114</v>
      </c>
      <c r="D47">
        <v>377.30786157032799</v>
      </c>
      <c r="E47">
        <v>0.84546589851379395</v>
      </c>
      <c r="F47">
        <v>0.56488817930221558</v>
      </c>
      <c r="G47">
        <v>339.62253225983898</v>
      </c>
      <c r="H47">
        <v>-0.1231080509894069</v>
      </c>
      <c r="I47">
        <v>12.96</v>
      </c>
    </row>
    <row r="48" spans="1:9" x14ac:dyDescent="0.25">
      <c r="A48">
        <v>47</v>
      </c>
      <c r="B48" s="2" t="s">
        <v>19</v>
      </c>
      <c r="C48">
        <v>143</v>
      </c>
      <c r="D48">
        <v>527.8119889516679</v>
      </c>
      <c r="E48">
        <v>0.63149076700210571</v>
      </c>
      <c r="F48">
        <v>0.62390041351318359</v>
      </c>
      <c r="G48">
        <v>339.62279975719588</v>
      </c>
      <c r="H48">
        <v>-0.1218182073594572</v>
      </c>
      <c r="I48">
        <v>24.48</v>
      </c>
    </row>
    <row r="49" spans="1:9" x14ac:dyDescent="0.25">
      <c r="A49">
        <v>48</v>
      </c>
      <c r="B49" s="2" t="s">
        <v>19</v>
      </c>
      <c r="C49">
        <v>144</v>
      </c>
      <c r="D49">
        <v>760.42290339394219</v>
      </c>
      <c r="E49">
        <v>0.66018122434616089</v>
      </c>
      <c r="F49">
        <v>0.75555002689361572</v>
      </c>
      <c r="G49">
        <v>339.62169194293199</v>
      </c>
      <c r="H49">
        <v>-0.1220304834205128</v>
      </c>
      <c r="I49">
        <v>4.32</v>
      </c>
    </row>
    <row r="50" spans="1:9" x14ac:dyDescent="0.25">
      <c r="A50">
        <v>49</v>
      </c>
      <c r="B50" s="2" t="s">
        <v>19</v>
      </c>
      <c r="C50">
        <v>148</v>
      </c>
      <c r="D50">
        <v>416.37484232584637</v>
      </c>
      <c r="E50">
        <v>0.56651556491851807</v>
      </c>
      <c r="F50">
        <v>0.59052866697311401</v>
      </c>
      <c r="G50">
        <v>339.62322620809857</v>
      </c>
      <c r="H50">
        <v>-0.1214500148099779</v>
      </c>
      <c r="I50">
        <v>61.919999999999987</v>
      </c>
    </row>
    <row r="51" spans="1:9" x14ac:dyDescent="0.25">
      <c r="A51">
        <v>50</v>
      </c>
      <c r="B51" s="2" t="s">
        <v>19</v>
      </c>
      <c r="C51">
        <v>149</v>
      </c>
      <c r="D51">
        <v>644.86930483863466</v>
      </c>
      <c r="E51">
        <v>0.67373311519622803</v>
      </c>
      <c r="F51">
        <v>0.48691383004188538</v>
      </c>
      <c r="G51">
        <v>339.62257737662588</v>
      </c>
      <c r="H51">
        <v>-0.1218395025503729</v>
      </c>
      <c r="I51">
        <v>5.76</v>
      </c>
    </row>
    <row r="52" spans="1:9" x14ac:dyDescent="0.25">
      <c r="A52">
        <v>51</v>
      </c>
      <c r="B52" s="2" t="s">
        <v>19</v>
      </c>
      <c r="C52">
        <v>154</v>
      </c>
      <c r="D52">
        <v>442.55180964394219</v>
      </c>
      <c r="E52">
        <v>0.62371063232421875</v>
      </c>
      <c r="F52">
        <v>0.59576684236526489</v>
      </c>
      <c r="G52">
        <v>339.62325142518432</v>
      </c>
      <c r="H52">
        <v>-0.12166590128306901</v>
      </c>
      <c r="I52">
        <v>5.76</v>
      </c>
    </row>
    <row r="53" spans="1:9" x14ac:dyDescent="0.25">
      <c r="A53">
        <v>52</v>
      </c>
      <c r="B53" s="2" t="s">
        <v>19</v>
      </c>
      <c r="C53">
        <v>159</v>
      </c>
      <c r="D53">
        <v>473.04973905048672</v>
      </c>
      <c r="E53">
        <v>0.643626868724823</v>
      </c>
      <c r="F53">
        <v>0.61376428604125977</v>
      </c>
      <c r="G53">
        <v>339.62354322482571</v>
      </c>
      <c r="H53">
        <v>-0.1210269479744651</v>
      </c>
      <c r="I53">
        <v>23.04</v>
      </c>
    </row>
    <row r="54" spans="1:9" x14ac:dyDescent="0.25">
      <c r="A54">
        <v>53</v>
      </c>
      <c r="B54" s="2" t="s">
        <v>19</v>
      </c>
      <c r="C54">
        <v>172</v>
      </c>
      <c r="D54">
        <v>456.35774400499128</v>
      </c>
      <c r="E54">
        <v>0.47805267572402949</v>
      </c>
      <c r="F54">
        <v>0.7294471263885498</v>
      </c>
      <c r="G54">
        <v>339.62051086303302</v>
      </c>
      <c r="H54">
        <v>-0.1203705942524808</v>
      </c>
      <c r="I54">
        <v>24.48</v>
      </c>
    </row>
    <row r="55" spans="1:9" x14ac:dyDescent="0.25">
      <c r="A55">
        <v>54</v>
      </c>
      <c r="B55" s="2" t="s">
        <v>19</v>
      </c>
      <c r="C55">
        <v>187</v>
      </c>
      <c r="D55">
        <v>611.85479542565724</v>
      </c>
      <c r="E55">
        <v>0.51635229587554932</v>
      </c>
      <c r="F55">
        <v>0.74195414781570435</v>
      </c>
      <c r="G55">
        <v>339.62082953697222</v>
      </c>
      <c r="H55">
        <v>-0.11956733133426529</v>
      </c>
      <c r="I55">
        <v>11.52</v>
      </c>
    </row>
    <row r="56" spans="1:9" x14ac:dyDescent="0.25">
      <c r="A56">
        <v>55</v>
      </c>
      <c r="B56" s="2" t="s">
        <v>19</v>
      </c>
      <c r="C56">
        <v>197</v>
      </c>
      <c r="D56">
        <v>484.48922899034289</v>
      </c>
      <c r="E56">
        <v>0.62987929582595825</v>
      </c>
      <c r="F56">
        <v>0.7853013277053833</v>
      </c>
      <c r="G56">
        <v>339.62169654978118</v>
      </c>
      <c r="H56">
        <v>-0.1189772056581222</v>
      </c>
      <c r="I56">
        <v>4.32</v>
      </c>
    </row>
    <row r="57" spans="1:9" x14ac:dyDescent="0.25">
      <c r="A57">
        <v>56</v>
      </c>
      <c r="B57" s="2" t="s">
        <v>19</v>
      </c>
      <c r="C57">
        <v>252</v>
      </c>
      <c r="D57">
        <v>322.52995930020768</v>
      </c>
      <c r="E57">
        <v>0.93284738063812256</v>
      </c>
      <c r="F57">
        <v>0.70471858978271484</v>
      </c>
      <c r="G57">
        <v>339.60480330516879</v>
      </c>
      <c r="H57">
        <v>-0.1143612824042383</v>
      </c>
      <c r="I57">
        <v>4.32</v>
      </c>
    </row>
    <row r="58" spans="1:9" x14ac:dyDescent="0.25">
      <c r="A58">
        <v>57</v>
      </c>
      <c r="B58" s="2" t="s">
        <v>19</v>
      </c>
      <c r="C58">
        <v>270</v>
      </c>
      <c r="D58">
        <v>1293.8406808035711</v>
      </c>
      <c r="E58">
        <v>1.395882844924927</v>
      </c>
      <c r="F58">
        <v>1.047763586044312</v>
      </c>
      <c r="G58">
        <v>339.61266957498918</v>
      </c>
      <c r="H58">
        <v>-0.1052364747515965</v>
      </c>
      <c r="I58">
        <v>10.08</v>
      </c>
    </row>
    <row r="59" spans="1:9" x14ac:dyDescent="0.25">
      <c r="A59">
        <v>58</v>
      </c>
      <c r="B59" s="2" t="s">
        <v>19</v>
      </c>
      <c r="C59">
        <v>271</v>
      </c>
      <c r="D59">
        <v>652.55228678385413</v>
      </c>
      <c r="E59">
        <v>1.895843505859375</v>
      </c>
      <c r="F59">
        <v>0.64486610889434814</v>
      </c>
      <c r="G59">
        <v>339.6128427272285</v>
      </c>
      <c r="H59">
        <v>-0.1047578631181839</v>
      </c>
      <c r="I59">
        <v>5.76</v>
      </c>
    </row>
    <row r="60" spans="1:9" x14ac:dyDescent="0.25">
      <c r="A60">
        <v>59</v>
      </c>
      <c r="B60" s="2" t="s">
        <v>20</v>
      </c>
      <c r="C60">
        <v>2</v>
      </c>
      <c r="D60">
        <v>6349.397689577133</v>
      </c>
      <c r="E60">
        <v>1.102380037307739</v>
      </c>
      <c r="F60">
        <v>1.4169824123382571</v>
      </c>
      <c r="G60">
        <v>11.722917289026171</v>
      </c>
      <c r="H60">
        <v>-0.31646885752460302</v>
      </c>
      <c r="I60">
        <v>5.76</v>
      </c>
    </row>
    <row r="61" spans="1:9" x14ac:dyDescent="0.25">
      <c r="A61">
        <v>60</v>
      </c>
      <c r="B61" s="2" t="s">
        <v>21</v>
      </c>
      <c r="C61">
        <v>12</v>
      </c>
      <c r="D61">
        <v>1018.409729003906</v>
      </c>
      <c r="E61">
        <v>0.78841692209243774</v>
      </c>
      <c r="F61">
        <v>0.8944055438041687</v>
      </c>
      <c r="G61">
        <v>11.899007410923859</v>
      </c>
      <c r="H61">
        <v>-0.1246635068580499</v>
      </c>
      <c r="I61">
        <v>5.76</v>
      </c>
    </row>
    <row r="62" spans="1:9" x14ac:dyDescent="0.25">
      <c r="A62">
        <v>61</v>
      </c>
      <c r="B62" s="2" t="s">
        <v>22</v>
      </c>
      <c r="C62">
        <v>12</v>
      </c>
      <c r="D62">
        <v>458.95403907412572</v>
      </c>
      <c r="E62">
        <v>0.99356371164321899</v>
      </c>
      <c r="F62">
        <v>0.55637794733047485</v>
      </c>
      <c r="G62">
        <v>340.05786590407752</v>
      </c>
      <c r="H62">
        <v>-0.24652911635971991</v>
      </c>
      <c r="I62">
        <v>4.32</v>
      </c>
    </row>
    <row r="63" spans="1:9" x14ac:dyDescent="0.25">
      <c r="A63">
        <v>62</v>
      </c>
      <c r="B63" s="2" t="s">
        <v>23</v>
      </c>
      <c r="C63">
        <v>44</v>
      </c>
      <c r="D63">
        <v>566.35060386052203</v>
      </c>
      <c r="E63">
        <v>0.63330358266830444</v>
      </c>
      <c r="F63">
        <v>1.1224014759063721</v>
      </c>
      <c r="G63">
        <v>11.90433003439324</v>
      </c>
      <c r="H63">
        <v>-0.63011531632317841</v>
      </c>
      <c r="I63">
        <v>4.32</v>
      </c>
    </row>
    <row r="64" spans="1:9" x14ac:dyDescent="0.25">
      <c r="A64">
        <v>63</v>
      </c>
      <c r="B64" s="2" t="s">
        <v>23</v>
      </c>
      <c r="C64">
        <v>232</v>
      </c>
      <c r="D64">
        <v>59.724364961896633</v>
      </c>
      <c r="E64">
        <v>0.63204258680343628</v>
      </c>
      <c r="F64">
        <v>0.47168433666229248</v>
      </c>
      <c r="G64">
        <v>11.918761654878249</v>
      </c>
      <c r="H64">
        <v>-0.61321870962046798</v>
      </c>
      <c r="I64">
        <v>504</v>
      </c>
    </row>
    <row r="65" spans="1:9" x14ac:dyDescent="0.25">
      <c r="A65">
        <v>64</v>
      </c>
      <c r="B65" s="2" t="s">
        <v>23</v>
      </c>
      <c r="C65">
        <v>240</v>
      </c>
      <c r="D65">
        <v>57.059216120886433</v>
      </c>
      <c r="E65">
        <v>0.6326223611831665</v>
      </c>
      <c r="F65">
        <v>0.45310041308403021</v>
      </c>
      <c r="G65">
        <v>11.918794979507529</v>
      </c>
      <c r="H65">
        <v>-0.61304999317552922</v>
      </c>
      <c r="I65">
        <v>573.12</v>
      </c>
    </row>
    <row r="66" spans="1:9" x14ac:dyDescent="0.25">
      <c r="A66">
        <v>65</v>
      </c>
      <c r="B66" s="2" t="s">
        <v>23</v>
      </c>
      <c r="C66">
        <v>255</v>
      </c>
      <c r="D66">
        <v>55.307547251383461</v>
      </c>
      <c r="E66">
        <v>0.68077951669692993</v>
      </c>
      <c r="F66">
        <v>0.46637547016143799</v>
      </c>
      <c r="G66">
        <v>11.918173680488399</v>
      </c>
      <c r="H66">
        <v>-0.6149286180846244</v>
      </c>
      <c r="I66">
        <v>7.1999999999999993</v>
      </c>
    </row>
    <row r="67" spans="1:9" x14ac:dyDescent="0.25">
      <c r="A67">
        <v>66</v>
      </c>
      <c r="B67" s="2" t="s">
        <v>23</v>
      </c>
      <c r="C67">
        <v>262</v>
      </c>
      <c r="D67">
        <v>66.840557824997674</v>
      </c>
      <c r="E67">
        <v>0.63150304555892944</v>
      </c>
      <c r="F67">
        <v>0.49617990851402283</v>
      </c>
      <c r="G67">
        <v>11.91875184171904</v>
      </c>
      <c r="H67">
        <v>-0.61315783963898174</v>
      </c>
      <c r="I67">
        <v>433.44</v>
      </c>
    </row>
    <row r="68" spans="1:9" x14ac:dyDescent="0.25">
      <c r="A68">
        <v>67</v>
      </c>
      <c r="B68" s="2" t="s">
        <v>23</v>
      </c>
      <c r="C68">
        <v>273</v>
      </c>
      <c r="D68">
        <v>89.523519788469585</v>
      </c>
      <c r="E68">
        <v>0.6338462233543396</v>
      </c>
      <c r="F68">
        <v>0.58523142337799072</v>
      </c>
      <c r="G68">
        <v>11.91898528724882</v>
      </c>
      <c r="H68">
        <v>-0.61311308798718323</v>
      </c>
      <c r="I68">
        <v>211.68</v>
      </c>
    </row>
    <row r="69" spans="1:9" x14ac:dyDescent="0.25">
      <c r="A69">
        <v>68</v>
      </c>
      <c r="B69" s="2" t="s">
        <v>23</v>
      </c>
      <c r="C69">
        <v>281</v>
      </c>
      <c r="D69">
        <v>70.079175252763051</v>
      </c>
      <c r="E69">
        <v>0.67658132314682007</v>
      </c>
      <c r="F69">
        <v>0.53175050020217896</v>
      </c>
      <c r="G69">
        <v>11.91760705806951</v>
      </c>
      <c r="H69">
        <v>-0.61414520834095432</v>
      </c>
      <c r="I69">
        <v>5.76</v>
      </c>
    </row>
    <row r="70" spans="1:9" x14ac:dyDescent="0.25">
      <c r="A70">
        <v>69</v>
      </c>
      <c r="B70" s="2" t="s">
        <v>23</v>
      </c>
      <c r="C70">
        <v>290</v>
      </c>
      <c r="D70">
        <v>49.891774616544211</v>
      </c>
      <c r="E70">
        <v>0.7190864086151123</v>
      </c>
      <c r="F70">
        <v>0.46954777836799622</v>
      </c>
      <c r="G70">
        <v>11.9161398733831</v>
      </c>
      <c r="H70">
        <v>-0.61369535432467714</v>
      </c>
      <c r="I70">
        <v>7.1999999999999993</v>
      </c>
    </row>
    <row r="71" spans="1:9" x14ac:dyDescent="0.25">
      <c r="A71">
        <v>70</v>
      </c>
      <c r="B71" s="2" t="s">
        <v>23</v>
      </c>
      <c r="C71">
        <v>294</v>
      </c>
      <c r="D71">
        <v>76.03213143727136</v>
      </c>
      <c r="E71">
        <v>0.64657306671142578</v>
      </c>
      <c r="F71">
        <v>0.56018608808517456</v>
      </c>
      <c r="G71">
        <v>11.919714959812641</v>
      </c>
      <c r="H71">
        <v>-0.613676559312199</v>
      </c>
      <c r="I71">
        <v>4.32</v>
      </c>
    </row>
    <row r="72" spans="1:9" x14ac:dyDescent="0.25">
      <c r="A72">
        <v>71</v>
      </c>
      <c r="B72" s="2" t="s">
        <v>23</v>
      </c>
      <c r="C72">
        <v>298</v>
      </c>
      <c r="D72">
        <v>84.760310157896981</v>
      </c>
      <c r="E72">
        <v>0.58582973480224609</v>
      </c>
      <c r="F72">
        <v>0.52148663997650146</v>
      </c>
      <c r="G72">
        <v>11.91948611735878</v>
      </c>
      <c r="H72">
        <v>-0.61338860671319617</v>
      </c>
      <c r="I72">
        <v>24.48</v>
      </c>
    </row>
    <row r="73" spans="1:9" x14ac:dyDescent="0.25">
      <c r="A73">
        <v>72</v>
      </c>
      <c r="B73" s="2" t="s">
        <v>23</v>
      </c>
      <c r="C73">
        <v>303</v>
      </c>
      <c r="D73">
        <v>81.861647348555309</v>
      </c>
      <c r="E73">
        <v>0.63351553678512573</v>
      </c>
      <c r="F73">
        <v>0.56076478958129883</v>
      </c>
      <c r="G73">
        <v>11.91966751443263</v>
      </c>
      <c r="H73">
        <v>-0.61346025811853588</v>
      </c>
      <c r="I73">
        <v>11.52</v>
      </c>
    </row>
    <row r="74" spans="1:9" x14ac:dyDescent="0.25">
      <c r="A74">
        <v>73</v>
      </c>
      <c r="B74" s="2" t="s">
        <v>23</v>
      </c>
      <c r="C74">
        <v>304</v>
      </c>
      <c r="D74">
        <v>101.12623941330681</v>
      </c>
      <c r="E74">
        <v>0.64311695098876953</v>
      </c>
      <c r="F74">
        <v>0.61116337776184082</v>
      </c>
      <c r="G74">
        <v>11.91960668988777</v>
      </c>
      <c r="H74">
        <v>-0.61331285018554793</v>
      </c>
      <c r="I74">
        <v>5.76</v>
      </c>
    </row>
    <row r="75" spans="1:9" x14ac:dyDescent="0.25">
      <c r="A75">
        <v>74</v>
      </c>
      <c r="B75" s="2" t="s">
        <v>23</v>
      </c>
      <c r="C75">
        <v>305</v>
      </c>
      <c r="D75">
        <v>138.29933650909911</v>
      </c>
      <c r="E75">
        <v>0.56708794832229614</v>
      </c>
      <c r="F75">
        <v>0.46304595470428472</v>
      </c>
      <c r="G75">
        <v>11.919102735740481</v>
      </c>
      <c r="H75">
        <v>-0.61331188485520638</v>
      </c>
      <c r="I75">
        <v>5.76</v>
      </c>
    </row>
    <row r="76" spans="1:9" x14ac:dyDescent="0.25">
      <c r="A76">
        <v>75</v>
      </c>
      <c r="B76" s="2" t="s">
        <v>23</v>
      </c>
      <c r="C76">
        <v>306</v>
      </c>
      <c r="D76">
        <v>209.79964543902679</v>
      </c>
      <c r="E76">
        <v>0.7264140248298645</v>
      </c>
      <c r="F76">
        <v>0.9617917537689209</v>
      </c>
      <c r="G76">
        <v>11.91745318871283</v>
      </c>
      <c r="H76">
        <v>-0.6128744613763808</v>
      </c>
      <c r="I76">
        <v>34.56</v>
      </c>
    </row>
    <row r="77" spans="1:9" x14ac:dyDescent="0.25">
      <c r="A77">
        <v>76</v>
      </c>
      <c r="B77" s="2" t="s">
        <v>23</v>
      </c>
      <c r="C77">
        <v>310</v>
      </c>
      <c r="D77">
        <v>225.32348027305</v>
      </c>
      <c r="E77">
        <v>0.72575241327285767</v>
      </c>
      <c r="F77">
        <v>1.007287979125977</v>
      </c>
      <c r="G77">
        <v>11.91740973525406</v>
      </c>
      <c r="H77">
        <v>-0.61293943931337336</v>
      </c>
      <c r="I77">
        <v>10.08</v>
      </c>
    </row>
    <row r="78" spans="1:9" x14ac:dyDescent="0.25">
      <c r="A78">
        <v>77</v>
      </c>
      <c r="B78" s="2" t="s">
        <v>23</v>
      </c>
      <c r="C78">
        <v>313</v>
      </c>
      <c r="D78">
        <v>213.2134361872597</v>
      </c>
      <c r="E78">
        <v>0.55372345447540283</v>
      </c>
      <c r="F78">
        <v>0.57395893335342407</v>
      </c>
      <c r="G78">
        <v>11.91911233652305</v>
      </c>
      <c r="H78">
        <v>-0.61288967494794111</v>
      </c>
      <c r="I78">
        <v>10.08</v>
      </c>
    </row>
    <row r="79" spans="1:9" x14ac:dyDescent="0.25">
      <c r="A79">
        <v>78</v>
      </c>
      <c r="B79" s="2" t="s">
        <v>23</v>
      </c>
      <c r="C79">
        <v>314</v>
      </c>
      <c r="D79">
        <v>467.76816958472841</v>
      </c>
      <c r="E79">
        <v>0.74767887592315674</v>
      </c>
      <c r="F79">
        <v>1.003564715385437</v>
      </c>
      <c r="G79">
        <v>11.91796480499664</v>
      </c>
      <c r="H79">
        <v>-0.61299850829702551</v>
      </c>
      <c r="I79">
        <v>7.1999999999999993</v>
      </c>
    </row>
    <row r="80" spans="1:9" x14ac:dyDescent="0.25">
      <c r="A80">
        <v>79</v>
      </c>
      <c r="B80" s="2" t="s">
        <v>23</v>
      </c>
      <c r="C80">
        <v>315</v>
      </c>
      <c r="D80">
        <v>371.45481412372891</v>
      </c>
      <c r="E80">
        <v>0.80602669715881348</v>
      </c>
      <c r="F80">
        <v>1.158810496330261</v>
      </c>
      <c r="G80">
        <v>11.91762145996023</v>
      </c>
      <c r="H80">
        <v>-0.61296842943381125</v>
      </c>
      <c r="I80">
        <v>18.72</v>
      </c>
    </row>
    <row r="81" spans="1:9" x14ac:dyDescent="0.25">
      <c r="A81">
        <v>80</v>
      </c>
      <c r="B81" s="2" t="s">
        <v>23</v>
      </c>
      <c r="C81">
        <v>316</v>
      </c>
      <c r="D81">
        <v>137.4313566419813</v>
      </c>
      <c r="E81">
        <v>0.94158560037612915</v>
      </c>
      <c r="F81">
        <v>0.92352932691574097</v>
      </c>
      <c r="G81">
        <v>11.91560501397546</v>
      </c>
      <c r="H81">
        <v>-0.61298169626070365</v>
      </c>
      <c r="I81">
        <v>5.76</v>
      </c>
    </row>
    <row r="82" spans="1:9" x14ac:dyDescent="0.25">
      <c r="A82">
        <v>81</v>
      </c>
      <c r="B82" s="2" t="s">
        <v>23</v>
      </c>
      <c r="C82">
        <v>318</v>
      </c>
      <c r="D82">
        <v>612.10269019717259</v>
      </c>
      <c r="E82">
        <v>0.68307530879974365</v>
      </c>
      <c r="F82">
        <v>0.89941596984863281</v>
      </c>
      <c r="G82">
        <v>11.918751394043859</v>
      </c>
      <c r="H82">
        <v>-0.61256944369771305</v>
      </c>
      <c r="I82">
        <v>17.28</v>
      </c>
    </row>
    <row r="83" spans="1:9" x14ac:dyDescent="0.25">
      <c r="A83">
        <v>82</v>
      </c>
      <c r="B83" s="2" t="s">
        <v>23</v>
      </c>
      <c r="C83">
        <v>319</v>
      </c>
      <c r="D83">
        <v>223.91665927947511</v>
      </c>
      <c r="E83">
        <v>1.052162885665894</v>
      </c>
      <c r="F83">
        <v>1.1900454759597781</v>
      </c>
      <c r="G83">
        <v>11.91546417346251</v>
      </c>
      <c r="H83">
        <v>-0.61261183508650918</v>
      </c>
      <c r="I83">
        <v>17.28</v>
      </c>
    </row>
    <row r="84" spans="1:9" x14ac:dyDescent="0.25">
      <c r="A84">
        <v>83</v>
      </c>
      <c r="B84" s="2" t="s">
        <v>23</v>
      </c>
      <c r="C84">
        <v>325</v>
      </c>
      <c r="D84">
        <v>160.250361003573</v>
      </c>
      <c r="E84">
        <v>0.90621018409729004</v>
      </c>
      <c r="F84">
        <v>1.022556066513062</v>
      </c>
      <c r="G84">
        <v>11.91711434097353</v>
      </c>
      <c r="H84">
        <v>-0.61264383494006858</v>
      </c>
      <c r="I84">
        <v>5.76</v>
      </c>
    </row>
    <row r="85" spans="1:9" x14ac:dyDescent="0.25">
      <c r="A85">
        <v>84</v>
      </c>
      <c r="B85" s="2" t="s">
        <v>23</v>
      </c>
      <c r="C85">
        <v>329</v>
      </c>
      <c r="D85">
        <v>272.13562859429248</v>
      </c>
      <c r="E85">
        <v>1.071537852287292</v>
      </c>
      <c r="F85">
        <v>1.3939193487167361</v>
      </c>
      <c r="G85">
        <v>11.914777936725679</v>
      </c>
      <c r="H85">
        <v>-0.61247682307345086</v>
      </c>
      <c r="I85">
        <v>5.76</v>
      </c>
    </row>
    <row r="86" spans="1:9" x14ac:dyDescent="0.25">
      <c r="A86">
        <v>85</v>
      </c>
      <c r="B86" s="2" t="s">
        <v>23</v>
      </c>
      <c r="C86">
        <v>333</v>
      </c>
      <c r="D86">
        <v>159.6207694401817</v>
      </c>
      <c r="E86">
        <v>0.95087873935699463</v>
      </c>
      <c r="F86">
        <v>0.9972880482673645</v>
      </c>
      <c r="G86">
        <v>11.915179830466849</v>
      </c>
      <c r="H86">
        <v>-0.61201910509238222</v>
      </c>
      <c r="I86">
        <v>44.64</v>
      </c>
    </row>
    <row r="87" spans="1:9" x14ac:dyDescent="0.25">
      <c r="A87">
        <v>86</v>
      </c>
      <c r="B87" s="2" t="s">
        <v>23</v>
      </c>
      <c r="C87">
        <v>334</v>
      </c>
      <c r="D87">
        <v>65.02693418472532</v>
      </c>
      <c r="E87">
        <v>0.66708338260650635</v>
      </c>
      <c r="F87">
        <v>0.52718609571456909</v>
      </c>
      <c r="G87">
        <v>11.91415414746761</v>
      </c>
      <c r="H87">
        <v>-0.61227491557503222</v>
      </c>
      <c r="I87">
        <v>5.76</v>
      </c>
    </row>
    <row r="88" spans="1:9" x14ac:dyDescent="0.25">
      <c r="A88">
        <v>87</v>
      </c>
      <c r="B88" s="2" t="s">
        <v>23</v>
      </c>
      <c r="C88">
        <v>339</v>
      </c>
      <c r="D88">
        <v>533.36697533017116</v>
      </c>
      <c r="E88">
        <v>0.62758040428161621</v>
      </c>
      <c r="F88">
        <v>1.061488032341003</v>
      </c>
      <c r="G88">
        <v>11.91877973868978</v>
      </c>
      <c r="H88">
        <v>-0.61242858232840902</v>
      </c>
      <c r="I88">
        <v>24.48</v>
      </c>
    </row>
    <row r="89" spans="1:9" x14ac:dyDescent="0.25">
      <c r="A89">
        <v>88</v>
      </c>
      <c r="B89" s="2" t="s">
        <v>23</v>
      </c>
      <c r="C89">
        <v>340</v>
      </c>
      <c r="D89">
        <v>598.58782329256576</v>
      </c>
      <c r="E89">
        <v>0.71824193000793457</v>
      </c>
      <c r="F89">
        <v>1.073331475257874</v>
      </c>
      <c r="G89">
        <v>11.918525614919201</v>
      </c>
      <c r="H89">
        <v>-0.61215016071313688</v>
      </c>
      <c r="I89">
        <v>5.76</v>
      </c>
    </row>
    <row r="90" spans="1:9" x14ac:dyDescent="0.25">
      <c r="A90">
        <v>89</v>
      </c>
      <c r="B90" s="2" t="s">
        <v>23</v>
      </c>
      <c r="C90">
        <v>341</v>
      </c>
      <c r="D90">
        <v>531.98514665876121</v>
      </c>
      <c r="E90">
        <v>0.66849827766418457</v>
      </c>
      <c r="F90">
        <v>1.0701417922973631</v>
      </c>
      <c r="G90">
        <v>11.9187263927465</v>
      </c>
      <c r="H90">
        <v>-0.61236989113133478</v>
      </c>
      <c r="I90">
        <v>33.119999999999997</v>
      </c>
    </row>
    <row r="91" spans="1:9" x14ac:dyDescent="0.25">
      <c r="A91">
        <v>90</v>
      </c>
      <c r="B91" s="2" t="s">
        <v>23</v>
      </c>
      <c r="C91">
        <v>342</v>
      </c>
      <c r="D91">
        <v>291.31105211046008</v>
      </c>
      <c r="E91">
        <v>0.78294104337692261</v>
      </c>
      <c r="F91">
        <v>0.89319610595703125</v>
      </c>
      <c r="G91">
        <v>11.917937855730649</v>
      </c>
      <c r="H91">
        <v>-0.61214578769651928</v>
      </c>
      <c r="I91">
        <v>5.76</v>
      </c>
    </row>
    <row r="92" spans="1:9" x14ac:dyDescent="0.25">
      <c r="A92">
        <v>91</v>
      </c>
      <c r="B92" s="2" t="s">
        <v>23</v>
      </c>
      <c r="C92">
        <v>343</v>
      </c>
      <c r="D92">
        <v>162.8206646631634</v>
      </c>
      <c r="E92">
        <v>0.87299638986587524</v>
      </c>
      <c r="F92">
        <v>1.0001276731491091</v>
      </c>
      <c r="G92">
        <v>11.91519421114381</v>
      </c>
      <c r="H92">
        <v>-0.61197609017386934</v>
      </c>
      <c r="I92">
        <v>28.8</v>
      </c>
    </row>
    <row r="93" spans="1:9" x14ac:dyDescent="0.25">
      <c r="A93">
        <v>92</v>
      </c>
      <c r="B93" s="2" t="s">
        <v>23</v>
      </c>
      <c r="C93">
        <v>344</v>
      </c>
      <c r="D93">
        <v>161.21175554063589</v>
      </c>
      <c r="E93">
        <v>0.85088485479354858</v>
      </c>
      <c r="F93">
        <v>0.98952412605285645</v>
      </c>
      <c r="G93">
        <v>11.914784458582799</v>
      </c>
      <c r="H93">
        <v>-0.61205767579120196</v>
      </c>
      <c r="I93">
        <v>10.08</v>
      </c>
    </row>
    <row r="94" spans="1:9" x14ac:dyDescent="0.25">
      <c r="A94">
        <v>93</v>
      </c>
      <c r="B94" s="2" t="s">
        <v>23</v>
      </c>
      <c r="C94">
        <v>348</v>
      </c>
      <c r="D94">
        <v>362.1535831027561</v>
      </c>
      <c r="E94">
        <v>0.70338302850723267</v>
      </c>
      <c r="F94">
        <v>0.799510657787323</v>
      </c>
      <c r="G94">
        <v>11.9188586999934</v>
      </c>
      <c r="H94">
        <v>-0.61190920507049706</v>
      </c>
      <c r="I94">
        <v>5.76</v>
      </c>
    </row>
    <row r="95" spans="1:9" x14ac:dyDescent="0.25">
      <c r="A95">
        <v>94</v>
      </c>
      <c r="B95" s="2" t="s">
        <v>23</v>
      </c>
      <c r="C95">
        <v>349</v>
      </c>
      <c r="D95">
        <v>252.5994134327722</v>
      </c>
      <c r="E95">
        <v>0.90531647205352783</v>
      </c>
      <c r="F95">
        <v>1.307452917098999</v>
      </c>
      <c r="G95">
        <v>11.9155455459953</v>
      </c>
      <c r="H95">
        <v>-0.61199391047278262</v>
      </c>
      <c r="I95">
        <v>7.1999999999999993</v>
      </c>
    </row>
    <row r="96" spans="1:9" x14ac:dyDescent="0.25">
      <c r="A96">
        <v>95</v>
      </c>
      <c r="B96" s="2" t="s">
        <v>23</v>
      </c>
      <c r="C96">
        <v>350</v>
      </c>
      <c r="D96">
        <v>57.631647776043607</v>
      </c>
      <c r="E96">
        <v>0.66375881433486938</v>
      </c>
      <c r="F96">
        <v>0.46769404411315918</v>
      </c>
      <c r="G96">
        <v>11.914499238403319</v>
      </c>
      <c r="H96">
        <v>-0.61171581581278922</v>
      </c>
      <c r="I96">
        <v>129.6</v>
      </c>
    </row>
    <row r="97" spans="1:9" x14ac:dyDescent="0.25">
      <c r="A97">
        <v>96</v>
      </c>
      <c r="B97" s="2" t="s">
        <v>23</v>
      </c>
      <c r="C97">
        <v>353</v>
      </c>
      <c r="D97">
        <v>147.14165339394219</v>
      </c>
      <c r="E97">
        <v>0.77223712205886841</v>
      </c>
      <c r="F97">
        <v>0.67776954174041748</v>
      </c>
      <c r="G97">
        <v>11.917964814774789</v>
      </c>
      <c r="H97">
        <v>-0.61171986964822855</v>
      </c>
      <c r="I97">
        <v>10.08</v>
      </c>
    </row>
    <row r="98" spans="1:9" x14ac:dyDescent="0.25">
      <c r="A98">
        <v>97</v>
      </c>
      <c r="B98" s="2" t="s">
        <v>23</v>
      </c>
      <c r="C98">
        <v>354</v>
      </c>
      <c r="D98">
        <v>120.38071193392319</v>
      </c>
      <c r="E98">
        <v>0.79052072763442993</v>
      </c>
      <c r="F98">
        <v>0.8209647536277771</v>
      </c>
      <c r="G98">
        <v>11.916041720390099</v>
      </c>
      <c r="H98">
        <v>-0.61178167819657248</v>
      </c>
      <c r="I98">
        <v>4.32</v>
      </c>
    </row>
    <row r="99" spans="1:9" x14ac:dyDescent="0.25">
      <c r="A99">
        <v>98</v>
      </c>
      <c r="B99" s="2" t="s">
        <v>23</v>
      </c>
      <c r="C99">
        <v>355</v>
      </c>
      <c r="D99">
        <v>66.994235629127132</v>
      </c>
      <c r="E99">
        <v>0.71617001295089722</v>
      </c>
      <c r="F99">
        <v>0.52083122730255127</v>
      </c>
      <c r="G99">
        <v>11.91471260073528</v>
      </c>
      <c r="H99">
        <v>-0.61179284547941437</v>
      </c>
      <c r="I99">
        <v>96.47999999999999</v>
      </c>
    </row>
    <row r="100" spans="1:9" x14ac:dyDescent="0.25">
      <c r="A100">
        <v>99</v>
      </c>
      <c r="B100" s="2" t="s">
        <v>23</v>
      </c>
      <c r="C100">
        <v>356</v>
      </c>
      <c r="D100">
        <v>60.25335902259463</v>
      </c>
      <c r="E100">
        <v>0.68313837051391602</v>
      </c>
      <c r="F100">
        <v>0.48155087232589722</v>
      </c>
      <c r="G100">
        <v>11.914502658272839</v>
      </c>
      <c r="H100">
        <v>-0.61153712636367275</v>
      </c>
      <c r="I100">
        <v>34.56</v>
      </c>
    </row>
    <row r="101" spans="1:9" x14ac:dyDescent="0.25">
      <c r="A101">
        <v>100</v>
      </c>
      <c r="B101" s="2" t="s">
        <v>23</v>
      </c>
      <c r="C101">
        <v>362</v>
      </c>
      <c r="D101">
        <v>92.057152399941089</v>
      </c>
      <c r="E101">
        <v>0.70381206274032593</v>
      </c>
      <c r="F101">
        <v>0.67706060409545898</v>
      </c>
      <c r="G101">
        <v>11.91476887976491</v>
      </c>
      <c r="H101">
        <v>-0.61165217726945098</v>
      </c>
      <c r="I101">
        <v>5.76</v>
      </c>
    </row>
    <row r="102" spans="1:9" x14ac:dyDescent="0.25">
      <c r="A102">
        <v>101</v>
      </c>
      <c r="B102" s="2" t="s">
        <v>23</v>
      </c>
      <c r="C102">
        <v>367</v>
      </c>
      <c r="D102">
        <v>117.75321052187969</v>
      </c>
      <c r="E102">
        <v>0.77345401048660278</v>
      </c>
      <c r="F102">
        <v>0.78250056505203247</v>
      </c>
      <c r="G102">
        <v>11.9184076604695</v>
      </c>
      <c r="H102">
        <v>-0.61128488652755064</v>
      </c>
      <c r="I102">
        <v>11.52</v>
      </c>
    </row>
    <row r="103" spans="1:9" x14ac:dyDescent="0.25">
      <c r="A103">
        <v>102</v>
      </c>
      <c r="B103" s="2" t="s">
        <v>23</v>
      </c>
      <c r="C103">
        <v>369</v>
      </c>
      <c r="D103">
        <v>61.677308309645881</v>
      </c>
      <c r="E103">
        <v>0.69636857509613037</v>
      </c>
      <c r="F103">
        <v>0.49344703555107122</v>
      </c>
      <c r="G103">
        <v>11.914544495993781</v>
      </c>
      <c r="H103">
        <v>-0.61169456878646977</v>
      </c>
      <c r="I103">
        <v>118.08</v>
      </c>
    </row>
    <row r="104" spans="1:9" x14ac:dyDescent="0.25">
      <c r="A104">
        <v>103</v>
      </c>
      <c r="B104" s="2" t="s">
        <v>23</v>
      </c>
      <c r="C104">
        <v>373</v>
      </c>
      <c r="D104">
        <v>70.959583161369196</v>
      </c>
      <c r="E104">
        <v>0.62934368848800659</v>
      </c>
      <c r="F104">
        <v>0.49427306652069092</v>
      </c>
      <c r="G104">
        <v>11.918937388802821</v>
      </c>
      <c r="H104">
        <v>-0.61110285894194161</v>
      </c>
      <c r="I104">
        <v>11.52</v>
      </c>
    </row>
    <row r="105" spans="1:9" x14ac:dyDescent="0.25">
      <c r="A105">
        <v>104</v>
      </c>
      <c r="B105" s="2" t="s">
        <v>23</v>
      </c>
      <c r="C105">
        <v>380</v>
      </c>
      <c r="D105">
        <v>62.293915521530877</v>
      </c>
      <c r="E105">
        <v>0.66105496883392334</v>
      </c>
      <c r="F105">
        <v>0.46236962080001831</v>
      </c>
      <c r="G105">
        <v>11.917930596164391</v>
      </c>
      <c r="H105">
        <v>-0.61098212259191043</v>
      </c>
      <c r="I105">
        <v>5.76</v>
      </c>
    </row>
    <row r="106" spans="1:9" x14ac:dyDescent="0.25">
      <c r="A106">
        <v>105</v>
      </c>
      <c r="B106" s="2" t="s">
        <v>24</v>
      </c>
      <c r="C106">
        <v>179</v>
      </c>
      <c r="D106">
        <v>59.724364961896633</v>
      </c>
      <c r="E106">
        <v>0.63204258680343628</v>
      </c>
      <c r="F106">
        <v>0.47168433666229248</v>
      </c>
      <c r="G106">
        <v>11.918761654878249</v>
      </c>
      <c r="H106">
        <v>-0.61321870962046798</v>
      </c>
      <c r="I106">
        <v>504</v>
      </c>
    </row>
    <row r="107" spans="1:9" x14ac:dyDescent="0.25">
      <c r="A107">
        <v>106</v>
      </c>
      <c r="B107" s="2" t="s">
        <v>24</v>
      </c>
      <c r="C107">
        <v>187</v>
      </c>
      <c r="D107">
        <v>57.059216120886433</v>
      </c>
      <c r="E107">
        <v>0.6326223611831665</v>
      </c>
      <c r="F107">
        <v>0.45310041308403021</v>
      </c>
      <c r="G107">
        <v>11.918794979507529</v>
      </c>
      <c r="H107">
        <v>-0.61304999317552922</v>
      </c>
      <c r="I107">
        <v>573.12</v>
      </c>
    </row>
    <row r="108" spans="1:9" x14ac:dyDescent="0.25">
      <c r="A108">
        <v>107</v>
      </c>
      <c r="B108" s="2" t="s">
        <v>24</v>
      </c>
      <c r="C108">
        <v>201</v>
      </c>
      <c r="D108">
        <v>55.307547251383461</v>
      </c>
      <c r="E108">
        <v>0.68077951669692993</v>
      </c>
      <c r="F108">
        <v>0.46637547016143799</v>
      </c>
      <c r="G108">
        <v>11.918173680488399</v>
      </c>
      <c r="H108">
        <v>-0.6149286180846244</v>
      </c>
      <c r="I108">
        <v>7.1999999999999993</v>
      </c>
    </row>
    <row r="109" spans="1:9" x14ac:dyDescent="0.25">
      <c r="A109">
        <v>108</v>
      </c>
      <c r="B109" s="2" t="s">
        <v>24</v>
      </c>
      <c r="C109">
        <v>209</v>
      </c>
      <c r="D109">
        <v>66.840557824997674</v>
      </c>
      <c r="E109">
        <v>0.63150304555892944</v>
      </c>
      <c r="F109">
        <v>0.49617990851402283</v>
      </c>
      <c r="G109">
        <v>11.91875184171904</v>
      </c>
      <c r="H109">
        <v>-0.61315783963898174</v>
      </c>
      <c r="I109">
        <v>433.44</v>
      </c>
    </row>
    <row r="110" spans="1:9" x14ac:dyDescent="0.25">
      <c r="A110">
        <v>109</v>
      </c>
      <c r="B110" s="2" t="s">
        <v>24</v>
      </c>
      <c r="C110">
        <v>218</v>
      </c>
      <c r="D110">
        <v>89.523519788469585</v>
      </c>
      <c r="E110">
        <v>0.6338462233543396</v>
      </c>
      <c r="F110">
        <v>0.58523142337799072</v>
      </c>
      <c r="G110">
        <v>11.91898528724882</v>
      </c>
      <c r="H110">
        <v>-0.61311308798718323</v>
      </c>
      <c r="I110">
        <v>211.68</v>
      </c>
    </row>
    <row r="111" spans="1:9" x14ac:dyDescent="0.25">
      <c r="A111">
        <v>110</v>
      </c>
      <c r="B111" s="2" t="s">
        <v>24</v>
      </c>
      <c r="C111">
        <v>226</v>
      </c>
      <c r="D111">
        <v>70.079175252763051</v>
      </c>
      <c r="E111">
        <v>0.67658132314682007</v>
      </c>
      <c r="F111">
        <v>0.53175050020217896</v>
      </c>
      <c r="G111">
        <v>11.91760705806951</v>
      </c>
      <c r="H111">
        <v>-0.61414520834095432</v>
      </c>
      <c r="I111">
        <v>5.76</v>
      </c>
    </row>
    <row r="112" spans="1:9" x14ac:dyDescent="0.25">
      <c r="A112">
        <v>111</v>
      </c>
      <c r="B112" s="2" t="s">
        <v>24</v>
      </c>
      <c r="C112">
        <v>235</v>
      </c>
      <c r="D112">
        <v>49.891774616544211</v>
      </c>
      <c r="E112">
        <v>0.7190864086151123</v>
      </c>
      <c r="F112">
        <v>0.46954777836799622</v>
      </c>
      <c r="G112">
        <v>11.9161398733831</v>
      </c>
      <c r="H112">
        <v>-0.61369535432467714</v>
      </c>
      <c r="I112">
        <v>7.1999999999999993</v>
      </c>
    </row>
    <row r="113" spans="1:9" x14ac:dyDescent="0.25">
      <c r="A113">
        <v>112</v>
      </c>
      <c r="B113" s="2" t="s">
        <v>24</v>
      </c>
      <c r="C113">
        <v>239</v>
      </c>
      <c r="D113">
        <v>76.03213143727136</v>
      </c>
      <c r="E113">
        <v>0.64657306671142578</v>
      </c>
      <c r="F113">
        <v>0.56018608808517456</v>
      </c>
      <c r="G113">
        <v>11.919714959812641</v>
      </c>
      <c r="H113">
        <v>-0.613676559312199</v>
      </c>
      <c r="I113">
        <v>4.32</v>
      </c>
    </row>
    <row r="114" spans="1:9" x14ac:dyDescent="0.25">
      <c r="A114">
        <v>113</v>
      </c>
      <c r="B114" s="2" t="s">
        <v>24</v>
      </c>
      <c r="C114">
        <v>243</v>
      </c>
      <c r="D114">
        <v>84.760310157896981</v>
      </c>
      <c r="E114">
        <v>0.58582973480224609</v>
      </c>
      <c r="F114">
        <v>0.52148663997650146</v>
      </c>
      <c r="G114">
        <v>11.91948611735878</v>
      </c>
      <c r="H114">
        <v>-0.61338860671319617</v>
      </c>
      <c r="I114">
        <v>24.48</v>
      </c>
    </row>
    <row r="115" spans="1:9" x14ac:dyDescent="0.25">
      <c r="A115">
        <v>114</v>
      </c>
      <c r="B115" s="2" t="s">
        <v>24</v>
      </c>
      <c r="C115">
        <v>248</v>
      </c>
      <c r="D115">
        <v>81.861647348555309</v>
      </c>
      <c r="E115">
        <v>0.63351553678512573</v>
      </c>
      <c r="F115">
        <v>0.56076478958129883</v>
      </c>
      <c r="G115">
        <v>11.91966751443263</v>
      </c>
      <c r="H115">
        <v>-0.61346025811853588</v>
      </c>
      <c r="I115">
        <v>11.52</v>
      </c>
    </row>
    <row r="116" spans="1:9" x14ac:dyDescent="0.25">
      <c r="A116">
        <v>115</v>
      </c>
      <c r="B116" s="2" t="s">
        <v>24</v>
      </c>
      <c r="C116">
        <v>249</v>
      </c>
      <c r="D116">
        <v>101.12623941330681</v>
      </c>
      <c r="E116">
        <v>0.64311695098876953</v>
      </c>
      <c r="F116">
        <v>0.61116337776184082</v>
      </c>
      <c r="G116">
        <v>11.91960668988777</v>
      </c>
      <c r="H116">
        <v>-0.61331285018554793</v>
      </c>
      <c r="I116">
        <v>5.76</v>
      </c>
    </row>
    <row r="117" spans="1:9" x14ac:dyDescent="0.25">
      <c r="A117">
        <v>116</v>
      </c>
      <c r="B117" s="2" t="s">
        <v>24</v>
      </c>
      <c r="C117">
        <v>250</v>
      </c>
      <c r="D117">
        <v>138.29933650909911</v>
      </c>
      <c r="E117">
        <v>0.56708794832229614</v>
      </c>
      <c r="F117">
        <v>0.46304595470428472</v>
      </c>
      <c r="G117">
        <v>11.919102735740481</v>
      </c>
      <c r="H117">
        <v>-0.61331188485520638</v>
      </c>
      <c r="I117">
        <v>5.76</v>
      </c>
    </row>
    <row r="118" spans="1:9" x14ac:dyDescent="0.25">
      <c r="A118">
        <v>117</v>
      </c>
      <c r="B118" s="2" t="s">
        <v>24</v>
      </c>
      <c r="C118">
        <v>251</v>
      </c>
      <c r="D118">
        <v>209.79964543902679</v>
      </c>
      <c r="E118">
        <v>0.7264140248298645</v>
      </c>
      <c r="F118">
        <v>0.9617917537689209</v>
      </c>
      <c r="G118">
        <v>11.91745318871283</v>
      </c>
      <c r="H118">
        <v>-0.6128744613763808</v>
      </c>
      <c r="I118">
        <v>34.56</v>
      </c>
    </row>
    <row r="119" spans="1:9" x14ac:dyDescent="0.25">
      <c r="A119">
        <v>118</v>
      </c>
      <c r="B119" s="2" t="s">
        <v>24</v>
      </c>
      <c r="C119">
        <v>254</v>
      </c>
      <c r="D119">
        <v>225.32348027305</v>
      </c>
      <c r="E119">
        <v>0.72575241327285767</v>
      </c>
      <c r="F119">
        <v>1.007287979125977</v>
      </c>
      <c r="G119">
        <v>11.91740973525406</v>
      </c>
      <c r="H119">
        <v>-0.61293943931337336</v>
      </c>
      <c r="I119">
        <v>10.08</v>
      </c>
    </row>
    <row r="120" spans="1:9" x14ac:dyDescent="0.25">
      <c r="A120">
        <v>119</v>
      </c>
      <c r="B120" s="2" t="s">
        <v>24</v>
      </c>
      <c r="C120">
        <v>256</v>
      </c>
      <c r="D120">
        <v>213.2134361872597</v>
      </c>
      <c r="E120">
        <v>0.55372345447540283</v>
      </c>
      <c r="F120">
        <v>0.57395893335342407</v>
      </c>
      <c r="G120">
        <v>11.91911233652305</v>
      </c>
      <c r="H120">
        <v>-0.61288967494794111</v>
      </c>
      <c r="I120">
        <v>10.08</v>
      </c>
    </row>
    <row r="121" spans="1:9" x14ac:dyDescent="0.25">
      <c r="A121">
        <v>120</v>
      </c>
      <c r="B121" s="2" t="s">
        <v>24</v>
      </c>
      <c r="C121">
        <v>257</v>
      </c>
      <c r="D121">
        <v>467.76816958472841</v>
      </c>
      <c r="E121">
        <v>0.74767887592315674</v>
      </c>
      <c r="F121">
        <v>1.003564715385437</v>
      </c>
      <c r="G121">
        <v>11.91796480499664</v>
      </c>
      <c r="H121">
        <v>-0.61299850829702551</v>
      </c>
      <c r="I121">
        <v>7.1999999999999993</v>
      </c>
    </row>
    <row r="122" spans="1:9" x14ac:dyDescent="0.25">
      <c r="A122">
        <v>121</v>
      </c>
      <c r="B122" s="2" t="s">
        <v>24</v>
      </c>
      <c r="C122">
        <v>258</v>
      </c>
      <c r="D122">
        <v>371.45481412372891</v>
      </c>
      <c r="E122">
        <v>0.80602669715881348</v>
      </c>
      <c r="F122">
        <v>1.158810496330261</v>
      </c>
      <c r="G122">
        <v>11.91762145996023</v>
      </c>
      <c r="H122">
        <v>-0.61296842943381125</v>
      </c>
      <c r="I122">
        <v>18.72</v>
      </c>
    </row>
    <row r="123" spans="1:9" x14ac:dyDescent="0.25">
      <c r="A123">
        <v>122</v>
      </c>
      <c r="B123" s="2" t="s">
        <v>24</v>
      </c>
      <c r="C123">
        <v>259</v>
      </c>
      <c r="D123">
        <v>137.4313566419813</v>
      </c>
      <c r="E123">
        <v>0.94158560037612915</v>
      </c>
      <c r="F123">
        <v>0.92352932691574097</v>
      </c>
      <c r="G123">
        <v>11.91560501397546</v>
      </c>
      <c r="H123">
        <v>-0.61298169626070365</v>
      </c>
      <c r="I123">
        <v>5.76</v>
      </c>
    </row>
    <row r="124" spans="1:9" x14ac:dyDescent="0.25">
      <c r="A124">
        <v>123</v>
      </c>
      <c r="B124" s="2" t="s">
        <v>24</v>
      </c>
      <c r="C124">
        <v>261</v>
      </c>
      <c r="D124">
        <v>612.10269019717259</v>
      </c>
      <c r="E124">
        <v>0.68307530879974365</v>
      </c>
      <c r="F124">
        <v>0.89941596984863281</v>
      </c>
      <c r="G124">
        <v>11.918751394043859</v>
      </c>
      <c r="H124">
        <v>-0.61256944369771305</v>
      </c>
      <c r="I124">
        <v>17.28</v>
      </c>
    </row>
    <row r="125" spans="1:9" x14ac:dyDescent="0.25">
      <c r="A125">
        <v>124</v>
      </c>
      <c r="B125" s="2" t="s">
        <v>24</v>
      </c>
      <c r="C125">
        <v>262</v>
      </c>
      <c r="D125">
        <v>223.91665927947511</v>
      </c>
      <c r="E125">
        <v>1.052162885665894</v>
      </c>
      <c r="F125">
        <v>1.1900454759597781</v>
      </c>
      <c r="G125">
        <v>11.91546417346251</v>
      </c>
      <c r="H125">
        <v>-0.61261183508650918</v>
      </c>
      <c r="I125">
        <v>17.28</v>
      </c>
    </row>
    <row r="126" spans="1:9" x14ac:dyDescent="0.25">
      <c r="A126">
        <v>125</v>
      </c>
      <c r="B126" s="2" t="s">
        <v>24</v>
      </c>
      <c r="C126">
        <v>267</v>
      </c>
      <c r="D126">
        <v>160.250361003573</v>
      </c>
      <c r="E126">
        <v>0.90621018409729004</v>
      </c>
      <c r="F126">
        <v>1.022556066513062</v>
      </c>
      <c r="G126">
        <v>11.91711434097353</v>
      </c>
      <c r="H126">
        <v>-0.61264383494006858</v>
      </c>
      <c r="I126">
        <v>5.76</v>
      </c>
    </row>
    <row r="127" spans="1:9" x14ac:dyDescent="0.25">
      <c r="A127">
        <v>126</v>
      </c>
      <c r="B127" s="2" t="s">
        <v>24</v>
      </c>
      <c r="C127">
        <v>270</v>
      </c>
      <c r="D127">
        <v>272.13562859429248</v>
      </c>
      <c r="E127">
        <v>1.071537852287292</v>
      </c>
      <c r="F127">
        <v>1.3939193487167361</v>
      </c>
      <c r="G127">
        <v>11.914777936725679</v>
      </c>
      <c r="H127">
        <v>-0.61247682307345086</v>
      </c>
      <c r="I127">
        <v>5.76</v>
      </c>
    </row>
    <row r="128" spans="1:9" x14ac:dyDescent="0.25">
      <c r="A128">
        <v>127</v>
      </c>
      <c r="B128" s="2" t="s">
        <v>24</v>
      </c>
      <c r="C128">
        <v>274</v>
      </c>
      <c r="D128">
        <v>159.6207694401817</v>
      </c>
      <c r="E128">
        <v>0.95087873935699463</v>
      </c>
      <c r="F128">
        <v>0.9972880482673645</v>
      </c>
      <c r="G128">
        <v>11.915179830466849</v>
      </c>
      <c r="H128">
        <v>-0.61201910509238222</v>
      </c>
      <c r="I128">
        <v>44.64</v>
      </c>
    </row>
    <row r="129" spans="1:9" x14ac:dyDescent="0.25">
      <c r="A129">
        <v>128</v>
      </c>
      <c r="B129" s="2" t="s">
        <v>24</v>
      </c>
      <c r="C129">
        <v>275</v>
      </c>
      <c r="D129">
        <v>65.02693418472532</v>
      </c>
      <c r="E129">
        <v>0.66708338260650635</v>
      </c>
      <c r="F129">
        <v>0.52718609571456909</v>
      </c>
      <c r="G129">
        <v>11.91415414746761</v>
      </c>
      <c r="H129">
        <v>-0.61227491557503222</v>
      </c>
      <c r="I129">
        <v>5.76</v>
      </c>
    </row>
    <row r="130" spans="1:9" x14ac:dyDescent="0.25">
      <c r="A130">
        <v>129</v>
      </c>
      <c r="B130" s="2" t="s">
        <v>24</v>
      </c>
      <c r="C130">
        <v>279</v>
      </c>
      <c r="D130">
        <v>533.36697533017116</v>
      </c>
      <c r="E130">
        <v>0.62758040428161621</v>
      </c>
      <c r="F130">
        <v>1.061488032341003</v>
      </c>
      <c r="G130">
        <v>11.91877973868978</v>
      </c>
      <c r="H130">
        <v>-0.61242858232840902</v>
      </c>
      <c r="I130">
        <v>24.48</v>
      </c>
    </row>
    <row r="131" spans="1:9" x14ac:dyDescent="0.25">
      <c r="A131">
        <v>130</v>
      </c>
      <c r="B131" s="2" t="s">
        <v>24</v>
      </c>
      <c r="C131">
        <v>280</v>
      </c>
      <c r="D131">
        <v>598.58782329256576</v>
      </c>
      <c r="E131">
        <v>0.71824193000793457</v>
      </c>
      <c r="F131">
        <v>1.073331475257874</v>
      </c>
      <c r="G131">
        <v>11.918525614919201</v>
      </c>
      <c r="H131">
        <v>-0.61215016071313688</v>
      </c>
      <c r="I131">
        <v>5.76</v>
      </c>
    </row>
    <row r="132" spans="1:9" x14ac:dyDescent="0.25">
      <c r="A132">
        <v>131</v>
      </c>
      <c r="B132" s="2" t="s">
        <v>24</v>
      </c>
      <c r="C132">
        <v>281</v>
      </c>
      <c r="D132">
        <v>531.98514665876121</v>
      </c>
      <c r="E132">
        <v>0.66849827766418457</v>
      </c>
      <c r="F132">
        <v>1.0701417922973631</v>
      </c>
      <c r="G132">
        <v>11.9187263927465</v>
      </c>
      <c r="H132">
        <v>-0.61236989113133478</v>
      </c>
      <c r="I132">
        <v>33.119999999999997</v>
      </c>
    </row>
    <row r="133" spans="1:9" x14ac:dyDescent="0.25">
      <c r="A133">
        <v>132</v>
      </c>
      <c r="B133" s="2" t="s">
        <v>24</v>
      </c>
      <c r="C133">
        <v>282</v>
      </c>
      <c r="D133">
        <v>291.31105211046008</v>
      </c>
      <c r="E133">
        <v>0.78294104337692261</v>
      </c>
      <c r="F133">
        <v>0.89319610595703125</v>
      </c>
      <c r="G133">
        <v>11.917937855730649</v>
      </c>
      <c r="H133">
        <v>-0.61214578769651928</v>
      </c>
      <c r="I133">
        <v>5.76</v>
      </c>
    </row>
    <row r="134" spans="1:9" x14ac:dyDescent="0.25">
      <c r="A134">
        <v>133</v>
      </c>
      <c r="B134" s="2" t="s">
        <v>24</v>
      </c>
      <c r="C134">
        <v>283</v>
      </c>
      <c r="D134">
        <v>162.8206646631634</v>
      </c>
      <c r="E134">
        <v>0.87299638986587524</v>
      </c>
      <c r="F134">
        <v>1.0001276731491091</v>
      </c>
      <c r="G134">
        <v>11.91519421114381</v>
      </c>
      <c r="H134">
        <v>-0.61197609017386934</v>
      </c>
      <c r="I134">
        <v>28.8</v>
      </c>
    </row>
    <row r="135" spans="1:9" x14ac:dyDescent="0.25">
      <c r="A135">
        <v>134</v>
      </c>
      <c r="B135" s="2" t="s">
        <v>24</v>
      </c>
      <c r="C135">
        <v>284</v>
      </c>
      <c r="D135">
        <v>161.21175554063589</v>
      </c>
      <c r="E135">
        <v>0.85088485479354858</v>
      </c>
      <c r="F135">
        <v>0.98952412605285645</v>
      </c>
      <c r="G135">
        <v>11.914784458582799</v>
      </c>
      <c r="H135">
        <v>-0.61205767579120196</v>
      </c>
      <c r="I135">
        <v>10.08</v>
      </c>
    </row>
    <row r="136" spans="1:9" x14ac:dyDescent="0.25">
      <c r="A136">
        <v>135</v>
      </c>
      <c r="B136" s="2" t="s">
        <v>24</v>
      </c>
      <c r="C136">
        <v>288</v>
      </c>
      <c r="D136">
        <v>362.1535831027561</v>
      </c>
      <c r="E136">
        <v>0.70338302850723267</v>
      </c>
      <c r="F136">
        <v>0.799510657787323</v>
      </c>
      <c r="G136">
        <v>11.9188586999934</v>
      </c>
      <c r="H136">
        <v>-0.61190920507049706</v>
      </c>
      <c r="I136">
        <v>5.76</v>
      </c>
    </row>
    <row r="137" spans="1:9" x14ac:dyDescent="0.25">
      <c r="A137">
        <v>136</v>
      </c>
      <c r="B137" s="2" t="s">
        <v>24</v>
      </c>
      <c r="C137">
        <v>289</v>
      </c>
      <c r="D137">
        <v>252.5994134327722</v>
      </c>
      <c r="E137">
        <v>0.90531647205352783</v>
      </c>
      <c r="F137">
        <v>1.307452917098999</v>
      </c>
      <c r="G137">
        <v>11.9155455459953</v>
      </c>
      <c r="H137">
        <v>-0.61199391047278262</v>
      </c>
      <c r="I137">
        <v>7.1999999999999993</v>
      </c>
    </row>
    <row r="138" spans="1:9" x14ac:dyDescent="0.25">
      <c r="A138">
        <v>137</v>
      </c>
      <c r="B138" s="2" t="s">
        <v>24</v>
      </c>
      <c r="C138">
        <v>290</v>
      </c>
      <c r="D138">
        <v>57.631647776043607</v>
      </c>
      <c r="E138">
        <v>0.66375881433486938</v>
      </c>
      <c r="F138">
        <v>0.46769404411315918</v>
      </c>
      <c r="G138">
        <v>11.914499238403319</v>
      </c>
      <c r="H138">
        <v>-0.61171581581278922</v>
      </c>
      <c r="I138">
        <v>129.6</v>
      </c>
    </row>
    <row r="139" spans="1:9" x14ac:dyDescent="0.25">
      <c r="A139">
        <v>138</v>
      </c>
      <c r="B139" s="2" t="s">
        <v>24</v>
      </c>
      <c r="C139">
        <v>291</v>
      </c>
      <c r="D139">
        <v>147.14165339394219</v>
      </c>
      <c r="E139">
        <v>0.77223712205886841</v>
      </c>
      <c r="F139">
        <v>0.67776954174041748</v>
      </c>
      <c r="G139">
        <v>11.917964814774789</v>
      </c>
      <c r="H139">
        <v>-0.61171986964822855</v>
      </c>
      <c r="I139">
        <v>10.08</v>
      </c>
    </row>
    <row r="140" spans="1:9" x14ac:dyDescent="0.25">
      <c r="A140">
        <v>139</v>
      </c>
      <c r="B140" s="2" t="s">
        <v>24</v>
      </c>
      <c r="C140">
        <v>292</v>
      </c>
      <c r="D140">
        <v>120.38071193392319</v>
      </c>
      <c r="E140">
        <v>0.79052072763442993</v>
      </c>
      <c r="F140">
        <v>0.8209647536277771</v>
      </c>
      <c r="G140">
        <v>11.916041720390099</v>
      </c>
      <c r="H140">
        <v>-0.61178167819657248</v>
      </c>
      <c r="I140">
        <v>4.32</v>
      </c>
    </row>
    <row r="141" spans="1:9" x14ac:dyDescent="0.25">
      <c r="A141">
        <v>140</v>
      </c>
      <c r="B141" s="2" t="s">
        <v>24</v>
      </c>
      <c r="C141">
        <v>293</v>
      </c>
      <c r="D141">
        <v>66.994235629127132</v>
      </c>
      <c r="E141">
        <v>0.71617001295089722</v>
      </c>
      <c r="F141">
        <v>0.52083122730255127</v>
      </c>
      <c r="G141">
        <v>11.91471260073528</v>
      </c>
      <c r="H141">
        <v>-0.61179284547941437</v>
      </c>
      <c r="I141">
        <v>96.47999999999999</v>
      </c>
    </row>
    <row r="142" spans="1:9" x14ac:dyDescent="0.25">
      <c r="A142">
        <v>141</v>
      </c>
      <c r="B142" s="2" t="s">
        <v>24</v>
      </c>
      <c r="C142">
        <v>294</v>
      </c>
      <c r="D142">
        <v>60.25335902259463</v>
      </c>
      <c r="E142">
        <v>0.68313837051391602</v>
      </c>
      <c r="F142">
        <v>0.48155087232589722</v>
      </c>
      <c r="G142">
        <v>11.914502658272839</v>
      </c>
      <c r="H142">
        <v>-0.61153712636367275</v>
      </c>
      <c r="I142">
        <v>34.56</v>
      </c>
    </row>
    <row r="143" spans="1:9" x14ac:dyDescent="0.25">
      <c r="A143">
        <v>142</v>
      </c>
      <c r="B143" s="2" t="s">
        <v>24</v>
      </c>
      <c r="C143">
        <v>299</v>
      </c>
      <c r="D143">
        <v>92.057152399941089</v>
      </c>
      <c r="E143">
        <v>0.70381206274032593</v>
      </c>
      <c r="F143">
        <v>0.67706060409545898</v>
      </c>
      <c r="G143">
        <v>11.91476887976491</v>
      </c>
      <c r="H143">
        <v>-0.61165217726945098</v>
      </c>
      <c r="I143">
        <v>5.76</v>
      </c>
    </row>
    <row r="144" spans="1:9" x14ac:dyDescent="0.25">
      <c r="A144">
        <v>143</v>
      </c>
      <c r="B144" s="2" t="s">
        <v>24</v>
      </c>
      <c r="C144">
        <v>303</v>
      </c>
      <c r="D144">
        <v>117.75321052187969</v>
      </c>
      <c r="E144">
        <v>0.77345401048660278</v>
      </c>
      <c r="F144">
        <v>0.78250056505203247</v>
      </c>
      <c r="G144">
        <v>11.9184076604695</v>
      </c>
      <c r="H144">
        <v>-0.61128488652755064</v>
      </c>
      <c r="I144">
        <v>11.52</v>
      </c>
    </row>
    <row r="145" spans="1:9" x14ac:dyDescent="0.25">
      <c r="A145">
        <v>144</v>
      </c>
      <c r="B145" s="2" t="s">
        <v>24</v>
      </c>
      <c r="C145">
        <v>305</v>
      </c>
      <c r="D145">
        <v>61.677308309645881</v>
      </c>
      <c r="E145">
        <v>0.69636857509613037</v>
      </c>
      <c r="F145">
        <v>0.49344703555107122</v>
      </c>
      <c r="G145">
        <v>11.914544495993781</v>
      </c>
      <c r="H145">
        <v>-0.61169456878646977</v>
      </c>
      <c r="I145">
        <v>118.08</v>
      </c>
    </row>
    <row r="146" spans="1:9" x14ac:dyDescent="0.25">
      <c r="A146">
        <v>145</v>
      </c>
      <c r="B146" s="2" t="s">
        <v>24</v>
      </c>
      <c r="C146">
        <v>308</v>
      </c>
      <c r="D146">
        <v>70.959583161369196</v>
      </c>
      <c r="E146">
        <v>0.62934368848800659</v>
      </c>
      <c r="F146">
        <v>0.49427306652069092</v>
      </c>
      <c r="G146">
        <v>11.918937388802821</v>
      </c>
      <c r="H146">
        <v>-0.61110285894194161</v>
      </c>
      <c r="I146">
        <v>11.52</v>
      </c>
    </row>
    <row r="147" spans="1:9" x14ac:dyDescent="0.25">
      <c r="A147">
        <v>146</v>
      </c>
      <c r="B147" s="2" t="s">
        <v>24</v>
      </c>
      <c r="C147">
        <v>312</v>
      </c>
      <c r="D147">
        <v>62.293915521530877</v>
      </c>
      <c r="E147">
        <v>0.66105496883392334</v>
      </c>
      <c r="F147">
        <v>0.46236962080001831</v>
      </c>
      <c r="G147">
        <v>11.917930596164391</v>
      </c>
      <c r="H147">
        <v>-0.61098212259191043</v>
      </c>
      <c r="I147">
        <v>5.76</v>
      </c>
    </row>
    <row r="148" spans="1:9" x14ac:dyDescent="0.25">
      <c r="A148">
        <v>147</v>
      </c>
      <c r="B148" s="2" t="s">
        <v>25</v>
      </c>
      <c r="C148">
        <v>65</v>
      </c>
      <c r="D148">
        <v>3221.2289477151539</v>
      </c>
      <c r="E148">
        <v>0.61470156908035278</v>
      </c>
      <c r="F148">
        <v>0.59797888994216919</v>
      </c>
      <c r="G148">
        <v>341.21730358911628</v>
      </c>
      <c r="H148">
        <v>-0.21196685957271169</v>
      </c>
      <c r="I148">
        <v>4.32</v>
      </c>
    </row>
    <row r="149" spans="1:9" x14ac:dyDescent="0.25">
      <c r="A149">
        <v>148</v>
      </c>
      <c r="B149" s="2" t="s">
        <v>25</v>
      </c>
      <c r="C149">
        <v>67</v>
      </c>
      <c r="D149">
        <v>3788.9377654544892</v>
      </c>
      <c r="E149">
        <v>0.69088625907897949</v>
      </c>
      <c r="F149">
        <v>0.72200596332550049</v>
      </c>
      <c r="G149">
        <v>341.21774315383061</v>
      </c>
      <c r="H149">
        <v>-0.2116696619797496</v>
      </c>
      <c r="I149">
        <v>5.76</v>
      </c>
    </row>
    <row r="150" spans="1:9" x14ac:dyDescent="0.25">
      <c r="A150">
        <v>149</v>
      </c>
      <c r="B150" s="2" t="s">
        <v>26</v>
      </c>
      <c r="C150">
        <v>0</v>
      </c>
      <c r="D150">
        <v>801.00135197715156</v>
      </c>
      <c r="E150">
        <v>0.62216693162918091</v>
      </c>
      <c r="F150">
        <v>0.67047500610351563</v>
      </c>
      <c r="G150">
        <v>12.20630861497564</v>
      </c>
      <c r="H150">
        <v>-0.1430265475812737</v>
      </c>
      <c r="I150">
        <v>4.32</v>
      </c>
    </row>
    <row r="151" spans="1:9" x14ac:dyDescent="0.25">
      <c r="A151">
        <v>150</v>
      </c>
      <c r="B151" s="2" t="s">
        <v>27</v>
      </c>
      <c r="C151">
        <v>1</v>
      </c>
      <c r="D151">
        <v>348.47344292534717</v>
      </c>
      <c r="E151">
        <v>0.47259849309921259</v>
      </c>
      <c r="F151">
        <v>0.53128015995025635</v>
      </c>
      <c r="G151">
        <v>342.70232211620907</v>
      </c>
      <c r="H151">
        <v>0.1055088459301219</v>
      </c>
      <c r="I151">
        <v>5.76</v>
      </c>
    </row>
    <row r="152" spans="1:9" x14ac:dyDescent="0.25">
      <c r="A152">
        <v>151</v>
      </c>
      <c r="B152" s="2" t="s">
        <v>27</v>
      </c>
      <c r="C152">
        <v>48</v>
      </c>
      <c r="D152">
        <v>983.63585699172245</v>
      </c>
      <c r="E152">
        <v>0.60078167915344238</v>
      </c>
      <c r="F152">
        <v>0.59070789813995361</v>
      </c>
      <c r="G152">
        <v>342.70507324740339</v>
      </c>
      <c r="H152">
        <v>0.1245943360725007</v>
      </c>
      <c r="I152">
        <v>11.52</v>
      </c>
    </row>
    <row r="153" spans="1:9" x14ac:dyDescent="0.25">
      <c r="A153">
        <v>152</v>
      </c>
      <c r="B153" s="2" t="s">
        <v>27</v>
      </c>
      <c r="C153">
        <v>80</v>
      </c>
      <c r="D153">
        <v>396.15976242792038</v>
      </c>
      <c r="E153">
        <v>1.051449179649353</v>
      </c>
      <c r="F153">
        <v>0.59802210330963135</v>
      </c>
      <c r="G153">
        <v>342.70834102372709</v>
      </c>
      <c r="H153">
        <v>0.13688038487942369</v>
      </c>
      <c r="I153">
        <v>4.32</v>
      </c>
    </row>
    <row r="154" spans="1:9" x14ac:dyDescent="0.25">
      <c r="A154">
        <v>153</v>
      </c>
      <c r="B154" s="2" t="s">
        <v>28</v>
      </c>
      <c r="C154">
        <v>4</v>
      </c>
      <c r="D154">
        <v>240.76039450509211</v>
      </c>
      <c r="E154">
        <v>1.08289635181427</v>
      </c>
      <c r="F154">
        <v>0.69737637042999268</v>
      </c>
      <c r="G154">
        <v>343.11579760791568</v>
      </c>
      <c r="H154">
        <v>-7.2803169425668349E-2</v>
      </c>
      <c r="I154">
        <v>4.32</v>
      </c>
    </row>
    <row r="155" spans="1:9" x14ac:dyDescent="0.25">
      <c r="A155">
        <v>154</v>
      </c>
      <c r="B155" s="2" t="s">
        <v>28</v>
      </c>
      <c r="C155">
        <v>24</v>
      </c>
      <c r="D155">
        <v>234.92896367633151</v>
      </c>
      <c r="E155">
        <v>0.8245660662651062</v>
      </c>
      <c r="F155">
        <v>0.57792025804519653</v>
      </c>
      <c r="G155">
        <v>343.12664281181208</v>
      </c>
      <c r="H155">
        <v>-6.6471233172850308E-2</v>
      </c>
      <c r="I155">
        <v>4.32</v>
      </c>
    </row>
    <row r="156" spans="1:9" x14ac:dyDescent="0.25">
      <c r="A156">
        <v>155</v>
      </c>
      <c r="B156" s="2" t="s">
        <v>28</v>
      </c>
      <c r="C156">
        <v>36</v>
      </c>
      <c r="D156">
        <v>115.978445325579</v>
      </c>
      <c r="E156">
        <v>0.6246640682220459</v>
      </c>
      <c r="F156">
        <v>0.47628164291381841</v>
      </c>
      <c r="G156">
        <v>343.12597496166347</v>
      </c>
      <c r="H156">
        <v>-6.6029710135351666E-2</v>
      </c>
      <c r="I156">
        <v>4.32</v>
      </c>
    </row>
    <row r="157" spans="1:9" x14ac:dyDescent="0.25">
      <c r="A157">
        <v>156</v>
      </c>
      <c r="B157" s="2" t="s">
        <v>28</v>
      </c>
      <c r="C157">
        <v>45</v>
      </c>
      <c r="D157">
        <v>164.56410241505449</v>
      </c>
      <c r="E157">
        <v>0.69255626201629639</v>
      </c>
      <c r="F157">
        <v>0.6093975305557251</v>
      </c>
      <c r="G157">
        <v>343.1247527590026</v>
      </c>
      <c r="H157">
        <v>-6.494686763760972E-2</v>
      </c>
      <c r="I157">
        <v>33.119999999999997</v>
      </c>
    </row>
    <row r="158" spans="1:9" x14ac:dyDescent="0.25">
      <c r="A158">
        <v>157</v>
      </c>
      <c r="B158" s="2" t="s">
        <v>28</v>
      </c>
      <c r="C158">
        <v>47</v>
      </c>
      <c r="D158">
        <v>158.95365154932409</v>
      </c>
      <c r="E158">
        <v>0.68306910991668701</v>
      </c>
      <c r="F158">
        <v>0.60793209075927734</v>
      </c>
      <c r="G158">
        <v>343.12476569883489</v>
      </c>
      <c r="H158">
        <v>-6.4899394143640488E-2</v>
      </c>
      <c r="I158">
        <v>48.96</v>
      </c>
    </row>
    <row r="159" spans="1:9" x14ac:dyDescent="0.25">
      <c r="A159">
        <v>158</v>
      </c>
      <c r="B159" s="2" t="s">
        <v>28</v>
      </c>
      <c r="C159">
        <v>48</v>
      </c>
      <c r="D159">
        <v>183.59989590115021</v>
      </c>
      <c r="E159">
        <v>0.75591123104095459</v>
      </c>
      <c r="F159">
        <v>0.72736728191375732</v>
      </c>
      <c r="G159">
        <v>343.12489777690092</v>
      </c>
      <c r="H159">
        <v>-6.541818159800912E-2</v>
      </c>
      <c r="I159">
        <v>12.96</v>
      </c>
    </row>
    <row r="160" spans="1:9" x14ac:dyDescent="0.25">
      <c r="A160">
        <v>159</v>
      </c>
      <c r="B160" s="2" t="s">
        <v>28</v>
      </c>
      <c r="C160">
        <v>49</v>
      </c>
      <c r="D160">
        <v>139.97560834127759</v>
      </c>
      <c r="E160">
        <v>0.6010327935218811</v>
      </c>
      <c r="F160">
        <v>0.57076048851013184</v>
      </c>
      <c r="G160">
        <v>343.12591507543323</v>
      </c>
      <c r="H160">
        <v>-6.5216965874979535E-2</v>
      </c>
      <c r="I160">
        <v>7.1999999999999993</v>
      </c>
    </row>
    <row r="161" spans="1:9" x14ac:dyDescent="0.25">
      <c r="A161">
        <v>160</v>
      </c>
      <c r="B161" s="2" t="s">
        <v>28</v>
      </c>
      <c r="C161">
        <v>50</v>
      </c>
      <c r="D161">
        <v>159.16604844350661</v>
      </c>
      <c r="E161">
        <v>0.62544852495193481</v>
      </c>
      <c r="F161">
        <v>0.57802975177764893</v>
      </c>
      <c r="G161">
        <v>343.12621797848641</v>
      </c>
      <c r="H161">
        <v>-6.402573094321104E-2</v>
      </c>
      <c r="I161">
        <v>76.319999999999993</v>
      </c>
    </row>
    <row r="162" spans="1:9" x14ac:dyDescent="0.25">
      <c r="A162">
        <v>161</v>
      </c>
      <c r="B162" s="2" t="s">
        <v>28</v>
      </c>
      <c r="C162">
        <v>51</v>
      </c>
      <c r="D162">
        <v>149.2125041901119</v>
      </c>
      <c r="E162">
        <v>0.63730388879776001</v>
      </c>
      <c r="F162">
        <v>0.50737243890762329</v>
      </c>
      <c r="G162">
        <v>343.12464994394458</v>
      </c>
      <c r="H162">
        <v>-6.4541230323173701E-2</v>
      </c>
      <c r="I162">
        <v>17.28</v>
      </c>
    </row>
    <row r="163" spans="1:9" x14ac:dyDescent="0.25">
      <c r="A163">
        <v>162</v>
      </c>
      <c r="B163" s="2" t="s">
        <v>28</v>
      </c>
      <c r="C163">
        <v>53</v>
      </c>
      <c r="D163">
        <v>121.27173136151031</v>
      </c>
      <c r="E163">
        <v>0.54552078247070313</v>
      </c>
      <c r="F163">
        <v>0.48213383555412292</v>
      </c>
      <c r="G163">
        <v>343.12640934086193</v>
      </c>
      <c r="H163">
        <v>-6.483646749557874E-2</v>
      </c>
      <c r="I163">
        <v>5.76</v>
      </c>
    </row>
    <row r="164" spans="1:9" x14ac:dyDescent="0.25">
      <c r="A164">
        <v>163</v>
      </c>
      <c r="B164" s="2" t="s">
        <v>28</v>
      </c>
      <c r="C164">
        <v>54</v>
      </c>
      <c r="D164">
        <v>326.20681278289311</v>
      </c>
      <c r="E164">
        <v>0.92768710851669312</v>
      </c>
      <c r="F164">
        <v>1.0026340484619141</v>
      </c>
      <c r="G164">
        <v>343.1249978517406</v>
      </c>
      <c r="H164">
        <v>-6.4832326777328281E-2</v>
      </c>
      <c r="I164">
        <v>5.76</v>
      </c>
    </row>
    <row r="165" spans="1:9" x14ac:dyDescent="0.25">
      <c r="A165">
        <v>164</v>
      </c>
      <c r="B165" s="2" t="s">
        <v>28</v>
      </c>
      <c r="C165">
        <v>60</v>
      </c>
      <c r="D165">
        <v>156.53657156323629</v>
      </c>
      <c r="E165">
        <v>0.62611013650894165</v>
      </c>
      <c r="F165">
        <v>0.59707856178283691</v>
      </c>
      <c r="G165">
        <v>343.12633319877881</v>
      </c>
      <c r="H165">
        <v>-6.401717644021937E-2</v>
      </c>
      <c r="I165">
        <v>37.44</v>
      </c>
    </row>
    <row r="166" spans="1:9" x14ac:dyDescent="0.25">
      <c r="A166">
        <v>165</v>
      </c>
      <c r="B166" s="2" t="s">
        <v>28</v>
      </c>
      <c r="C166">
        <v>61</v>
      </c>
      <c r="D166">
        <v>276.10285319979232</v>
      </c>
      <c r="E166">
        <v>0.87601184844970703</v>
      </c>
      <c r="F166">
        <v>0.90433460474014282</v>
      </c>
      <c r="G166">
        <v>343.1258061536364</v>
      </c>
      <c r="H166">
        <v>-6.4471467913132144E-2</v>
      </c>
      <c r="I166">
        <v>4.32</v>
      </c>
    </row>
    <row r="167" spans="1:9" x14ac:dyDescent="0.25">
      <c r="A167">
        <v>166</v>
      </c>
      <c r="B167" s="2" t="s">
        <v>28</v>
      </c>
      <c r="C167">
        <v>63</v>
      </c>
      <c r="D167">
        <v>138.0229071965293</v>
      </c>
      <c r="E167">
        <v>0.5539202094078064</v>
      </c>
      <c r="F167">
        <v>0.53922218084335327</v>
      </c>
      <c r="G167">
        <v>343.12641983634222</v>
      </c>
      <c r="H167">
        <v>-6.4092972094457218E-2</v>
      </c>
      <c r="I167">
        <v>23.04</v>
      </c>
    </row>
    <row r="168" spans="1:9" x14ac:dyDescent="0.25">
      <c r="A168">
        <v>167</v>
      </c>
      <c r="B168" s="2" t="s">
        <v>28</v>
      </c>
      <c r="C168">
        <v>67</v>
      </c>
      <c r="D168">
        <v>230.73269072033111</v>
      </c>
      <c r="E168">
        <v>0.76742750406265259</v>
      </c>
      <c r="F168">
        <v>0.80827504396438599</v>
      </c>
      <c r="G168">
        <v>343.12602785787459</v>
      </c>
      <c r="H168">
        <v>-6.3805599874254992E-2</v>
      </c>
      <c r="I168">
        <v>4.32</v>
      </c>
    </row>
    <row r="169" spans="1:9" x14ac:dyDescent="0.25">
      <c r="A169">
        <v>168</v>
      </c>
      <c r="B169" s="2" t="s">
        <v>28</v>
      </c>
      <c r="C169">
        <v>69</v>
      </c>
      <c r="D169">
        <v>196.28047943115229</v>
      </c>
      <c r="E169">
        <v>0.81289482116699219</v>
      </c>
      <c r="F169">
        <v>0.63591879606246948</v>
      </c>
      <c r="G169">
        <v>343.12541804485937</v>
      </c>
      <c r="H169">
        <v>-6.3664831605501293E-2</v>
      </c>
      <c r="I169">
        <v>5.76</v>
      </c>
    </row>
    <row r="170" spans="1:9" x14ac:dyDescent="0.25">
      <c r="A170">
        <v>169</v>
      </c>
      <c r="B170" s="2" t="s">
        <v>28</v>
      </c>
      <c r="C170">
        <v>71</v>
      </c>
      <c r="D170">
        <v>159.28775545150509</v>
      </c>
      <c r="E170">
        <v>0.67777591943740845</v>
      </c>
      <c r="F170">
        <v>0.52428382635116577</v>
      </c>
      <c r="G170">
        <v>343.12537520064473</v>
      </c>
      <c r="H170">
        <v>-6.3494528053892496E-2</v>
      </c>
      <c r="I170">
        <v>11.52</v>
      </c>
    </row>
    <row r="171" spans="1:9" x14ac:dyDescent="0.25">
      <c r="A171">
        <v>170</v>
      </c>
      <c r="B171" s="2" t="s">
        <v>28</v>
      </c>
      <c r="C171">
        <v>95</v>
      </c>
      <c r="D171">
        <v>355.40665520562072</v>
      </c>
      <c r="E171">
        <v>1.2334268093109131</v>
      </c>
      <c r="F171">
        <v>0.80092912912368774</v>
      </c>
      <c r="G171">
        <v>343.11573779862721</v>
      </c>
      <c r="H171">
        <v>-6.1673004698592861E-2</v>
      </c>
      <c r="I171">
        <v>5.76</v>
      </c>
    </row>
    <row r="172" spans="1:9" x14ac:dyDescent="0.25">
      <c r="A172">
        <v>171</v>
      </c>
      <c r="B172" s="2" t="s">
        <v>28</v>
      </c>
      <c r="C172">
        <v>108</v>
      </c>
      <c r="D172">
        <v>201.45201304602239</v>
      </c>
      <c r="E172">
        <v>0.59469747543334961</v>
      </c>
      <c r="F172">
        <v>0.52793914079666138</v>
      </c>
      <c r="G172">
        <v>343.12757535079652</v>
      </c>
      <c r="H172">
        <v>-6.037718081565005E-2</v>
      </c>
      <c r="I172">
        <v>48.96</v>
      </c>
    </row>
    <row r="173" spans="1:9" x14ac:dyDescent="0.25">
      <c r="A173">
        <v>172</v>
      </c>
      <c r="B173" s="2" t="s">
        <v>28</v>
      </c>
      <c r="C173">
        <v>111</v>
      </c>
      <c r="D173">
        <v>3323.0648949032739</v>
      </c>
      <c r="E173">
        <v>1.1035264730453489</v>
      </c>
      <c r="F173">
        <v>0.75783640146255493</v>
      </c>
      <c r="G173">
        <v>343.1257987439497</v>
      </c>
      <c r="H173">
        <v>-6.0820348938750969E-2</v>
      </c>
      <c r="I173">
        <v>4.32</v>
      </c>
    </row>
    <row r="174" spans="1:9" x14ac:dyDescent="0.25">
      <c r="A174">
        <v>173</v>
      </c>
      <c r="B174" s="2" t="s">
        <v>28</v>
      </c>
      <c r="C174">
        <v>115</v>
      </c>
      <c r="D174">
        <v>413.43101622566343</v>
      </c>
      <c r="E174">
        <v>0.63046532869338989</v>
      </c>
      <c r="F174">
        <v>0.53172767162322998</v>
      </c>
      <c r="G174">
        <v>343.12725882833308</v>
      </c>
      <c r="H174">
        <v>-6.0622340255451622E-2</v>
      </c>
      <c r="I174">
        <v>5.76</v>
      </c>
    </row>
    <row r="175" spans="1:9" x14ac:dyDescent="0.25">
      <c r="A175">
        <v>174</v>
      </c>
      <c r="B175" s="2" t="s">
        <v>28</v>
      </c>
      <c r="C175">
        <v>120</v>
      </c>
      <c r="D175">
        <v>220.2431966388036</v>
      </c>
      <c r="E175">
        <v>0.65528213977813721</v>
      </c>
      <c r="F175">
        <v>0.6659085750579834</v>
      </c>
      <c r="G175">
        <v>343.12778235644981</v>
      </c>
      <c r="H175">
        <v>-6.0283888672736569E-2</v>
      </c>
      <c r="I175">
        <v>7.1999999999999993</v>
      </c>
    </row>
    <row r="176" spans="1:9" x14ac:dyDescent="0.25">
      <c r="A176">
        <v>175</v>
      </c>
      <c r="B176" s="2" t="s">
        <v>28</v>
      </c>
      <c r="C176">
        <v>152</v>
      </c>
      <c r="D176">
        <v>5670.4716758122522</v>
      </c>
      <c r="E176">
        <v>1.678523898124695</v>
      </c>
      <c r="F176">
        <v>2.2314586639404301</v>
      </c>
      <c r="G176">
        <v>343.13909625008938</v>
      </c>
      <c r="H176">
        <v>-5.2704310610829648E-2</v>
      </c>
      <c r="I176">
        <v>11.52</v>
      </c>
    </row>
    <row r="177" spans="1:9" x14ac:dyDescent="0.25">
      <c r="A177">
        <v>176</v>
      </c>
      <c r="B177" s="2" t="s">
        <v>28</v>
      </c>
      <c r="C177">
        <v>153</v>
      </c>
      <c r="D177">
        <v>3752.9146709139391</v>
      </c>
      <c r="E177">
        <v>1.732142567634583</v>
      </c>
      <c r="F177">
        <v>2.5872025489807129</v>
      </c>
      <c r="G177">
        <v>343.13890388153828</v>
      </c>
      <c r="H177">
        <v>-5.2586857227387512E-2</v>
      </c>
      <c r="I177">
        <v>18.72</v>
      </c>
    </row>
    <row r="178" spans="1:9" x14ac:dyDescent="0.25">
      <c r="A178">
        <v>177</v>
      </c>
      <c r="B178" s="2" t="s">
        <v>28</v>
      </c>
      <c r="C178">
        <v>154</v>
      </c>
      <c r="D178">
        <v>686.99863978794644</v>
      </c>
      <c r="E178">
        <v>0.73208767175674438</v>
      </c>
      <c r="F178">
        <v>0.65799558162689209</v>
      </c>
      <c r="G178">
        <v>343.13863402832573</v>
      </c>
      <c r="H178">
        <v>-5.2358586096570632E-2</v>
      </c>
      <c r="I178">
        <v>5.76</v>
      </c>
    </row>
    <row r="179" spans="1:9" x14ac:dyDescent="0.25">
      <c r="A179">
        <v>178</v>
      </c>
      <c r="B179" s="2" t="s">
        <v>29</v>
      </c>
      <c r="C179">
        <v>8</v>
      </c>
      <c r="D179">
        <v>2512.872362893725</v>
      </c>
      <c r="E179">
        <v>0.47789865732192988</v>
      </c>
      <c r="F179">
        <v>0.53494584560394287</v>
      </c>
      <c r="G179">
        <v>12.401236086508071</v>
      </c>
      <c r="H179">
        <v>-0.46849135326885383</v>
      </c>
      <c r="I179">
        <v>5.76</v>
      </c>
    </row>
    <row r="180" spans="1:9" x14ac:dyDescent="0.25">
      <c r="A180">
        <v>179</v>
      </c>
      <c r="B180" s="2" t="s">
        <v>30</v>
      </c>
      <c r="C180">
        <v>22</v>
      </c>
      <c r="D180">
        <v>346.68450128464468</v>
      </c>
      <c r="E180">
        <v>0.65003812313079834</v>
      </c>
      <c r="F180">
        <v>0.60709255933761597</v>
      </c>
      <c r="G180">
        <v>343.52770808826909</v>
      </c>
      <c r="H180">
        <v>-0.50585992983941241</v>
      </c>
      <c r="I180">
        <v>4.32</v>
      </c>
    </row>
    <row r="181" spans="1:9" x14ac:dyDescent="0.25">
      <c r="A181">
        <v>180</v>
      </c>
      <c r="B181" s="2" t="s">
        <v>30</v>
      </c>
      <c r="C181">
        <v>29</v>
      </c>
      <c r="D181">
        <v>383.92620994931173</v>
      </c>
      <c r="E181">
        <v>0.57332950830459595</v>
      </c>
      <c r="F181">
        <v>0.54749244451522827</v>
      </c>
      <c r="G181">
        <v>343.52749773985602</v>
      </c>
      <c r="H181">
        <v>-0.50549194589835122</v>
      </c>
      <c r="I181">
        <v>5.76</v>
      </c>
    </row>
    <row r="182" spans="1:9" x14ac:dyDescent="0.25">
      <c r="A182">
        <v>181</v>
      </c>
      <c r="B182" s="2" t="s">
        <v>30</v>
      </c>
      <c r="C182">
        <v>30</v>
      </c>
      <c r="D182">
        <v>239.0089943295433</v>
      </c>
      <c r="E182">
        <v>0.64355003833770752</v>
      </c>
      <c r="F182">
        <v>0.46940088272094732</v>
      </c>
      <c r="G182">
        <v>343.52723751194287</v>
      </c>
      <c r="H182">
        <v>-0.50557687347804814</v>
      </c>
      <c r="I182">
        <v>14.4</v>
      </c>
    </row>
    <row r="183" spans="1:9" x14ac:dyDescent="0.25">
      <c r="A183">
        <v>182</v>
      </c>
      <c r="B183" s="2" t="s">
        <v>30</v>
      </c>
      <c r="C183">
        <v>32</v>
      </c>
      <c r="D183">
        <v>186.3779037717789</v>
      </c>
      <c r="E183">
        <v>0.55672025680541992</v>
      </c>
      <c r="F183">
        <v>0.4585932195186615</v>
      </c>
      <c r="G183">
        <v>343.52719635063971</v>
      </c>
      <c r="H183">
        <v>-0.50519128303301108</v>
      </c>
      <c r="I183">
        <v>4.32</v>
      </c>
    </row>
    <row r="184" spans="1:9" x14ac:dyDescent="0.25">
      <c r="A184">
        <v>183</v>
      </c>
      <c r="B184" s="2" t="s">
        <v>31</v>
      </c>
      <c r="C184">
        <v>10</v>
      </c>
      <c r="D184">
        <v>199.59649585542221</v>
      </c>
      <c r="E184">
        <v>0.51389133930206299</v>
      </c>
      <c r="F184">
        <v>0.63380658626556396</v>
      </c>
      <c r="G184">
        <v>12.493359521628911</v>
      </c>
      <c r="H184">
        <v>-0.22296911320516469</v>
      </c>
      <c r="I184">
        <v>14.4</v>
      </c>
    </row>
    <row r="185" spans="1:9" x14ac:dyDescent="0.25">
      <c r="A185">
        <v>184</v>
      </c>
      <c r="B185" s="2" t="s">
        <v>31</v>
      </c>
      <c r="C185">
        <v>20</v>
      </c>
      <c r="D185">
        <v>8041.7906746031749</v>
      </c>
      <c r="E185">
        <v>0.62831085920333862</v>
      </c>
      <c r="F185">
        <v>1.2609220743179319</v>
      </c>
      <c r="G185">
        <v>12.507197104084151</v>
      </c>
      <c r="H185">
        <v>-0.20231430534696501</v>
      </c>
      <c r="I185">
        <v>4.32</v>
      </c>
    </row>
    <row r="186" spans="1:9" x14ac:dyDescent="0.25">
      <c r="A186">
        <v>185</v>
      </c>
      <c r="B186" s="2" t="s">
        <v>32</v>
      </c>
      <c r="C186">
        <v>27</v>
      </c>
      <c r="D186">
        <v>136.64796617296011</v>
      </c>
      <c r="E186">
        <v>0.77573311328887939</v>
      </c>
      <c r="F186">
        <v>0.47796201705932623</v>
      </c>
      <c r="G186">
        <v>343.90238840941657</v>
      </c>
      <c r="H186">
        <v>-0.67162091848377425</v>
      </c>
      <c r="I186">
        <v>4.32</v>
      </c>
    </row>
    <row r="187" spans="1:9" x14ac:dyDescent="0.25">
      <c r="A187">
        <v>186</v>
      </c>
      <c r="B187" s="2" t="s">
        <v>32</v>
      </c>
      <c r="C187">
        <v>28</v>
      </c>
      <c r="D187">
        <v>1460.7609340122769</v>
      </c>
      <c r="E187">
        <v>0.68890225887298584</v>
      </c>
      <c r="F187">
        <v>0.81035798788070679</v>
      </c>
      <c r="G187">
        <v>343.90367680645107</v>
      </c>
      <c r="H187">
        <v>-0.67138789792904607</v>
      </c>
      <c r="I187">
        <v>10.08</v>
      </c>
    </row>
    <row r="188" spans="1:9" x14ac:dyDescent="0.25">
      <c r="A188">
        <v>187</v>
      </c>
      <c r="B188" s="2" t="s">
        <v>32</v>
      </c>
      <c r="C188">
        <v>31</v>
      </c>
      <c r="D188">
        <v>667.18601045154389</v>
      </c>
      <c r="E188">
        <v>0.40774917602539063</v>
      </c>
      <c r="F188">
        <v>0.5127837061882019</v>
      </c>
      <c r="G188">
        <v>343.90309996124228</v>
      </c>
      <c r="H188">
        <v>-0.6709236428469495</v>
      </c>
      <c r="I188">
        <v>10.08</v>
      </c>
    </row>
    <row r="189" spans="1:9" x14ac:dyDescent="0.25">
      <c r="A189">
        <v>188</v>
      </c>
      <c r="B189" s="2" t="s">
        <v>32</v>
      </c>
      <c r="C189">
        <v>32</v>
      </c>
      <c r="D189">
        <v>3092.2602093408982</v>
      </c>
      <c r="E189">
        <v>0.68101406097412109</v>
      </c>
      <c r="F189">
        <v>0.74994558095932007</v>
      </c>
      <c r="G189">
        <v>343.9037553533085</v>
      </c>
      <c r="H189">
        <v>-0.67080110237437518</v>
      </c>
      <c r="I189">
        <v>10.08</v>
      </c>
    </row>
    <row r="190" spans="1:9" x14ac:dyDescent="0.25">
      <c r="A190">
        <v>189</v>
      </c>
      <c r="B190" s="2" t="s">
        <v>32</v>
      </c>
      <c r="C190">
        <v>34</v>
      </c>
      <c r="D190">
        <v>818.3776007758247</v>
      </c>
      <c r="E190">
        <v>0.47241953015327448</v>
      </c>
      <c r="F190">
        <v>0.48970392346382141</v>
      </c>
      <c r="G190">
        <v>343.90439179023099</v>
      </c>
      <c r="H190">
        <v>-0.67084344386137296</v>
      </c>
      <c r="I190">
        <v>4.32</v>
      </c>
    </row>
    <row r="191" spans="1:9" x14ac:dyDescent="0.25">
      <c r="A191">
        <v>190</v>
      </c>
      <c r="B191" s="2" t="s">
        <v>32</v>
      </c>
      <c r="C191">
        <v>37</v>
      </c>
      <c r="D191">
        <v>2275.4320417131698</v>
      </c>
      <c r="E191">
        <v>0.76579523086547852</v>
      </c>
      <c r="F191">
        <v>1.038784980773926</v>
      </c>
      <c r="G191">
        <v>343.90390036802381</v>
      </c>
      <c r="H191">
        <v>-0.67050769324661341</v>
      </c>
      <c r="I191">
        <v>23.04</v>
      </c>
    </row>
    <row r="192" spans="1:9" x14ac:dyDescent="0.25">
      <c r="A192">
        <v>191</v>
      </c>
      <c r="B192" s="2" t="s">
        <v>32</v>
      </c>
      <c r="C192">
        <v>78</v>
      </c>
      <c r="D192">
        <v>533.60663519965283</v>
      </c>
      <c r="E192">
        <v>0.45488825440406799</v>
      </c>
      <c r="F192">
        <v>0.54661047458648682</v>
      </c>
      <c r="G192">
        <v>343.89168525556278</v>
      </c>
      <c r="H192">
        <v>-0.64707048690502877</v>
      </c>
      <c r="I192">
        <v>8.64</v>
      </c>
    </row>
    <row r="193" spans="1:9" x14ac:dyDescent="0.25">
      <c r="A193">
        <v>192</v>
      </c>
      <c r="B193" s="2" t="s">
        <v>32</v>
      </c>
      <c r="C193">
        <v>81</v>
      </c>
      <c r="D193">
        <v>652.06128075009303</v>
      </c>
      <c r="E193">
        <v>0.45824608206748962</v>
      </c>
      <c r="F193">
        <v>0.48346993327140808</v>
      </c>
      <c r="G193">
        <v>343.89130965632017</v>
      </c>
      <c r="H193">
        <v>-0.64673277391808093</v>
      </c>
      <c r="I193">
        <v>10.08</v>
      </c>
    </row>
    <row r="194" spans="1:9" x14ac:dyDescent="0.25">
      <c r="A194">
        <v>193</v>
      </c>
      <c r="B194" s="2" t="s">
        <v>33</v>
      </c>
      <c r="C194">
        <v>132</v>
      </c>
      <c r="D194">
        <v>1269.356863839286</v>
      </c>
      <c r="E194">
        <v>0.6171913743019104</v>
      </c>
      <c r="F194">
        <v>0.4679986834526062</v>
      </c>
      <c r="G194">
        <v>345.5017047184179</v>
      </c>
      <c r="H194">
        <v>0.34791983293849249</v>
      </c>
      <c r="I194">
        <v>10.08</v>
      </c>
    </row>
    <row r="195" spans="1:9" x14ac:dyDescent="0.25">
      <c r="A195">
        <v>194</v>
      </c>
      <c r="B195" s="2" t="s">
        <v>34</v>
      </c>
      <c r="C195">
        <v>96</v>
      </c>
      <c r="D195">
        <v>3069.7689964657739</v>
      </c>
      <c r="E195">
        <v>0.73582959175109863</v>
      </c>
      <c r="F195">
        <v>0.58285254240036011</v>
      </c>
      <c r="G195">
        <v>12.67114162143079</v>
      </c>
      <c r="H195">
        <v>-0.17814821865156041</v>
      </c>
      <c r="I195">
        <v>8.64</v>
      </c>
    </row>
    <row r="196" spans="1:9" x14ac:dyDescent="0.25">
      <c r="A196">
        <v>195</v>
      </c>
      <c r="B196" s="2" t="s">
        <v>34</v>
      </c>
      <c r="C196">
        <v>103</v>
      </c>
      <c r="D196">
        <v>860.61053805881079</v>
      </c>
      <c r="E196">
        <v>0.45237123966217041</v>
      </c>
      <c r="F196">
        <v>0.54852354526519775</v>
      </c>
      <c r="G196">
        <v>12.670759945051291</v>
      </c>
      <c r="H196">
        <v>-0.17757772391722379</v>
      </c>
      <c r="I196">
        <v>7.1999999999999993</v>
      </c>
    </row>
    <row r="197" spans="1:9" x14ac:dyDescent="0.25">
      <c r="A197">
        <v>196</v>
      </c>
      <c r="B197" s="2" t="s">
        <v>35</v>
      </c>
      <c r="C197">
        <v>27</v>
      </c>
      <c r="D197">
        <v>6518.4248666914682</v>
      </c>
      <c r="E197">
        <v>0.63693040609359741</v>
      </c>
      <c r="F197">
        <v>0.87943309545516968</v>
      </c>
      <c r="G197">
        <v>12.876981523412249</v>
      </c>
      <c r="H197">
        <v>-0.2019548813946542</v>
      </c>
      <c r="I197">
        <v>7.1999999999999993</v>
      </c>
    </row>
    <row r="198" spans="1:9" x14ac:dyDescent="0.25">
      <c r="A198">
        <v>197</v>
      </c>
      <c r="B198" s="2" t="s">
        <v>36</v>
      </c>
      <c r="C198">
        <v>59</v>
      </c>
      <c r="D198">
        <v>281.56428866916241</v>
      </c>
      <c r="E198">
        <v>0.46214967966079712</v>
      </c>
      <c r="F198">
        <v>0.47727912664413452</v>
      </c>
      <c r="G198">
        <v>12.908304455602311</v>
      </c>
      <c r="H198">
        <v>-0.26513943016167579</v>
      </c>
      <c r="I198">
        <v>4.32</v>
      </c>
    </row>
    <row r="199" spans="1:9" x14ac:dyDescent="0.25">
      <c r="A199">
        <v>198</v>
      </c>
      <c r="B199" s="2" t="s">
        <v>36</v>
      </c>
      <c r="C199">
        <v>113</v>
      </c>
      <c r="D199">
        <v>274.47415911962122</v>
      </c>
      <c r="E199">
        <v>0.45124566555023188</v>
      </c>
      <c r="F199">
        <v>0.53462743759155273</v>
      </c>
      <c r="G199">
        <v>12.90720710168819</v>
      </c>
      <c r="H199">
        <v>-0.26462408438937057</v>
      </c>
      <c r="I199">
        <v>5.76</v>
      </c>
    </row>
    <row r="200" spans="1:9" x14ac:dyDescent="0.25">
      <c r="A200">
        <v>199</v>
      </c>
      <c r="B200" s="2" t="s">
        <v>36</v>
      </c>
      <c r="C200">
        <v>128</v>
      </c>
      <c r="D200">
        <v>321.80062551347038</v>
      </c>
      <c r="E200">
        <v>0.4966776967048645</v>
      </c>
      <c r="F200">
        <v>0.57808190584182739</v>
      </c>
      <c r="G200">
        <v>12.9076942465879</v>
      </c>
      <c r="H200">
        <v>-0.26447229517402832</v>
      </c>
      <c r="I200">
        <v>4.32</v>
      </c>
    </row>
    <row r="201" spans="1:9" x14ac:dyDescent="0.25">
      <c r="A201">
        <v>200</v>
      </c>
      <c r="B201" s="2" t="s">
        <v>36</v>
      </c>
      <c r="C201">
        <v>129</v>
      </c>
      <c r="D201">
        <v>303.38447813003779</v>
      </c>
      <c r="E201">
        <v>0.49096810817718511</v>
      </c>
      <c r="F201">
        <v>0.55523663759231567</v>
      </c>
      <c r="G201">
        <v>12.907429776024269</v>
      </c>
      <c r="H201">
        <v>-0.26454771607745747</v>
      </c>
      <c r="I201">
        <v>12.96</v>
      </c>
    </row>
    <row r="202" spans="1:9" x14ac:dyDescent="0.25">
      <c r="A202">
        <v>201</v>
      </c>
      <c r="B202" s="2" t="s">
        <v>36</v>
      </c>
      <c r="C202">
        <v>137</v>
      </c>
      <c r="D202">
        <v>502.73728749108687</v>
      </c>
      <c r="E202">
        <v>0.58102744817733765</v>
      </c>
      <c r="F202">
        <v>0.57904338836669922</v>
      </c>
      <c r="G202">
        <v>12.90855012485925</v>
      </c>
      <c r="H202">
        <v>-0.26421613481463668</v>
      </c>
      <c r="I202">
        <v>7.1999999999999993</v>
      </c>
    </row>
    <row r="203" spans="1:9" x14ac:dyDescent="0.25">
      <c r="A203">
        <v>202</v>
      </c>
      <c r="B203" s="2" t="s">
        <v>36</v>
      </c>
      <c r="C203">
        <v>181</v>
      </c>
      <c r="D203">
        <v>547.2403026762463</v>
      </c>
      <c r="E203">
        <v>0.75021916627883911</v>
      </c>
      <c r="F203">
        <v>0.81778502464294434</v>
      </c>
      <c r="G203">
        <v>12.906830887736939</v>
      </c>
      <c r="H203">
        <v>-0.26357674301793549</v>
      </c>
      <c r="I203">
        <v>5.76</v>
      </c>
    </row>
    <row r="204" spans="1:9" x14ac:dyDescent="0.25">
      <c r="A204">
        <v>203</v>
      </c>
      <c r="B204" s="2" t="s">
        <v>36</v>
      </c>
      <c r="C204">
        <v>197</v>
      </c>
      <c r="D204">
        <v>517.5742497519841</v>
      </c>
      <c r="E204">
        <v>0.59000909328460693</v>
      </c>
      <c r="F204">
        <v>0.63334095478057861</v>
      </c>
      <c r="G204">
        <v>12.909167223343511</v>
      </c>
      <c r="H204">
        <v>-0.26324963939836749</v>
      </c>
      <c r="I204">
        <v>5.76</v>
      </c>
    </row>
    <row r="205" spans="1:9" x14ac:dyDescent="0.25">
      <c r="A205">
        <v>204</v>
      </c>
      <c r="B205" s="2" t="s">
        <v>36</v>
      </c>
      <c r="C205">
        <v>200</v>
      </c>
      <c r="D205">
        <v>398.73347206721229</v>
      </c>
      <c r="E205">
        <v>0.57068979740142822</v>
      </c>
      <c r="F205">
        <v>0.67310500144958496</v>
      </c>
      <c r="G205">
        <v>12.905836267563449</v>
      </c>
      <c r="H205">
        <v>-0.26325404312511941</v>
      </c>
      <c r="I205">
        <v>5.76</v>
      </c>
    </row>
    <row r="206" spans="1:9" x14ac:dyDescent="0.25">
      <c r="A206">
        <v>205</v>
      </c>
      <c r="B206" s="2" t="s">
        <v>36</v>
      </c>
      <c r="C206">
        <v>205</v>
      </c>
      <c r="D206">
        <v>299.71516321575831</v>
      </c>
      <c r="E206">
        <v>0.44422289729118353</v>
      </c>
      <c r="F206">
        <v>0.5013536810874939</v>
      </c>
      <c r="G206">
        <v>12.90567534347495</v>
      </c>
      <c r="H206">
        <v>-0.26335924117104131</v>
      </c>
      <c r="I206">
        <v>15.84</v>
      </c>
    </row>
    <row r="207" spans="1:9" x14ac:dyDescent="0.25">
      <c r="A207">
        <v>206</v>
      </c>
      <c r="B207" s="2" t="s">
        <v>36</v>
      </c>
      <c r="C207">
        <v>211</v>
      </c>
      <c r="D207">
        <v>980.65585181826634</v>
      </c>
      <c r="E207">
        <v>0.82649689912796021</v>
      </c>
      <c r="F207">
        <v>0.7794528603553772</v>
      </c>
      <c r="G207">
        <v>12.907096674657939</v>
      </c>
      <c r="H207">
        <v>-0.26256657871848721</v>
      </c>
      <c r="I207">
        <v>48.96</v>
      </c>
    </row>
    <row r="208" spans="1:9" x14ac:dyDescent="0.25">
      <c r="A208">
        <v>207</v>
      </c>
      <c r="B208" s="2" t="s">
        <v>36</v>
      </c>
      <c r="C208">
        <v>214</v>
      </c>
      <c r="D208">
        <v>1145.076570056734</v>
      </c>
      <c r="E208">
        <v>0.7865062952041626</v>
      </c>
      <c r="F208">
        <v>0.76084882020950317</v>
      </c>
      <c r="G208">
        <v>12.908713438364799</v>
      </c>
      <c r="H208">
        <v>-0.26268340194709572</v>
      </c>
      <c r="I208">
        <v>11.52</v>
      </c>
    </row>
    <row r="209" spans="1:9" x14ac:dyDescent="0.25">
      <c r="A209">
        <v>208</v>
      </c>
      <c r="B209" s="2" t="s">
        <v>36</v>
      </c>
      <c r="C209">
        <v>216</v>
      </c>
      <c r="D209">
        <v>1072.9714045448909</v>
      </c>
      <c r="E209">
        <v>0.75764995813369751</v>
      </c>
      <c r="F209">
        <v>0.76694768667221069</v>
      </c>
      <c r="G209">
        <v>12.906945226085259</v>
      </c>
      <c r="H209">
        <v>-0.26247053012133492</v>
      </c>
      <c r="I209">
        <v>8.64</v>
      </c>
    </row>
    <row r="210" spans="1:9" x14ac:dyDescent="0.25">
      <c r="A210">
        <v>209</v>
      </c>
      <c r="B210" s="2" t="s">
        <v>36</v>
      </c>
      <c r="C210">
        <v>224</v>
      </c>
      <c r="D210">
        <v>1514.6812560066339</v>
      </c>
      <c r="E210">
        <v>0.98176175355911255</v>
      </c>
      <c r="F210">
        <v>0.91070002317428589</v>
      </c>
      <c r="G210">
        <v>12.907337230918079</v>
      </c>
      <c r="H210">
        <v>-0.26242184234535137</v>
      </c>
      <c r="I210">
        <v>5.76</v>
      </c>
    </row>
    <row r="211" spans="1:9" x14ac:dyDescent="0.25">
      <c r="A211">
        <v>210</v>
      </c>
      <c r="B211" s="2" t="s">
        <v>36</v>
      </c>
      <c r="C211">
        <v>235</v>
      </c>
      <c r="D211">
        <v>325.09068080357139</v>
      </c>
      <c r="E211">
        <v>0.55097341537475586</v>
      </c>
      <c r="F211">
        <v>0.49619802832603449</v>
      </c>
      <c r="G211">
        <v>12.911299512233811</v>
      </c>
      <c r="H211">
        <v>-0.26221899954189798</v>
      </c>
      <c r="I211">
        <v>23.04</v>
      </c>
    </row>
    <row r="212" spans="1:9" x14ac:dyDescent="0.25">
      <c r="A212">
        <v>211</v>
      </c>
      <c r="B212" s="2" t="s">
        <v>36</v>
      </c>
      <c r="C212">
        <v>241</v>
      </c>
      <c r="D212">
        <v>727.28674752371649</v>
      </c>
      <c r="E212">
        <v>0.4324297308921814</v>
      </c>
      <c r="F212">
        <v>0.50898253917694092</v>
      </c>
      <c r="G212">
        <v>12.909738206727299</v>
      </c>
      <c r="H212">
        <v>-0.26163863449702618</v>
      </c>
      <c r="I212">
        <v>28.8</v>
      </c>
    </row>
    <row r="213" spans="1:9" x14ac:dyDescent="0.25">
      <c r="A213">
        <v>212</v>
      </c>
      <c r="B213" s="2" t="s">
        <v>36</v>
      </c>
      <c r="C213">
        <v>243</v>
      </c>
      <c r="D213">
        <v>496.24894157288571</v>
      </c>
      <c r="E213">
        <v>0.44650354981422419</v>
      </c>
      <c r="F213">
        <v>0.52724868059158325</v>
      </c>
      <c r="G213">
        <v>12.905193167046921</v>
      </c>
      <c r="H213">
        <v>-0.26213573174134169</v>
      </c>
      <c r="I213">
        <v>4.32</v>
      </c>
    </row>
    <row r="214" spans="1:9" x14ac:dyDescent="0.25">
      <c r="A214">
        <v>213</v>
      </c>
      <c r="B214" s="2" t="s">
        <v>36</v>
      </c>
      <c r="C214">
        <v>247</v>
      </c>
      <c r="D214">
        <v>3286.710708860367</v>
      </c>
      <c r="E214">
        <v>0.80968707799911499</v>
      </c>
      <c r="F214">
        <v>1.2411166429519651</v>
      </c>
      <c r="G214">
        <v>12.90819715937425</v>
      </c>
      <c r="H214">
        <v>-0.26172766152653432</v>
      </c>
      <c r="I214">
        <v>10.08</v>
      </c>
    </row>
    <row r="215" spans="1:9" x14ac:dyDescent="0.25">
      <c r="A215">
        <v>214</v>
      </c>
      <c r="B215" s="2" t="s">
        <v>36</v>
      </c>
      <c r="C215">
        <v>249</v>
      </c>
      <c r="D215">
        <v>802.57785131060882</v>
      </c>
      <c r="E215">
        <v>0.63228291273117065</v>
      </c>
      <c r="F215">
        <v>0.73661321401596069</v>
      </c>
      <c r="G215">
        <v>12.90613797632636</v>
      </c>
      <c r="H215">
        <v>-0.26068196036569841</v>
      </c>
      <c r="I215">
        <v>63.36</v>
      </c>
    </row>
    <row r="216" spans="1:9" x14ac:dyDescent="0.25">
      <c r="A216">
        <v>215</v>
      </c>
      <c r="B216" s="2" t="s">
        <v>36</v>
      </c>
      <c r="C216">
        <v>255</v>
      </c>
      <c r="D216">
        <v>711.33483402312743</v>
      </c>
      <c r="E216">
        <v>0.62503188848495483</v>
      </c>
      <c r="F216">
        <v>0.60419309139251709</v>
      </c>
      <c r="G216">
        <v>12.910376532507239</v>
      </c>
      <c r="H216">
        <v>-0.26158816639706173</v>
      </c>
      <c r="I216">
        <v>5.76</v>
      </c>
    </row>
    <row r="217" spans="1:9" x14ac:dyDescent="0.25">
      <c r="A217">
        <v>216</v>
      </c>
      <c r="B217" s="2" t="s">
        <v>36</v>
      </c>
      <c r="C217">
        <v>256</v>
      </c>
      <c r="D217">
        <v>2263.4950668092761</v>
      </c>
      <c r="E217">
        <v>0.66442966461181641</v>
      </c>
      <c r="F217">
        <v>0.92296898365020752</v>
      </c>
      <c r="G217">
        <v>12.908954670250379</v>
      </c>
      <c r="H217">
        <v>-0.2616781094583262</v>
      </c>
      <c r="I217">
        <v>7.1999999999999993</v>
      </c>
    </row>
    <row r="218" spans="1:9" x14ac:dyDescent="0.25">
      <c r="A218">
        <v>217</v>
      </c>
      <c r="B218" s="2" t="s">
        <v>36</v>
      </c>
      <c r="C218">
        <v>259</v>
      </c>
      <c r="D218">
        <v>3403.4101698133682</v>
      </c>
      <c r="E218">
        <v>0.74015980958938599</v>
      </c>
      <c r="F218">
        <v>1.5393413305282591</v>
      </c>
      <c r="G218">
        <v>12.90750119158491</v>
      </c>
      <c r="H218">
        <v>-0.2614171495656708</v>
      </c>
      <c r="I218">
        <v>5.76</v>
      </c>
    </row>
    <row r="219" spans="1:9" x14ac:dyDescent="0.25">
      <c r="A219">
        <v>218</v>
      </c>
      <c r="B219" s="2" t="s">
        <v>36</v>
      </c>
      <c r="C219">
        <v>261</v>
      </c>
      <c r="D219">
        <v>1016.182066902282</v>
      </c>
      <c r="E219">
        <v>0.60995793342590332</v>
      </c>
      <c r="F219">
        <v>0.69147676229476929</v>
      </c>
      <c r="G219">
        <v>12.906352006951741</v>
      </c>
      <c r="H219">
        <v>-0.26138974164161738</v>
      </c>
      <c r="I219">
        <v>7.1999999999999993</v>
      </c>
    </row>
    <row r="220" spans="1:9" x14ac:dyDescent="0.25">
      <c r="A220">
        <v>219</v>
      </c>
      <c r="B220" s="2" t="s">
        <v>36</v>
      </c>
      <c r="C220">
        <v>262</v>
      </c>
      <c r="D220">
        <v>252.16656639462431</v>
      </c>
      <c r="E220">
        <v>0.48334574699401861</v>
      </c>
      <c r="F220">
        <v>0.48939633369445801</v>
      </c>
      <c r="G220">
        <v>12.911880171324119</v>
      </c>
      <c r="H220">
        <v>-0.26079781963786819</v>
      </c>
      <c r="I220">
        <v>67.679999999999993</v>
      </c>
    </row>
    <row r="221" spans="1:9" x14ac:dyDescent="0.25">
      <c r="A221">
        <v>220</v>
      </c>
      <c r="B221" s="2" t="s">
        <v>36</v>
      </c>
      <c r="C221">
        <v>267</v>
      </c>
      <c r="D221">
        <v>1151.537940615699</v>
      </c>
      <c r="E221">
        <v>0.55511975288391113</v>
      </c>
      <c r="F221">
        <v>0.88996005058288574</v>
      </c>
      <c r="G221">
        <v>12.91011172792706</v>
      </c>
      <c r="H221">
        <v>-0.26111085116085819</v>
      </c>
      <c r="I221">
        <v>8.64</v>
      </c>
    </row>
    <row r="222" spans="1:9" x14ac:dyDescent="0.25">
      <c r="A222">
        <v>221</v>
      </c>
      <c r="B222" s="2" t="s">
        <v>36</v>
      </c>
      <c r="C222">
        <v>271</v>
      </c>
      <c r="D222">
        <v>614.70885503859745</v>
      </c>
      <c r="E222">
        <v>0.59683144092559814</v>
      </c>
      <c r="F222">
        <v>0.48686569929122919</v>
      </c>
      <c r="G222">
        <v>12.9060400094231</v>
      </c>
      <c r="H222">
        <v>-0.26042778184847781</v>
      </c>
      <c r="I222">
        <v>30.24</v>
      </c>
    </row>
    <row r="223" spans="1:9" x14ac:dyDescent="0.25">
      <c r="A223">
        <v>222</v>
      </c>
      <c r="B223" s="2" t="s">
        <v>36</v>
      </c>
      <c r="C223">
        <v>276</v>
      </c>
      <c r="D223">
        <v>376.72354683043471</v>
      </c>
      <c r="E223">
        <v>0.69168895483016968</v>
      </c>
      <c r="F223">
        <v>0.53561156988143921</v>
      </c>
      <c r="G223">
        <v>12.911342724085999</v>
      </c>
      <c r="H223">
        <v>-0.260657816693602</v>
      </c>
      <c r="I223">
        <v>10.08</v>
      </c>
    </row>
    <row r="224" spans="1:9" x14ac:dyDescent="0.25">
      <c r="A224">
        <v>223</v>
      </c>
      <c r="B224" s="2" t="s">
        <v>36</v>
      </c>
      <c r="C224">
        <v>278</v>
      </c>
      <c r="D224">
        <v>2523.328508649553</v>
      </c>
      <c r="E224">
        <v>0.60283786058425903</v>
      </c>
      <c r="F224">
        <v>1.3869642019271851</v>
      </c>
      <c r="G224">
        <v>12.90699605572347</v>
      </c>
      <c r="H224">
        <v>-0.26050666173922721</v>
      </c>
      <c r="I224">
        <v>8.64</v>
      </c>
    </row>
    <row r="225" spans="1:9" x14ac:dyDescent="0.25">
      <c r="A225">
        <v>224</v>
      </c>
      <c r="B225" s="2" t="s">
        <v>36</v>
      </c>
      <c r="C225">
        <v>280</v>
      </c>
      <c r="D225">
        <v>668.18213084387401</v>
      </c>
      <c r="E225">
        <v>0.66962611675262451</v>
      </c>
      <c r="F225">
        <v>0.49944290518760681</v>
      </c>
      <c r="G225">
        <v>12.90605342625623</v>
      </c>
      <c r="H225">
        <v>-0.26056252604497288</v>
      </c>
      <c r="I225">
        <v>10.08</v>
      </c>
    </row>
    <row r="226" spans="1:9" x14ac:dyDescent="0.25">
      <c r="A226">
        <v>225</v>
      </c>
      <c r="B226" s="2" t="s">
        <v>36</v>
      </c>
      <c r="C226">
        <v>281</v>
      </c>
      <c r="D226">
        <v>267.34736609080483</v>
      </c>
      <c r="E226">
        <v>0.46241340041160578</v>
      </c>
      <c r="F226">
        <v>0.51318466663360596</v>
      </c>
      <c r="G226">
        <v>12.90512412403706</v>
      </c>
      <c r="H226">
        <v>-0.2605231368813487</v>
      </c>
      <c r="I226">
        <v>11.52</v>
      </c>
    </row>
    <row r="227" spans="1:9" x14ac:dyDescent="0.25">
      <c r="A227">
        <v>226</v>
      </c>
      <c r="B227" s="2" t="s">
        <v>36</v>
      </c>
      <c r="C227">
        <v>283</v>
      </c>
      <c r="D227">
        <v>256.58995007711741</v>
      </c>
      <c r="E227">
        <v>0.4443824291229248</v>
      </c>
      <c r="F227">
        <v>0.46626058220863342</v>
      </c>
      <c r="G227">
        <v>12.905004560327709</v>
      </c>
      <c r="H227">
        <v>-0.26055640121565837</v>
      </c>
      <c r="I227">
        <v>17.28</v>
      </c>
    </row>
    <row r="228" spans="1:9" x14ac:dyDescent="0.25">
      <c r="A228">
        <v>227</v>
      </c>
      <c r="B228" s="2" t="s">
        <v>36</v>
      </c>
      <c r="C228">
        <v>298</v>
      </c>
      <c r="D228">
        <v>2420.1074024987602</v>
      </c>
      <c r="E228">
        <v>0.70011991262435913</v>
      </c>
      <c r="F228">
        <v>1.2757846117019651</v>
      </c>
      <c r="G228">
        <v>12.90701352012945</v>
      </c>
      <c r="H228">
        <v>-0.25988061422047509</v>
      </c>
      <c r="I228">
        <v>7.1999999999999993</v>
      </c>
    </row>
    <row r="229" spans="1:9" x14ac:dyDescent="0.25">
      <c r="A229">
        <v>228</v>
      </c>
      <c r="B229" s="2" t="s">
        <v>36</v>
      </c>
      <c r="C229">
        <v>317</v>
      </c>
      <c r="D229">
        <v>596.48017277793281</v>
      </c>
      <c r="E229">
        <v>0.54084306955337524</v>
      </c>
      <c r="F229">
        <v>0.57728606462478638</v>
      </c>
      <c r="G229">
        <v>12.9062430478815</v>
      </c>
      <c r="H229">
        <v>-0.25894254039711517</v>
      </c>
      <c r="I229">
        <v>25.92</v>
      </c>
    </row>
    <row r="230" spans="1:9" x14ac:dyDescent="0.25">
      <c r="A230">
        <v>229</v>
      </c>
      <c r="B230" s="2" t="s">
        <v>36</v>
      </c>
      <c r="C230">
        <v>325</v>
      </c>
      <c r="D230">
        <v>2474.603319924975</v>
      </c>
      <c r="E230">
        <v>0.69199120998382568</v>
      </c>
      <c r="F230">
        <v>1.4750936031341551</v>
      </c>
      <c r="G230">
        <v>12.90733585735153</v>
      </c>
      <c r="H230">
        <v>-0.25915555108837679</v>
      </c>
      <c r="I230">
        <v>5.76</v>
      </c>
    </row>
    <row r="231" spans="1:9" x14ac:dyDescent="0.25">
      <c r="A231">
        <v>230</v>
      </c>
      <c r="B231" s="2" t="s">
        <v>36</v>
      </c>
      <c r="C231">
        <v>327</v>
      </c>
      <c r="D231">
        <v>394.3353985983228</v>
      </c>
      <c r="E231">
        <v>0.56615805625915527</v>
      </c>
      <c r="F231">
        <v>0.525188148021698</v>
      </c>
      <c r="G231">
        <v>12.905330825538069</v>
      </c>
      <c r="H231">
        <v>-0.25900218045404111</v>
      </c>
      <c r="I231">
        <v>8.64</v>
      </c>
    </row>
    <row r="232" spans="1:9" x14ac:dyDescent="0.25">
      <c r="A232">
        <v>231</v>
      </c>
      <c r="B232" s="2" t="s">
        <v>36</v>
      </c>
      <c r="C232">
        <v>335</v>
      </c>
      <c r="D232">
        <v>2374.9692402188739</v>
      </c>
      <c r="E232">
        <v>0.67811352014541626</v>
      </c>
      <c r="F232">
        <v>1.5222431421279909</v>
      </c>
      <c r="G232">
        <v>12.9074554781107</v>
      </c>
      <c r="H232">
        <v>-0.25903994183109308</v>
      </c>
      <c r="I232">
        <v>12.96</v>
      </c>
    </row>
    <row r="233" spans="1:9" x14ac:dyDescent="0.25">
      <c r="A233">
        <v>232</v>
      </c>
      <c r="B233" s="2" t="s">
        <v>36</v>
      </c>
      <c r="C233">
        <v>338</v>
      </c>
      <c r="D233">
        <v>2464.7798084077381</v>
      </c>
      <c r="E233">
        <v>0.70582771301269531</v>
      </c>
      <c r="F233">
        <v>1.425423860549927</v>
      </c>
      <c r="G233">
        <v>12.90763726702513</v>
      </c>
      <c r="H233">
        <v>-0.2588621684794421</v>
      </c>
      <c r="I233">
        <v>4.32</v>
      </c>
    </row>
    <row r="234" spans="1:9" x14ac:dyDescent="0.25">
      <c r="A234">
        <v>233</v>
      </c>
      <c r="B234" s="2" t="s">
        <v>36</v>
      </c>
      <c r="C234">
        <v>343</v>
      </c>
      <c r="D234">
        <v>1380.6257702055429</v>
      </c>
      <c r="E234">
        <v>0.52076655626296997</v>
      </c>
      <c r="F234">
        <v>0.96945858001708984</v>
      </c>
      <c r="G234">
        <v>12.908030437089719</v>
      </c>
      <c r="H234">
        <v>-0.25861116859871669</v>
      </c>
      <c r="I234">
        <v>11.52</v>
      </c>
    </row>
    <row r="235" spans="1:9" x14ac:dyDescent="0.25">
      <c r="A235">
        <v>234</v>
      </c>
      <c r="B235" s="2" t="s">
        <v>36</v>
      </c>
      <c r="C235">
        <v>344</v>
      </c>
      <c r="D235">
        <v>1571.2424384223091</v>
      </c>
      <c r="E235">
        <v>0.5182805061340332</v>
      </c>
      <c r="F235">
        <v>1.0727168321609499</v>
      </c>
      <c r="G235">
        <v>12.90773201105341</v>
      </c>
      <c r="H235">
        <v>-0.25883049615234371</v>
      </c>
      <c r="I235">
        <v>25.92</v>
      </c>
    </row>
    <row r="236" spans="1:9" x14ac:dyDescent="0.25">
      <c r="A236">
        <v>235</v>
      </c>
      <c r="B236" s="2" t="s">
        <v>36</v>
      </c>
      <c r="C236">
        <v>355</v>
      </c>
      <c r="D236">
        <v>443.93966311500179</v>
      </c>
      <c r="E236">
        <v>0.50535345077514648</v>
      </c>
      <c r="F236">
        <v>0.54867106676101685</v>
      </c>
      <c r="G236">
        <v>12.90604357315814</v>
      </c>
      <c r="H236">
        <v>-0.25832680814100378</v>
      </c>
      <c r="I236">
        <v>59.04</v>
      </c>
    </row>
    <row r="237" spans="1:9" x14ac:dyDescent="0.25">
      <c r="A237">
        <v>236</v>
      </c>
      <c r="B237" s="2" t="s">
        <v>36</v>
      </c>
      <c r="C237">
        <v>361</v>
      </c>
      <c r="D237">
        <v>577.52996777731278</v>
      </c>
      <c r="E237">
        <v>0.63311511278152466</v>
      </c>
      <c r="F237">
        <v>0.56598526239395142</v>
      </c>
      <c r="G237">
        <v>12.90853272942973</v>
      </c>
      <c r="H237">
        <v>-0.25771514921549071</v>
      </c>
      <c r="I237">
        <v>23.04</v>
      </c>
    </row>
    <row r="238" spans="1:9" x14ac:dyDescent="0.25">
      <c r="A238">
        <v>237</v>
      </c>
      <c r="B238" s="2" t="s">
        <v>36</v>
      </c>
      <c r="C238">
        <v>375</v>
      </c>
      <c r="D238">
        <v>319.63336278521831</v>
      </c>
      <c r="E238">
        <v>0.59924477338790894</v>
      </c>
      <c r="F238">
        <v>0.62149441242218018</v>
      </c>
      <c r="G238">
        <v>12.909881507735671</v>
      </c>
      <c r="H238">
        <v>-0.25719452383830421</v>
      </c>
      <c r="I238">
        <v>12.96</v>
      </c>
    </row>
    <row r="239" spans="1:9" x14ac:dyDescent="0.25">
      <c r="A239">
        <v>238</v>
      </c>
      <c r="B239" s="2" t="s">
        <v>36</v>
      </c>
      <c r="C239">
        <v>391</v>
      </c>
      <c r="D239">
        <v>439.96992565336677</v>
      </c>
      <c r="E239">
        <v>0.6139644980430603</v>
      </c>
      <c r="F239">
        <v>0.59282189607620239</v>
      </c>
      <c r="G239">
        <v>12.90852877844573</v>
      </c>
      <c r="H239">
        <v>-0.25652595461335492</v>
      </c>
      <c r="I239">
        <v>4.32</v>
      </c>
    </row>
    <row r="240" spans="1:9" x14ac:dyDescent="0.25">
      <c r="A240">
        <v>239</v>
      </c>
      <c r="B240" s="2" t="s">
        <v>36</v>
      </c>
      <c r="C240">
        <v>415</v>
      </c>
      <c r="D240">
        <v>159.35057685488749</v>
      </c>
      <c r="E240">
        <v>0.45943909883499151</v>
      </c>
      <c r="F240">
        <v>0.47295325994491583</v>
      </c>
      <c r="G240">
        <v>12.9103049102266</v>
      </c>
      <c r="H240">
        <v>-0.25547071294978918</v>
      </c>
      <c r="I240">
        <v>4.32</v>
      </c>
    </row>
    <row r="241" spans="1:9" x14ac:dyDescent="0.25">
      <c r="A241">
        <v>240</v>
      </c>
      <c r="B241" s="2" t="s">
        <v>37</v>
      </c>
      <c r="C241">
        <v>2</v>
      </c>
      <c r="D241">
        <v>410.46348450675839</v>
      </c>
      <c r="E241">
        <v>0.87059235572814941</v>
      </c>
      <c r="F241">
        <v>0.45037022233009338</v>
      </c>
      <c r="G241">
        <v>12.89965879798925</v>
      </c>
      <c r="H241">
        <v>-3.383025754100899E-2</v>
      </c>
      <c r="I241">
        <v>5.76</v>
      </c>
    </row>
    <row r="242" spans="1:9" x14ac:dyDescent="0.25">
      <c r="A242">
        <v>241</v>
      </c>
      <c r="B242" s="2" t="s">
        <v>38</v>
      </c>
      <c r="C242">
        <v>192</v>
      </c>
      <c r="D242">
        <v>178.7926507374597</v>
      </c>
      <c r="E242">
        <v>0.590198814868927</v>
      </c>
      <c r="F242">
        <v>0.45056071877479548</v>
      </c>
      <c r="G242">
        <v>12.90745809284015</v>
      </c>
      <c r="H242">
        <v>-0.26744988457524971</v>
      </c>
      <c r="I242">
        <v>64.8</v>
      </c>
    </row>
    <row r="243" spans="1:9" x14ac:dyDescent="0.25">
      <c r="A243">
        <v>242</v>
      </c>
      <c r="B243" s="2" t="s">
        <v>38</v>
      </c>
      <c r="C243">
        <v>197</v>
      </c>
      <c r="D243">
        <v>186.2844588264586</v>
      </c>
      <c r="E243">
        <v>0.62502968311309814</v>
      </c>
      <c r="F243">
        <v>0.48984357714653021</v>
      </c>
      <c r="G243">
        <v>12.9074926543604</v>
      </c>
      <c r="H243">
        <v>-0.26757763194905299</v>
      </c>
      <c r="I243">
        <v>40.32</v>
      </c>
    </row>
    <row r="244" spans="1:9" x14ac:dyDescent="0.25">
      <c r="A244">
        <v>243</v>
      </c>
      <c r="B244" s="2" t="s">
        <v>38</v>
      </c>
      <c r="C244">
        <v>198</v>
      </c>
      <c r="D244">
        <v>232.5601275005038</v>
      </c>
      <c r="E244">
        <v>0.76840204000473022</v>
      </c>
      <c r="F244">
        <v>0.63392972946166992</v>
      </c>
      <c r="G244">
        <v>12.90730492611821</v>
      </c>
      <c r="H244">
        <v>-0.26802676363671157</v>
      </c>
      <c r="I244">
        <v>4.32</v>
      </c>
    </row>
    <row r="245" spans="1:9" x14ac:dyDescent="0.25">
      <c r="A245">
        <v>244</v>
      </c>
      <c r="B245" s="2" t="s">
        <v>38</v>
      </c>
      <c r="C245">
        <v>204</v>
      </c>
      <c r="D245">
        <v>189.6464332701668</v>
      </c>
      <c r="E245">
        <v>0.63777142763137817</v>
      </c>
      <c r="F245">
        <v>0.49668601155281072</v>
      </c>
      <c r="G245">
        <v>12.907454026063361</v>
      </c>
      <c r="H245">
        <v>-0.26757420267877879</v>
      </c>
      <c r="I245">
        <v>51.84</v>
      </c>
    </row>
    <row r="246" spans="1:9" x14ac:dyDescent="0.25">
      <c r="A246">
        <v>245</v>
      </c>
      <c r="B246" s="2" t="s">
        <v>38</v>
      </c>
      <c r="C246">
        <v>208</v>
      </c>
      <c r="D246">
        <v>196.14292326427639</v>
      </c>
      <c r="E246">
        <v>0.61176782846450806</v>
      </c>
      <c r="F246">
        <v>0.50995779037475586</v>
      </c>
      <c r="G246">
        <v>12.90751835020331</v>
      </c>
      <c r="H246">
        <v>-0.26746570612229209</v>
      </c>
      <c r="I246">
        <v>14.4</v>
      </c>
    </row>
    <row r="247" spans="1:9" x14ac:dyDescent="0.25">
      <c r="A247">
        <v>246</v>
      </c>
      <c r="B247" s="2" t="s">
        <v>38</v>
      </c>
      <c r="C247">
        <v>209</v>
      </c>
      <c r="D247">
        <v>237.98636784629221</v>
      </c>
      <c r="E247">
        <v>0.74939149618148804</v>
      </c>
      <c r="F247">
        <v>0.63977521657943726</v>
      </c>
      <c r="G247">
        <v>12.90699987006011</v>
      </c>
      <c r="H247">
        <v>-0.26766652318349993</v>
      </c>
      <c r="I247">
        <v>5.76</v>
      </c>
    </row>
    <row r="248" spans="1:9" x14ac:dyDescent="0.25">
      <c r="A248">
        <v>247</v>
      </c>
      <c r="B248" s="2" t="s">
        <v>38</v>
      </c>
      <c r="C248">
        <v>309</v>
      </c>
      <c r="D248">
        <v>277.32755267430872</v>
      </c>
      <c r="E248">
        <v>0.45612269639968872</v>
      </c>
      <c r="F248">
        <v>0.47428417205810552</v>
      </c>
      <c r="G248">
        <v>12.908304455602311</v>
      </c>
      <c r="H248">
        <v>-0.26513943016167579</v>
      </c>
      <c r="I248">
        <v>4.32</v>
      </c>
    </row>
    <row r="249" spans="1:9" x14ac:dyDescent="0.25">
      <c r="A249">
        <v>248</v>
      </c>
      <c r="B249" s="2" t="s">
        <v>38</v>
      </c>
      <c r="C249">
        <v>333</v>
      </c>
      <c r="D249">
        <v>274.47415911962122</v>
      </c>
      <c r="E249">
        <v>0.45124566555023188</v>
      </c>
      <c r="F249">
        <v>0.53462743759155273</v>
      </c>
      <c r="G249">
        <v>12.90720710168819</v>
      </c>
      <c r="H249">
        <v>-0.26462408438937057</v>
      </c>
      <c r="I249">
        <v>5.76</v>
      </c>
    </row>
    <row r="250" spans="1:9" x14ac:dyDescent="0.25">
      <c r="A250">
        <v>249</v>
      </c>
      <c r="B250" s="2" t="s">
        <v>38</v>
      </c>
      <c r="C250">
        <v>343</v>
      </c>
      <c r="D250">
        <v>321.80062551347038</v>
      </c>
      <c r="E250">
        <v>0.4966776967048645</v>
      </c>
      <c r="F250">
        <v>0.57808190584182739</v>
      </c>
      <c r="G250">
        <v>12.9076942465879</v>
      </c>
      <c r="H250">
        <v>-0.26447229517402832</v>
      </c>
      <c r="I250">
        <v>4.32</v>
      </c>
    </row>
    <row r="251" spans="1:9" x14ac:dyDescent="0.25">
      <c r="A251">
        <v>250</v>
      </c>
      <c r="B251" s="2" t="s">
        <v>38</v>
      </c>
      <c r="C251">
        <v>344</v>
      </c>
      <c r="D251">
        <v>303.38447813003779</v>
      </c>
      <c r="E251">
        <v>0.49096810817718511</v>
      </c>
      <c r="F251">
        <v>0.55523651838302612</v>
      </c>
      <c r="G251">
        <v>12.907429776024269</v>
      </c>
      <c r="H251">
        <v>-0.26454771607745747</v>
      </c>
      <c r="I251">
        <v>12.96</v>
      </c>
    </row>
    <row r="252" spans="1:9" x14ac:dyDescent="0.25">
      <c r="A252">
        <v>251</v>
      </c>
      <c r="B252" s="2" t="s">
        <v>38</v>
      </c>
      <c r="C252">
        <v>349</v>
      </c>
      <c r="D252">
        <v>502.73728749108687</v>
      </c>
      <c r="E252">
        <v>0.58102744817733765</v>
      </c>
      <c r="F252">
        <v>0.57904338836669922</v>
      </c>
      <c r="G252">
        <v>12.90855012485925</v>
      </c>
      <c r="H252">
        <v>-0.26421613481463668</v>
      </c>
      <c r="I252">
        <v>7.1999999999999993</v>
      </c>
    </row>
    <row r="253" spans="1:9" x14ac:dyDescent="0.25">
      <c r="A253">
        <v>252</v>
      </c>
      <c r="B253" s="2" t="s">
        <v>38</v>
      </c>
      <c r="C253">
        <v>388</v>
      </c>
      <c r="D253">
        <v>547.2403026762463</v>
      </c>
      <c r="E253">
        <v>0.75021916627883911</v>
      </c>
      <c r="F253">
        <v>0.81778502464294434</v>
      </c>
      <c r="G253">
        <v>12.906830887736939</v>
      </c>
      <c r="H253">
        <v>-0.26357674301793549</v>
      </c>
      <c r="I253">
        <v>5.76</v>
      </c>
    </row>
    <row r="254" spans="1:9" x14ac:dyDescent="0.25">
      <c r="A254">
        <v>253</v>
      </c>
      <c r="B254" s="2" t="s">
        <v>38</v>
      </c>
      <c r="C254">
        <v>404</v>
      </c>
      <c r="D254">
        <v>517.5742497519841</v>
      </c>
      <c r="E254">
        <v>0.59000909328460693</v>
      </c>
      <c r="F254">
        <v>0.63334095478057861</v>
      </c>
      <c r="G254">
        <v>12.909167223343511</v>
      </c>
      <c r="H254">
        <v>-0.26324963939836749</v>
      </c>
      <c r="I254">
        <v>5.76</v>
      </c>
    </row>
    <row r="255" spans="1:9" x14ac:dyDescent="0.25">
      <c r="A255">
        <v>254</v>
      </c>
      <c r="B255" s="2" t="s">
        <v>38</v>
      </c>
      <c r="C255">
        <v>407</v>
      </c>
      <c r="D255">
        <v>398.73347206721229</v>
      </c>
      <c r="E255">
        <v>0.57068979740142822</v>
      </c>
      <c r="F255">
        <v>0.67310607433319092</v>
      </c>
      <c r="G255">
        <v>12.905836267563449</v>
      </c>
      <c r="H255">
        <v>-0.26325404312511941</v>
      </c>
      <c r="I255">
        <v>5.76</v>
      </c>
    </row>
    <row r="256" spans="1:9" x14ac:dyDescent="0.25">
      <c r="A256">
        <v>255</v>
      </c>
      <c r="B256" s="2" t="s">
        <v>38</v>
      </c>
      <c r="C256">
        <v>411</v>
      </c>
      <c r="D256">
        <v>299.71516321575831</v>
      </c>
      <c r="E256">
        <v>0.44422289729118353</v>
      </c>
      <c r="F256">
        <v>0.5013536810874939</v>
      </c>
      <c r="G256">
        <v>12.90567534347495</v>
      </c>
      <c r="H256">
        <v>-0.26335924117104131</v>
      </c>
      <c r="I256">
        <v>15.84</v>
      </c>
    </row>
    <row r="257" spans="1:9" x14ac:dyDescent="0.25">
      <c r="A257">
        <v>256</v>
      </c>
      <c r="B257" s="2" t="s">
        <v>38</v>
      </c>
      <c r="C257">
        <v>417</v>
      </c>
      <c r="D257">
        <v>980.65585181826634</v>
      </c>
      <c r="E257">
        <v>0.82649689912796021</v>
      </c>
      <c r="F257">
        <v>0.7794528603553772</v>
      </c>
      <c r="G257">
        <v>12.907096674657939</v>
      </c>
      <c r="H257">
        <v>-0.26256657871848732</v>
      </c>
      <c r="I257">
        <v>48.96</v>
      </c>
    </row>
    <row r="258" spans="1:9" x14ac:dyDescent="0.25">
      <c r="A258">
        <v>257</v>
      </c>
      <c r="B258" s="2" t="s">
        <v>38</v>
      </c>
      <c r="C258">
        <v>419</v>
      </c>
      <c r="D258">
        <v>1145.076570056734</v>
      </c>
      <c r="E258">
        <v>0.7865062952041626</v>
      </c>
      <c r="F258">
        <v>0.76084882020950317</v>
      </c>
      <c r="G258">
        <v>12.908713438364799</v>
      </c>
      <c r="H258">
        <v>-0.26268340194709572</v>
      </c>
      <c r="I258">
        <v>11.52</v>
      </c>
    </row>
    <row r="259" spans="1:9" x14ac:dyDescent="0.25">
      <c r="A259">
        <v>258</v>
      </c>
      <c r="B259" s="2" t="s">
        <v>38</v>
      </c>
      <c r="C259">
        <v>421</v>
      </c>
      <c r="D259">
        <v>1072.9714045448909</v>
      </c>
      <c r="E259">
        <v>0.75764995813369751</v>
      </c>
      <c r="F259">
        <v>0.76694768667221069</v>
      </c>
      <c r="G259">
        <v>12.906945226085259</v>
      </c>
      <c r="H259">
        <v>-0.26247053012133492</v>
      </c>
      <c r="I259">
        <v>8.64</v>
      </c>
    </row>
    <row r="260" spans="1:9" x14ac:dyDescent="0.25">
      <c r="A260">
        <v>259</v>
      </c>
      <c r="B260" s="2" t="s">
        <v>38</v>
      </c>
      <c r="C260">
        <v>429</v>
      </c>
      <c r="D260">
        <v>1514.6812560066339</v>
      </c>
      <c r="E260">
        <v>0.98176175355911255</v>
      </c>
      <c r="F260">
        <v>0.91070002317428589</v>
      </c>
      <c r="G260">
        <v>12.907337230918079</v>
      </c>
      <c r="H260">
        <v>-0.26242184234535137</v>
      </c>
      <c r="I260">
        <v>5.76</v>
      </c>
    </row>
    <row r="261" spans="1:9" x14ac:dyDescent="0.25">
      <c r="A261">
        <v>260</v>
      </c>
      <c r="B261" s="2" t="s">
        <v>38</v>
      </c>
      <c r="C261">
        <v>440</v>
      </c>
      <c r="D261">
        <v>325.09071107894653</v>
      </c>
      <c r="E261">
        <v>0.55097347497940063</v>
      </c>
      <c r="F261">
        <v>0.49619808793067932</v>
      </c>
      <c r="G261">
        <v>12.911299512233811</v>
      </c>
      <c r="H261">
        <v>-0.26221899954189798</v>
      </c>
      <c r="I261">
        <v>23.04</v>
      </c>
    </row>
    <row r="262" spans="1:9" x14ac:dyDescent="0.25">
      <c r="A262">
        <v>261</v>
      </c>
      <c r="B262" s="2" t="s">
        <v>38</v>
      </c>
      <c r="C262">
        <v>446</v>
      </c>
      <c r="D262">
        <v>727.28674752371649</v>
      </c>
      <c r="E262">
        <v>0.4324297308921814</v>
      </c>
      <c r="F262">
        <v>0.50898253917694092</v>
      </c>
      <c r="G262">
        <v>12.909738206727299</v>
      </c>
      <c r="H262">
        <v>-0.26163863449702618</v>
      </c>
      <c r="I262">
        <v>28.8</v>
      </c>
    </row>
    <row r="263" spans="1:9" x14ac:dyDescent="0.25">
      <c r="A263">
        <v>262</v>
      </c>
      <c r="B263" s="2" t="s">
        <v>38</v>
      </c>
      <c r="C263">
        <v>448</v>
      </c>
      <c r="D263">
        <v>496.24894157288571</v>
      </c>
      <c r="E263">
        <v>0.44650354981422419</v>
      </c>
      <c r="F263">
        <v>0.52724868059158325</v>
      </c>
      <c r="G263">
        <v>12.905193167046921</v>
      </c>
      <c r="H263">
        <v>-0.26213573174134169</v>
      </c>
      <c r="I263">
        <v>4.32</v>
      </c>
    </row>
    <row r="264" spans="1:9" x14ac:dyDescent="0.25">
      <c r="A264">
        <v>263</v>
      </c>
      <c r="B264" s="2" t="s">
        <v>38</v>
      </c>
      <c r="C264">
        <v>452</v>
      </c>
      <c r="D264">
        <v>3286.710708860367</v>
      </c>
      <c r="E264">
        <v>0.80968707799911499</v>
      </c>
      <c r="F264">
        <v>1.2411166429519651</v>
      </c>
      <c r="G264">
        <v>12.90819715937425</v>
      </c>
      <c r="H264">
        <v>-0.26172766152653432</v>
      </c>
      <c r="I264">
        <v>10.08</v>
      </c>
    </row>
    <row r="265" spans="1:9" x14ac:dyDescent="0.25">
      <c r="A265">
        <v>264</v>
      </c>
      <c r="B265" s="2" t="s">
        <v>38</v>
      </c>
      <c r="C265">
        <v>453</v>
      </c>
      <c r="D265">
        <v>802.57785131060882</v>
      </c>
      <c r="E265">
        <v>0.63228291273117065</v>
      </c>
      <c r="F265">
        <v>0.73661321401596069</v>
      </c>
      <c r="G265">
        <v>12.90613797632636</v>
      </c>
      <c r="H265">
        <v>-0.26068196036569841</v>
      </c>
      <c r="I265">
        <v>63.36</v>
      </c>
    </row>
    <row r="266" spans="1:9" x14ac:dyDescent="0.25">
      <c r="A266">
        <v>265</v>
      </c>
      <c r="B266" s="2" t="s">
        <v>38</v>
      </c>
      <c r="C266">
        <v>459</v>
      </c>
      <c r="D266">
        <v>711.33483402312743</v>
      </c>
      <c r="E266">
        <v>0.62503188848495483</v>
      </c>
      <c r="F266">
        <v>0.60419309139251709</v>
      </c>
      <c r="G266">
        <v>12.910376532507239</v>
      </c>
      <c r="H266">
        <v>-0.26158816639706173</v>
      </c>
      <c r="I266">
        <v>5.76</v>
      </c>
    </row>
    <row r="267" spans="1:9" x14ac:dyDescent="0.25">
      <c r="A267">
        <v>266</v>
      </c>
      <c r="B267" s="2" t="s">
        <v>38</v>
      </c>
      <c r="C267">
        <v>460</v>
      </c>
      <c r="D267">
        <v>2263.4950668092761</v>
      </c>
      <c r="E267">
        <v>0.66442966461181641</v>
      </c>
      <c r="F267">
        <v>0.92296898365020752</v>
      </c>
      <c r="G267">
        <v>12.908954670250379</v>
      </c>
      <c r="H267">
        <v>-0.2616781094583262</v>
      </c>
      <c r="I267">
        <v>7.1999999999999993</v>
      </c>
    </row>
    <row r="268" spans="1:9" x14ac:dyDescent="0.25">
      <c r="A268">
        <v>267</v>
      </c>
      <c r="B268" s="2" t="s">
        <v>38</v>
      </c>
      <c r="C268">
        <v>463</v>
      </c>
      <c r="D268">
        <v>3403.4101698133682</v>
      </c>
      <c r="E268">
        <v>0.74015980958938599</v>
      </c>
      <c r="F268">
        <v>1.5393413305282591</v>
      </c>
      <c r="G268">
        <v>12.90750119158491</v>
      </c>
      <c r="H268">
        <v>-0.2614171495656708</v>
      </c>
      <c r="I268">
        <v>5.76</v>
      </c>
    </row>
    <row r="269" spans="1:9" x14ac:dyDescent="0.25">
      <c r="A269">
        <v>268</v>
      </c>
      <c r="B269" s="2" t="s">
        <v>38</v>
      </c>
      <c r="C269">
        <v>465</v>
      </c>
      <c r="D269">
        <v>1016.182066902282</v>
      </c>
      <c r="E269">
        <v>0.60995793342590332</v>
      </c>
      <c r="F269">
        <v>0.69147676229476929</v>
      </c>
      <c r="G269">
        <v>12.906352006951741</v>
      </c>
      <c r="H269">
        <v>-0.26138974164161738</v>
      </c>
      <c r="I269">
        <v>7.1999999999999993</v>
      </c>
    </row>
    <row r="270" spans="1:9" x14ac:dyDescent="0.25">
      <c r="A270">
        <v>269</v>
      </c>
      <c r="B270" s="2" t="s">
        <v>38</v>
      </c>
      <c r="C270">
        <v>466</v>
      </c>
      <c r="D270">
        <v>252.16656639462431</v>
      </c>
      <c r="E270">
        <v>0.48334574699401861</v>
      </c>
      <c r="F270">
        <v>0.48939633369445801</v>
      </c>
      <c r="G270">
        <v>12.911880171324119</v>
      </c>
      <c r="H270">
        <v>-0.26079781963786819</v>
      </c>
      <c r="I270">
        <v>67.679999999999993</v>
      </c>
    </row>
    <row r="271" spans="1:9" x14ac:dyDescent="0.25">
      <c r="A271">
        <v>270</v>
      </c>
      <c r="B271" s="2" t="s">
        <v>38</v>
      </c>
      <c r="C271">
        <v>471</v>
      </c>
      <c r="D271">
        <v>1151.537940615699</v>
      </c>
      <c r="E271">
        <v>0.55511975288391113</v>
      </c>
      <c r="F271">
        <v>0.88996005058288574</v>
      </c>
      <c r="G271">
        <v>12.91011172792706</v>
      </c>
      <c r="H271">
        <v>-0.26111085116085819</v>
      </c>
      <c r="I271">
        <v>8.64</v>
      </c>
    </row>
    <row r="272" spans="1:9" x14ac:dyDescent="0.25">
      <c r="A272">
        <v>271</v>
      </c>
      <c r="B272" s="2" t="s">
        <v>38</v>
      </c>
      <c r="C272">
        <v>475</v>
      </c>
      <c r="D272">
        <v>614.70885503859745</v>
      </c>
      <c r="E272">
        <v>0.59683144092559814</v>
      </c>
      <c r="F272">
        <v>0.48686569929122919</v>
      </c>
      <c r="G272">
        <v>12.9060400094231</v>
      </c>
      <c r="H272">
        <v>-0.26042778184847781</v>
      </c>
      <c r="I272">
        <v>30.24</v>
      </c>
    </row>
    <row r="273" spans="1:9" x14ac:dyDescent="0.25">
      <c r="A273">
        <v>272</v>
      </c>
      <c r="B273" s="2" t="s">
        <v>38</v>
      </c>
      <c r="C273">
        <v>480</v>
      </c>
      <c r="D273">
        <v>376.72354683043471</v>
      </c>
      <c r="E273">
        <v>0.69168895483016968</v>
      </c>
      <c r="F273">
        <v>0.53561156988143921</v>
      </c>
      <c r="G273">
        <v>12.911342724085999</v>
      </c>
      <c r="H273">
        <v>-0.260657816693602</v>
      </c>
      <c r="I273">
        <v>10.08</v>
      </c>
    </row>
    <row r="274" spans="1:9" x14ac:dyDescent="0.25">
      <c r="A274">
        <v>273</v>
      </c>
      <c r="B274" s="2" t="s">
        <v>38</v>
      </c>
      <c r="C274">
        <v>482</v>
      </c>
      <c r="D274">
        <v>2523.328508649553</v>
      </c>
      <c r="E274">
        <v>0.60283786058425903</v>
      </c>
      <c r="F274">
        <v>1.3869642019271851</v>
      </c>
      <c r="G274">
        <v>12.90699605572347</v>
      </c>
      <c r="H274">
        <v>-0.26050666173922721</v>
      </c>
      <c r="I274">
        <v>8.64</v>
      </c>
    </row>
    <row r="275" spans="1:9" x14ac:dyDescent="0.25">
      <c r="A275">
        <v>274</v>
      </c>
      <c r="B275" s="2" t="s">
        <v>38</v>
      </c>
      <c r="C275">
        <v>484</v>
      </c>
      <c r="D275">
        <v>668.18213084387401</v>
      </c>
      <c r="E275">
        <v>0.66962611675262451</v>
      </c>
      <c r="F275">
        <v>0.49944290518760681</v>
      </c>
      <c r="G275">
        <v>12.90605342625623</v>
      </c>
      <c r="H275">
        <v>-0.26056252604497288</v>
      </c>
      <c r="I275">
        <v>10.08</v>
      </c>
    </row>
    <row r="276" spans="1:9" x14ac:dyDescent="0.25">
      <c r="A276">
        <v>275</v>
      </c>
      <c r="B276" s="2" t="s">
        <v>38</v>
      </c>
      <c r="C276">
        <v>485</v>
      </c>
      <c r="D276">
        <v>267.34736609080483</v>
      </c>
      <c r="E276">
        <v>0.46241340041160578</v>
      </c>
      <c r="F276">
        <v>0.51318466663360596</v>
      </c>
      <c r="G276">
        <v>12.90512412403706</v>
      </c>
      <c r="H276">
        <v>-0.2605231368813487</v>
      </c>
      <c r="I276">
        <v>11.52</v>
      </c>
    </row>
    <row r="277" spans="1:9" x14ac:dyDescent="0.25">
      <c r="A277">
        <v>276</v>
      </c>
      <c r="B277" s="2" t="s">
        <v>38</v>
      </c>
      <c r="C277">
        <v>487</v>
      </c>
      <c r="D277">
        <v>256.58995007711741</v>
      </c>
      <c r="E277">
        <v>0.4443824291229248</v>
      </c>
      <c r="F277">
        <v>0.46626058220863342</v>
      </c>
      <c r="G277">
        <v>12.905004560327709</v>
      </c>
      <c r="H277">
        <v>-0.26055640121565837</v>
      </c>
      <c r="I277">
        <v>17.28</v>
      </c>
    </row>
    <row r="278" spans="1:9" x14ac:dyDescent="0.25">
      <c r="A278">
        <v>277</v>
      </c>
      <c r="B278" s="2" t="s">
        <v>38</v>
      </c>
      <c r="C278">
        <v>503</v>
      </c>
      <c r="D278">
        <v>2420.1074024987602</v>
      </c>
      <c r="E278">
        <v>0.70011991262435913</v>
      </c>
      <c r="F278">
        <v>1.2757846117019651</v>
      </c>
      <c r="G278">
        <v>12.90701352012945</v>
      </c>
      <c r="H278">
        <v>-0.25988061422047509</v>
      </c>
      <c r="I278">
        <v>7.1999999999999993</v>
      </c>
    </row>
    <row r="279" spans="1:9" x14ac:dyDescent="0.25">
      <c r="A279">
        <v>278</v>
      </c>
      <c r="B279" s="2" t="s">
        <v>38</v>
      </c>
      <c r="C279">
        <v>522</v>
      </c>
      <c r="D279">
        <v>596.48017277793281</v>
      </c>
      <c r="E279">
        <v>0.54084306955337524</v>
      </c>
      <c r="F279">
        <v>0.57728606462478638</v>
      </c>
      <c r="G279">
        <v>12.9062430478815</v>
      </c>
      <c r="H279">
        <v>-0.25894254039711517</v>
      </c>
      <c r="I279">
        <v>25.92</v>
      </c>
    </row>
    <row r="280" spans="1:9" x14ac:dyDescent="0.25">
      <c r="A280">
        <v>279</v>
      </c>
      <c r="B280" s="2" t="s">
        <v>38</v>
      </c>
      <c r="C280">
        <v>530</v>
      </c>
      <c r="D280">
        <v>2474.603319924975</v>
      </c>
      <c r="E280">
        <v>0.69199120998382568</v>
      </c>
      <c r="F280">
        <v>1.4750936031341551</v>
      </c>
      <c r="G280">
        <v>12.90733585735153</v>
      </c>
      <c r="H280">
        <v>-0.25915555108837679</v>
      </c>
      <c r="I280">
        <v>5.76</v>
      </c>
    </row>
    <row r="281" spans="1:9" x14ac:dyDescent="0.25">
      <c r="A281">
        <v>280</v>
      </c>
      <c r="B281" s="2" t="s">
        <v>38</v>
      </c>
      <c r="C281">
        <v>532</v>
      </c>
      <c r="D281">
        <v>394.3353985983228</v>
      </c>
      <c r="E281">
        <v>0.56615805625915527</v>
      </c>
      <c r="F281">
        <v>0.525188148021698</v>
      </c>
      <c r="G281">
        <v>12.905330825538069</v>
      </c>
      <c r="H281">
        <v>-0.25900218045404111</v>
      </c>
      <c r="I281">
        <v>8.64</v>
      </c>
    </row>
    <row r="282" spans="1:9" x14ac:dyDescent="0.25">
      <c r="A282">
        <v>281</v>
      </c>
      <c r="B282" s="2" t="s">
        <v>38</v>
      </c>
      <c r="C282">
        <v>540</v>
      </c>
      <c r="D282">
        <v>2374.9692402188739</v>
      </c>
      <c r="E282">
        <v>0.67811352014541626</v>
      </c>
      <c r="F282">
        <v>1.5222431421279909</v>
      </c>
      <c r="G282">
        <v>12.9074554781107</v>
      </c>
      <c r="H282">
        <v>-0.25903994183109308</v>
      </c>
      <c r="I282">
        <v>12.96</v>
      </c>
    </row>
    <row r="283" spans="1:9" x14ac:dyDescent="0.25">
      <c r="A283">
        <v>282</v>
      </c>
      <c r="B283" s="2" t="s">
        <v>38</v>
      </c>
      <c r="C283">
        <v>543</v>
      </c>
      <c r="D283">
        <v>2464.7798084077381</v>
      </c>
      <c r="E283">
        <v>0.70582771301269531</v>
      </c>
      <c r="F283">
        <v>1.425423860549927</v>
      </c>
      <c r="G283">
        <v>12.90763726702513</v>
      </c>
      <c r="H283">
        <v>-0.2588621684794421</v>
      </c>
      <c r="I283">
        <v>4.32</v>
      </c>
    </row>
    <row r="284" spans="1:9" x14ac:dyDescent="0.25">
      <c r="A284">
        <v>283</v>
      </c>
      <c r="B284" s="2" t="s">
        <v>38</v>
      </c>
      <c r="C284">
        <v>548</v>
      </c>
      <c r="D284">
        <v>1380.6257702055429</v>
      </c>
      <c r="E284">
        <v>0.52076655626296997</v>
      </c>
      <c r="F284">
        <v>0.96945858001708984</v>
      </c>
      <c r="G284">
        <v>12.908030437089719</v>
      </c>
      <c r="H284">
        <v>-0.25861116859871669</v>
      </c>
      <c r="I284">
        <v>11.52</v>
      </c>
    </row>
    <row r="285" spans="1:9" x14ac:dyDescent="0.25">
      <c r="A285">
        <v>284</v>
      </c>
      <c r="B285" s="2" t="s">
        <v>38</v>
      </c>
      <c r="C285">
        <v>549</v>
      </c>
      <c r="D285">
        <v>1571.2424384223091</v>
      </c>
      <c r="E285">
        <v>0.5182805061340332</v>
      </c>
      <c r="F285">
        <v>1.0727168321609499</v>
      </c>
      <c r="G285">
        <v>12.90773201105341</v>
      </c>
      <c r="H285">
        <v>-0.25883049615234371</v>
      </c>
      <c r="I285">
        <v>25.92</v>
      </c>
    </row>
    <row r="286" spans="1:9" x14ac:dyDescent="0.25">
      <c r="A286">
        <v>285</v>
      </c>
      <c r="B286" s="2" t="s">
        <v>38</v>
      </c>
      <c r="C286">
        <v>560</v>
      </c>
      <c r="D286">
        <v>443.93966311500179</v>
      </c>
      <c r="E286">
        <v>0.50535345077514648</v>
      </c>
      <c r="F286">
        <v>0.54867106676101685</v>
      </c>
      <c r="G286">
        <v>12.90604357315814</v>
      </c>
      <c r="H286">
        <v>-0.25832680814100378</v>
      </c>
      <c r="I286">
        <v>59.04</v>
      </c>
    </row>
    <row r="287" spans="1:9" x14ac:dyDescent="0.25">
      <c r="A287">
        <v>286</v>
      </c>
      <c r="B287" s="2" t="s">
        <v>38</v>
      </c>
      <c r="C287">
        <v>566</v>
      </c>
      <c r="D287">
        <v>577.52996777731278</v>
      </c>
      <c r="E287">
        <v>0.63311511278152466</v>
      </c>
      <c r="F287">
        <v>0.56598526239395142</v>
      </c>
      <c r="G287">
        <v>12.90853272942973</v>
      </c>
      <c r="H287">
        <v>-0.25771514921549071</v>
      </c>
      <c r="I287">
        <v>23.04</v>
      </c>
    </row>
    <row r="288" spans="1:9" x14ac:dyDescent="0.25">
      <c r="A288">
        <v>287</v>
      </c>
      <c r="B288" s="2" t="s">
        <v>38</v>
      </c>
      <c r="C288">
        <v>580</v>
      </c>
      <c r="D288">
        <v>319.63336278521831</v>
      </c>
      <c r="E288">
        <v>0.59924441576004028</v>
      </c>
      <c r="F288">
        <v>0.62149441242218018</v>
      </c>
      <c r="G288">
        <v>12.909881507735671</v>
      </c>
      <c r="H288">
        <v>-0.25719452383830421</v>
      </c>
      <c r="I288">
        <v>12.96</v>
      </c>
    </row>
    <row r="289" spans="1:9" x14ac:dyDescent="0.25">
      <c r="A289">
        <v>288</v>
      </c>
      <c r="B289" s="2" t="s">
        <v>38</v>
      </c>
      <c r="C289">
        <v>596</v>
      </c>
      <c r="D289">
        <v>439.96992565336677</v>
      </c>
      <c r="E289">
        <v>0.6139644980430603</v>
      </c>
      <c r="F289">
        <v>0.59282189607620239</v>
      </c>
      <c r="G289">
        <v>12.90852877844573</v>
      </c>
      <c r="H289">
        <v>-0.25652595461335492</v>
      </c>
      <c r="I289">
        <v>4.32</v>
      </c>
    </row>
    <row r="290" spans="1:9" x14ac:dyDescent="0.25">
      <c r="A290">
        <v>289</v>
      </c>
      <c r="B290" s="2" t="s">
        <v>38</v>
      </c>
      <c r="C290">
        <v>619</v>
      </c>
      <c r="D290">
        <v>159.35057685488749</v>
      </c>
      <c r="E290">
        <v>0.45943909883499151</v>
      </c>
      <c r="F290">
        <v>0.47295331954956049</v>
      </c>
      <c r="G290">
        <v>12.9103049102266</v>
      </c>
      <c r="H290">
        <v>-0.25547071294978918</v>
      </c>
      <c r="I290">
        <v>4.32</v>
      </c>
    </row>
    <row r="291" spans="1:9" x14ac:dyDescent="0.25">
      <c r="A291">
        <v>290</v>
      </c>
      <c r="B291" s="2" t="s">
        <v>39</v>
      </c>
      <c r="C291">
        <v>21</v>
      </c>
      <c r="D291">
        <v>712.80276586139007</v>
      </c>
      <c r="E291">
        <v>1.0439678430557251</v>
      </c>
      <c r="F291">
        <v>1.086574912071228</v>
      </c>
      <c r="G291">
        <v>12.97452192504716</v>
      </c>
      <c r="H291">
        <v>-0.27519582680750471</v>
      </c>
      <c r="I291">
        <v>4.32</v>
      </c>
    </row>
    <row r="292" spans="1:9" x14ac:dyDescent="0.25">
      <c r="A292">
        <v>291</v>
      </c>
      <c r="B292" s="2" t="s">
        <v>40</v>
      </c>
      <c r="C292">
        <v>17</v>
      </c>
      <c r="D292">
        <v>425.67637610057051</v>
      </c>
      <c r="E292">
        <v>0.48018175363540649</v>
      </c>
      <c r="F292">
        <v>0.53131985664367676</v>
      </c>
      <c r="G292">
        <v>13.022955446120219</v>
      </c>
      <c r="H292">
        <v>-0.18707060949543561</v>
      </c>
      <c r="I292">
        <v>5.76</v>
      </c>
    </row>
    <row r="293" spans="1:9" x14ac:dyDescent="0.25">
      <c r="A293">
        <v>292</v>
      </c>
      <c r="B293" s="2" t="s">
        <v>40</v>
      </c>
      <c r="C293">
        <v>41</v>
      </c>
      <c r="D293">
        <v>172.80548337906129</v>
      </c>
      <c r="E293">
        <v>0.58355212211608887</v>
      </c>
      <c r="F293">
        <v>0.4572899341583252</v>
      </c>
      <c r="G293">
        <v>13.03101327844289</v>
      </c>
      <c r="H293">
        <v>-0.16403204135826649</v>
      </c>
      <c r="I293">
        <v>4.32</v>
      </c>
    </row>
    <row r="294" spans="1:9" x14ac:dyDescent="0.25">
      <c r="A294">
        <v>293</v>
      </c>
      <c r="B294" s="2" t="s">
        <v>41</v>
      </c>
      <c r="C294">
        <v>5</v>
      </c>
      <c r="D294">
        <v>155.87641700865731</v>
      </c>
      <c r="E294">
        <v>0.56102323532104492</v>
      </c>
      <c r="F294">
        <v>0.51115691661834717</v>
      </c>
      <c r="G294">
        <v>13.07624516788924</v>
      </c>
      <c r="H294">
        <v>-0.16783448292684261</v>
      </c>
      <c r="I294">
        <v>5.76</v>
      </c>
    </row>
    <row r="295" spans="1:9" x14ac:dyDescent="0.25">
      <c r="A295">
        <v>294</v>
      </c>
      <c r="B295" s="2" t="s">
        <v>41</v>
      </c>
      <c r="C295">
        <v>18</v>
      </c>
      <c r="D295">
        <v>310.51296657986109</v>
      </c>
      <c r="E295">
        <v>0.61117386817932129</v>
      </c>
      <c r="F295">
        <v>0.58761733770370483</v>
      </c>
      <c r="G295">
        <v>13.113465431617639</v>
      </c>
      <c r="H295">
        <v>-0.1546863834980538</v>
      </c>
      <c r="I295">
        <v>4.32</v>
      </c>
    </row>
    <row r="296" spans="1:9" x14ac:dyDescent="0.25">
      <c r="A296">
        <v>295</v>
      </c>
      <c r="B296" s="2" t="s">
        <v>41</v>
      </c>
      <c r="C296">
        <v>52</v>
      </c>
      <c r="D296">
        <v>818.77099900018595</v>
      </c>
      <c r="E296">
        <v>0.41570660471916199</v>
      </c>
      <c r="F296">
        <v>0.48350450396537781</v>
      </c>
      <c r="G296">
        <v>13.09696934489248</v>
      </c>
      <c r="H296">
        <v>-0.14460615897403881</v>
      </c>
      <c r="I296">
        <v>11.52</v>
      </c>
    </row>
    <row r="297" spans="1:9" x14ac:dyDescent="0.25">
      <c r="A297">
        <v>296</v>
      </c>
      <c r="B297" s="2" t="s">
        <v>42</v>
      </c>
      <c r="C297">
        <v>9</v>
      </c>
      <c r="D297">
        <v>9622.6021902901794</v>
      </c>
      <c r="E297">
        <v>0.78943371772766113</v>
      </c>
      <c r="F297">
        <v>1.894521951675415</v>
      </c>
      <c r="G297">
        <v>13.126941270940341</v>
      </c>
      <c r="H297">
        <v>-0.17045969750181719</v>
      </c>
      <c r="I297">
        <v>21.6</v>
      </c>
    </row>
    <row r="298" spans="1:9" x14ac:dyDescent="0.25">
      <c r="A298">
        <v>297</v>
      </c>
      <c r="B298" s="2" t="s">
        <v>42</v>
      </c>
      <c r="C298">
        <v>14</v>
      </c>
      <c r="D298">
        <v>310.51296657986109</v>
      </c>
      <c r="E298">
        <v>0.61117386817932129</v>
      </c>
      <c r="F298">
        <v>0.58761733770370483</v>
      </c>
      <c r="G298">
        <v>13.113465431617639</v>
      </c>
      <c r="H298">
        <v>-0.1546863834980538</v>
      </c>
      <c r="I298">
        <v>4.32</v>
      </c>
    </row>
    <row r="299" spans="1:9" x14ac:dyDescent="0.25">
      <c r="A299">
        <v>298</v>
      </c>
      <c r="B299" s="2" t="s">
        <v>43</v>
      </c>
      <c r="C299">
        <v>28</v>
      </c>
      <c r="D299">
        <v>2445.3422909691221</v>
      </c>
      <c r="E299">
        <v>0.71212410926818848</v>
      </c>
      <c r="F299">
        <v>0.67333441972732544</v>
      </c>
      <c r="G299">
        <v>13.184022358101389</v>
      </c>
      <c r="H299">
        <v>-0.10836171669840761</v>
      </c>
      <c r="I299">
        <v>4.32</v>
      </c>
    </row>
    <row r="300" spans="1:9" x14ac:dyDescent="0.25">
      <c r="A300">
        <v>299</v>
      </c>
      <c r="B300" s="2" t="s">
        <v>43</v>
      </c>
      <c r="C300">
        <v>32</v>
      </c>
      <c r="D300">
        <v>2562.116350446428</v>
      </c>
      <c r="E300">
        <v>0.67927408218383789</v>
      </c>
      <c r="F300">
        <v>0.58590126037597656</v>
      </c>
      <c r="G300">
        <v>13.183805531998649</v>
      </c>
      <c r="H300">
        <v>-0.1079158481386754</v>
      </c>
      <c r="I300">
        <v>7.1999999999999993</v>
      </c>
    </row>
    <row r="301" spans="1:9" x14ac:dyDescent="0.25">
      <c r="A301">
        <v>300</v>
      </c>
      <c r="B301" s="2" t="s">
        <v>43</v>
      </c>
      <c r="C301">
        <v>61</v>
      </c>
      <c r="D301">
        <v>9612.9731677827385</v>
      </c>
      <c r="E301">
        <v>0.85643064975738525</v>
      </c>
      <c r="F301">
        <v>1.7721016407012939</v>
      </c>
      <c r="G301">
        <v>13.15949980500722</v>
      </c>
      <c r="H301">
        <v>-0.1006051473217018</v>
      </c>
      <c r="I301">
        <v>24.48</v>
      </c>
    </row>
    <row r="302" spans="1:9" x14ac:dyDescent="0.25">
      <c r="A302">
        <v>301</v>
      </c>
      <c r="B302" s="2" t="s">
        <v>43</v>
      </c>
      <c r="C302">
        <v>79</v>
      </c>
      <c r="D302">
        <v>396.36866251627612</v>
      </c>
      <c r="E302">
        <v>0.75868034362792969</v>
      </c>
      <c r="F302">
        <v>0.80049282312393188</v>
      </c>
      <c r="G302">
        <v>13.176837798171279</v>
      </c>
      <c r="H302">
        <v>-8.8759998100042314E-2</v>
      </c>
      <c r="I302">
        <v>5.76</v>
      </c>
    </row>
    <row r="303" spans="1:9" x14ac:dyDescent="0.25">
      <c r="A303">
        <v>302</v>
      </c>
      <c r="B303" s="2" t="s">
        <v>44</v>
      </c>
      <c r="C303">
        <v>3</v>
      </c>
      <c r="D303">
        <v>6982.1423727368547</v>
      </c>
      <c r="E303">
        <v>0.75697189569473267</v>
      </c>
      <c r="F303">
        <v>1.4508166313171389</v>
      </c>
      <c r="G303">
        <v>13.22664299741874</v>
      </c>
      <c r="H303">
        <v>-0.14713809535796671</v>
      </c>
      <c r="I303">
        <v>14.4</v>
      </c>
    </row>
    <row r="304" spans="1:9" x14ac:dyDescent="0.25">
      <c r="A304">
        <v>303</v>
      </c>
      <c r="B304" s="2" t="s">
        <v>44</v>
      </c>
      <c r="C304">
        <v>4</v>
      </c>
      <c r="D304">
        <v>8100.7288372705852</v>
      </c>
      <c r="E304">
        <v>0.96223181486129761</v>
      </c>
      <c r="F304">
        <v>1.7058436870574949</v>
      </c>
      <c r="G304">
        <v>13.22650318837038</v>
      </c>
      <c r="H304">
        <v>-0.14716629867752781</v>
      </c>
      <c r="I304">
        <v>24.48</v>
      </c>
    </row>
    <row r="305" spans="1:9" x14ac:dyDescent="0.25">
      <c r="A305">
        <v>304</v>
      </c>
      <c r="B305" s="2" t="s">
        <v>44</v>
      </c>
      <c r="C305">
        <v>5</v>
      </c>
      <c r="D305">
        <v>9699.9153258308525</v>
      </c>
      <c r="E305">
        <v>0.53092306852340698</v>
      </c>
      <c r="F305">
        <v>0.83226907253265381</v>
      </c>
      <c r="G305">
        <v>13.226190180175349</v>
      </c>
      <c r="H305">
        <v>-0.1472101611882482</v>
      </c>
      <c r="I305">
        <v>7.1999999999999993</v>
      </c>
    </row>
    <row r="306" spans="1:9" x14ac:dyDescent="0.25">
      <c r="A306">
        <v>305</v>
      </c>
      <c r="B306" s="2" t="s">
        <v>45</v>
      </c>
      <c r="C306">
        <v>63</v>
      </c>
      <c r="D306">
        <v>428.6050342378162</v>
      </c>
      <c r="E306">
        <v>0.7311784029006958</v>
      </c>
      <c r="F306">
        <v>0.81903254985809326</v>
      </c>
      <c r="G306">
        <v>13.23363656051332</v>
      </c>
      <c r="H306">
        <v>-8.0809956444783074E-2</v>
      </c>
      <c r="I306">
        <v>4.32</v>
      </c>
    </row>
    <row r="307" spans="1:9" x14ac:dyDescent="0.25">
      <c r="A307">
        <v>306</v>
      </c>
      <c r="B307" s="2" t="s">
        <v>45</v>
      </c>
      <c r="C307">
        <v>64</v>
      </c>
      <c r="D307">
        <v>255.02607557508679</v>
      </c>
      <c r="E307">
        <v>0.71783721446990967</v>
      </c>
      <c r="F307">
        <v>0.60557323694229126</v>
      </c>
      <c r="G307">
        <v>13.23402875286228</v>
      </c>
      <c r="H307">
        <v>-8.0636006611999822E-2</v>
      </c>
      <c r="I307">
        <v>4.32</v>
      </c>
    </row>
    <row r="308" spans="1:9" x14ac:dyDescent="0.25">
      <c r="A308">
        <v>307</v>
      </c>
      <c r="B308" s="2" t="s">
        <v>45</v>
      </c>
      <c r="C308">
        <v>72</v>
      </c>
      <c r="D308">
        <v>141.51607997833739</v>
      </c>
      <c r="E308">
        <v>0.83341842889785767</v>
      </c>
      <c r="F308">
        <v>0.47049540281295782</v>
      </c>
      <c r="G308">
        <v>13.220470981480879</v>
      </c>
      <c r="H308">
        <v>-7.8859580333507803E-2</v>
      </c>
      <c r="I308">
        <v>4.32</v>
      </c>
    </row>
    <row r="309" spans="1:9" x14ac:dyDescent="0.25">
      <c r="A309">
        <v>308</v>
      </c>
      <c r="B309" s="2" t="s">
        <v>45</v>
      </c>
      <c r="C309">
        <v>82</v>
      </c>
      <c r="D309">
        <v>7639.3810453869046</v>
      </c>
      <c r="E309">
        <v>0.86917275190353394</v>
      </c>
      <c r="F309">
        <v>1.307347178459167</v>
      </c>
      <c r="G309">
        <v>13.224047158828141</v>
      </c>
      <c r="H309">
        <v>-7.3930504712312911E-2</v>
      </c>
      <c r="I309">
        <v>5.76</v>
      </c>
    </row>
    <row r="310" spans="1:9" x14ac:dyDescent="0.25">
      <c r="A310">
        <v>309</v>
      </c>
      <c r="B310" s="2" t="s">
        <v>45</v>
      </c>
      <c r="C310">
        <v>105</v>
      </c>
      <c r="D310">
        <v>286.52012537396138</v>
      </c>
      <c r="E310">
        <v>0.85223186016082764</v>
      </c>
      <c r="F310">
        <v>0.67382454872131348</v>
      </c>
      <c r="G310">
        <v>13.235723123901151</v>
      </c>
      <c r="H310">
        <v>-6.9474726331209324E-2</v>
      </c>
      <c r="I310">
        <v>8.64</v>
      </c>
    </row>
    <row r="311" spans="1:9" x14ac:dyDescent="0.25">
      <c r="A311">
        <v>310</v>
      </c>
      <c r="B311" s="2" t="s">
        <v>45</v>
      </c>
      <c r="C311">
        <v>107</v>
      </c>
      <c r="D311">
        <v>186.0542751493908</v>
      </c>
      <c r="E311">
        <v>0.63736557960510254</v>
      </c>
      <c r="F311">
        <v>0.55085998773574829</v>
      </c>
      <c r="G311">
        <v>13.23592357438112</v>
      </c>
      <c r="H311">
        <v>-6.9171364551593034E-2</v>
      </c>
      <c r="I311">
        <v>21.6</v>
      </c>
    </row>
    <row r="312" spans="1:9" x14ac:dyDescent="0.25">
      <c r="A312">
        <v>311</v>
      </c>
      <c r="B312" s="2" t="s">
        <v>46</v>
      </c>
      <c r="C312">
        <v>8</v>
      </c>
      <c r="D312">
        <v>250.20068032400951</v>
      </c>
      <c r="E312">
        <v>0.61751681566238403</v>
      </c>
      <c r="F312">
        <v>0.86292082071304321</v>
      </c>
      <c r="G312">
        <v>13.27639571018814</v>
      </c>
      <c r="H312">
        <v>-0.34580027855343498</v>
      </c>
      <c r="I312">
        <v>14.4</v>
      </c>
    </row>
    <row r="313" spans="1:9" x14ac:dyDescent="0.25">
      <c r="A313">
        <v>312</v>
      </c>
      <c r="B313" s="2" t="s">
        <v>47</v>
      </c>
      <c r="C313">
        <v>15</v>
      </c>
      <c r="D313">
        <v>150.51625266907709</v>
      </c>
      <c r="E313">
        <v>0.85059422254562378</v>
      </c>
      <c r="F313">
        <v>0.63676989078521729</v>
      </c>
      <c r="G313">
        <v>13.300667529343301</v>
      </c>
      <c r="H313">
        <v>-0.29641705943126989</v>
      </c>
      <c r="I313">
        <v>5.76</v>
      </c>
    </row>
    <row r="314" spans="1:9" x14ac:dyDescent="0.25">
      <c r="A314">
        <v>313</v>
      </c>
      <c r="B314" s="2" t="s">
        <v>48</v>
      </c>
      <c r="C314">
        <v>7</v>
      </c>
      <c r="D314">
        <v>364.74984789651529</v>
      </c>
      <c r="E314">
        <v>0.59360396862030029</v>
      </c>
      <c r="F314">
        <v>0.57378137111663818</v>
      </c>
      <c r="G314">
        <v>13.34013395622112</v>
      </c>
      <c r="H314">
        <v>-5.37893257206098E-2</v>
      </c>
      <c r="I314">
        <v>15.84</v>
      </c>
    </row>
    <row r="315" spans="1:9" x14ac:dyDescent="0.25">
      <c r="A315">
        <v>314</v>
      </c>
      <c r="B315" s="2" t="s">
        <v>48</v>
      </c>
      <c r="C315">
        <v>34</v>
      </c>
      <c r="D315">
        <v>786.38482472253224</v>
      </c>
      <c r="E315">
        <v>0.8899804949760437</v>
      </c>
      <c r="F315">
        <v>1.230396628379822</v>
      </c>
      <c r="G315">
        <v>13.34380464036869</v>
      </c>
      <c r="H315">
        <v>-2.586030814618193E-2</v>
      </c>
      <c r="I315">
        <v>4.32</v>
      </c>
    </row>
    <row r="316" spans="1:9" x14ac:dyDescent="0.25">
      <c r="A316">
        <v>315</v>
      </c>
      <c r="B316" s="2" t="s">
        <v>49</v>
      </c>
      <c r="C316">
        <v>3</v>
      </c>
      <c r="D316">
        <v>338.79252842494418</v>
      </c>
      <c r="E316">
        <v>0.58479666709899902</v>
      </c>
      <c r="F316">
        <v>0.49998721480369568</v>
      </c>
      <c r="G316">
        <v>13.77600034459468</v>
      </c>
      <c r="H316">
        <v>-0.2455076827468578</v>
      </c>
      <c r="I316">
        <v>8.64</v>
      </c>
    </row>
    <row r="317" spans="1:9" x14ac:dyDescent="0.25">
      <c r="A317">
        <v>316</v>
      </c>
      <c r="B317" s="2" t="s">
        <v>49</v>
      </c>
      <c r="C317">
        <v>5</v>
      </c>
      <c r="D317">
        <v>356.57407367040241</v>
      </c>
      <c r="E317">
        <v>0.61191368103027344</v>
      </c>
      <c r="F317">
        <v>0.53176969289779663</v>
      </c>
      <c r="G317">
        <v>13.77602609717397</v>
      </c>
      <c r="H317">
        <v>-0.2448578214384185</v>
      </c>
      <c r="I317">
        <v>8.64</v>
      </c>
    </row>
    <row r="318" spans="1:9" x14ac:dyDescent="0.25">
      <c r="A318">
        <v>317</v>
      </c>
      <c r="B318" s="2" t="s">
        <v>49</v>
      </c>
      <c r="C318">
        <v>10</v>
      </c>
      <c r="D318">
        <v>381.8328796871125</v>
      </c>
      <c r="E318">
        <v>0.5385708212852478</v>
      </c>
      <c r="F318">
        <v>0.49377790093421942</v>
      </c>
      <c r="G318">
        <v>13.77713756684537</v>
      </c>
      <c r="H318">
        <v>-0.24369486904931931</v>
      </c>
      <c r="I318">
        <v>4.32</v>
      </c>
    </row>
    <row r="319" spans="1:9" x14ac:dyDescent="0.25">
      <c r="A319">
        <v>318</v>
      </c>
      <c r="B319" s="2" t="s">
        <v>49</v>
      </c>
      <c r="C319">
        <v>14</v>
      </c>
      <c r="D319">
        <v>334.36920529320128</v>
      </c>
      <c r="E319">
        <v>0.87944376468658447</v>
      </c>
      <c r="F319">
        <v>0.73953324556350708</v>
      </c>
      <c r="G319">
        <v>13.785527962103179</v>
      </c>
      <c r="H319">
        <v>-0.23669074309196611</v>
      </c>
      <c r="I319">
        <v>4.32</v>
      </c>
    </row>
    <row r="320" spans="1:9" x14ac:dyDescent="0.25">
      <c r="A320">
        <v>319</v>
      </c>
      <c r="B320" s="2" t="s">
        <v>50</v>
      </c>
      <c r="C320">
        <v>0</v>
      </c>
      <c r="D320">
        <v>8752.518911210318</v>
      </c>
      <c r="E320">
        <v>0.95745915174484253</v>
      </c>
      <c r="F320">
        <v>1.6334124803543091</v>
      </c>
      <c r="G320">
        <v>13.8710652849766</v>
      </c>
      <c r="H320">
        <v>-0.32098546841543468</v>
      </c>
      <c r="I320">
        <v>21.6</v>
      </c>
    </row>
    <row r="321" spans="1:9" x14ac:dyDescent="0.25">
      <c r="A321">
        <v>320</v>
      </c>
      <c r="B321" s="2" t="s">
        <v>51</v>
      </c>
      <c r="C321">
        <v>0</v>
      </c>
      <c r="D321">
        <v>6114.8899623325897</v>
      </c>
      <c r="E321">
        <v>0.99317729473114014</v>
      </c>
      <c r="F321">
        <v>1.6375689506530759</v>
      </c>
      <c r="G321">
        <v>13.89137729500292</v>
      </c>
      <c r="H321">
        <v>0.26025467270072999</v>
      </c>
      <c r="I321">
        <v>5.76</v>
      </c>
    </row>
    <row r="322" spans="1:9" x14ac:dyDescent="0.25">
      <c r="A322">
        <v>321</v>
      </c>
      <c r="B322" s="2" t="s">
        <v>51</v>
      </c>
      <c r="C322">
        <v>7</v>
      </c>
      <c r="D322">
        <v>509.53977070157492</v>
      </c>
      <c r="E322">
        <v>0.62037873268127441</v>
      </c>
      <c r="F322">
        <v>0.68037927150726318</v>
      </c>
      <c r="G322">
        <v>13.861958641126151</v>
      </c>
      <c r="H322">
        <v>0.27102447312057909</v>
      </c>
      <c r="I322">
        <v>4.32</v>
      </c>
    </row>
    <row r="323" spans="1:9" x14ac:dyDescent="0.25">
      <c r="A323">
        <v>322</v>
      </c>
      <c r="B323" s="2" t="s">
        <v>51</v>
      </c>
      <c r="C323">
        <v>8</v>
      </c>
      <c r="D323">
        <v>347.5813184465681</v>
      </c>
      <c r="E323">
        <v>0.43630310893058782</v>
      </c>
      <c r="F323">
        <v>0.50509268045425415</v>
      </c>
      <c r="G323">
        <v>13.86265419337275</v>
      </c>
      <c r="H323">
        <v>0.2713486414454957</v>
      </c>
      <c r="I323">
        <v>14.4</v>
      </c>
    </row>
    <row r="324" spans="1:9" x14ac:dyDescent="0.25">
      <c r="A324">
        <v>323</v>
      </c>
      <c r="B324" s="2" t="s">
        <v>52</v>
      </c>
      <c r="C324">
        <v>4</v>
      </c>
      <c r="D324">
        <v>348.44870794387089</v>
      </c>
      <c r="E324">
        <v>0.76899021863937378</v>
      </c>
      <c r="F324">
        <v>0.59711211919784546</v>
      </c>
      <c r="G324">
        <v>14.013274189971019</v>
      </c>
      <c r="H324">
        <v>-0.17512113317727851</v>
      </c>
      <c r="I324">
        <v>8.64</v>
      </c>
    </row>
    <row r="325" spans="1:9" x14ac:dyDescent="0.25">
      <c r="A325">
        <v>324</v>
      </c>
      <c r="B325" s="2" t="s">
        <v>52</v>
      </c>
      <c r="C325">
        <v>12</v>
      </c>
      <c r="D325">
        <v>1755.5895608568951</v>
      </c>
      <c r="E325">
        <v>0.59377330541610718</v>
      </c>
      <c r="F325">
        <v>0.47375583648681641</v>
      </c>
      <c r="G325">
        <v>13.996359141271</v>
      </c>
      <c r="H325">
        <v>-0.1601865329135235</v>
      </c>
      <c r="I325">
        <v>4.32</v>
      </c>
    </row>
    <row r="326" spans="1:9" x14ac:dyDescent="0.25">
      <c r="A326">
        <v>325</v>
      </c>
      <c r="B326" s="2" t="s">
        <v>52</v>
      </c>
      <c r="C326">
        <v>13</v>
      </c>
      <c r="D326">
        <v>2543.1414407397069</v>
      </c>
      <c r="E326">
        <v>0.63891750574111938</v>
      </c>
      <c r="F326">
        <v>0.55595803260803223</v>
      </c>
      <c r="G326">
        <v>13.9963846064941</v>
      </c>
      <c r="H326">
        <v>-0.15958174724426699</v>
      </c>
      <c r="I326">
        <v>7.1999999999999993</v>
      </c>
    </row>
    <row r="327" spans="1:9" x14ac:dyDescent="0.25">
      <c r="A327">
        <v>326</v>
      </c>
      <c r="B327" s="2" t="s">
        <v>53</v>
      </c>
      <c r="C327">
        <v>0</v>
      </c>
      <c r="D327">
        <v>2071.2873670789932</v>
      </c>
      <c r="E327">
        <v>0.55483627319335938</v>
      </c>
      <c r="F327">
        <v>0.53631293773651123</v>
      </c>
      <c r="G327">
        <v>13.99635914859595</v>
      </c>
      <c r="H327">
        <v>-0.1601865277217866</v>
      </c>
      <c r="I327">
        <v>4.32</v>
      </c>
    </row>
    <row r="328" spans="1:9" x14ac:dyDescent="0.25">
      <c r="A328">
        <v>327</v>
      </c>
      <c r="B328" s="2" t="s">
        <v>53</v>
      </c>
      <c r="C328">
        <v>1</v>
      </c>
      <c r="D328">
        <v>2543.0503724113341</v>
      </c>
      <c r="E328">
        <v>0.63889408111572266</v>
      </c>
      <c r="F328">
        <v>0.5559384822845459</v>
      </c>
      <c r="G328">
        <v>13.996384612672051</v>
      </c>
      <c r="H328">
        <v>-0.1595817528505509</v>
      </c>
      <c r="I328">
        <v>7.1999999999999993</v>
      </c>
    </row>
    <row r="329" spans="1:9" x14ac:dyDescent="0.25">
      <c r="A329">
        <v>328</v>
      </c>
      <c r="B329" s="2" t="s">
        <v>54</v>
      </c>
      <c r="C329">
        <v>34</v>
      </c>
      <c r="D329">
        <v>6408.742268880208</v>
      </c>
      <c r="E329">
        <v>1.2214182615280149</v>
      </c>
      <c r="F329">
        <v>2.3978276252746582</v>
      </c>
      <c r="G329">
        <v>14.192498060477551</v>
      </c>
      <c r="H329">
        <v>-0.18386375951307771</v>
      </c>
      <c r="I329">
        <v>17.28</v>
      </c>
    </row>
    <row r="330" spans="1:9" x14ac:dyDescent="0.25">
      <c r="A330">
        <v>329</v>
      </c>
      <c r="B330" s="2" t="s">
        <v>55</v>
      </c>
      <c r="C330">
        <v>17</v>
      </c>
      <c r="D330">
        <v>5525.1154823908728</v>
      </c>
      <c r="E330">
        <v>0.73429006338119507</v>
      </c>
      <c r="F330">
        <v>1.417879104614258</v>
      </c>
      <c r="G330">
        <v>14.47163336428766</v>
      </c>
      <c r="H330">
        <v>-0.1056930362528876</v>
      </c>
      <c r="I330">
        <v>4.32</v>
      </c>
    </row>
    <row r="331" spans="1:9" x14ac:dyDescent="0.25">
      <c r="A331">
        <v>330</v>
      </c>
      <c r="B331" s="2" t="s">
        <v>56</v>
      </c>
      <c r="C331">
        <v>1</v>
      </c>
      <c r="D331">
        <v>364.57325163341699</v>
      </c>
      <c r="E331">
        <v>1.241064310073853</v>
      </c>
      <c r="F331">
        <v>0.79948639869689941</v>
      </c>
      <c r="G331">
        <v>14.450507976031551</v>
      </c>
      <c r="H331">
        <v>-0.26709187407777413</v>
      </c>
      <c r="I331">
        <v>8.64</v>
      </c>
    </row>
    <row r="332" spans="1:9" x14ac:dyDescent="0.25">
      <c r="A332">
        <v>331</v>
      </c>
      <c r="B332" s="2" t="s">
        <v>57</v>
      </c>
      <c r="C332">
        <v>31</v>
      </c>
      <c r="D332">
        <v>5525.1154823908728</v>
      </c>
      <c r="E332">
        <v>0.73429006338119507</v>
      </c>
      <c r="F332">
        <v>1.417879104614258</v>
      </c>
      <c r="G332">
        <v>14.47163336428766</v>
      </c>
      <c r="H332">
        <v>-0.1056930362528876</v>
      </c>
      <c r="I332">
        <v>4.32</v>
      </c>
    </row>
    <row r="333" spans="1:9" x14ac:dyDescent="0.25">
      <c r="A333">
        <v>332</v>
      </c>
      <c r="B333" s="2" t="s">
        <v>57</v>
      </c>
      <c r="C333">
        <v>44</v>
      </c>
      <c r="D333">
        <v>478.95855373806421</v>
      </c>
      <c r="E333">
        <v>0.8306540846824646</v>
      </c>
      <c r="F333">
        <v>0.50163191556930542</v>
      </c>
      <c r="G333">
        <v>14.48354420922055</v>
      </c>
      <c r="H333">
        <v>-9.8692747987436671E-2</v>
      </c>
      <c r="I333">
        <v>4.32</v>
      </c>
    </row>
    <row r="334" spans="1:9" x14ac:dyDescent="0.25">
      <c r="A334">
        <v>333</v>
      </c>
      <c r="B334" s="2" t="s">
        <v>57</v>
      </c>
      <c r="C334">
        <v>45</v>
      </c>
      <c r="D334">
        <v>2095.7704574342761</v>
      </c>
      <c r="E334">
        <v>1.470655560493469</v>
      </c>
      <c r="F334">
        <v>1.8766463994979861</v>
      </c>
      <c r="G334">
        <v>14.48321716246917</v>
      </c>
      <c r="H334">
        <v>-9.8394074000922885E-2</v>
      </c>
      <c r="I334">
        <v>10.08</v>
      </c>
    </row>
    <row r="335" spans="1:9" x14ac:dyDescent="0.25">
      <c r="A335">
        <v>334</v>
      </c>
      <c r="B335" s="2" t="s">
        <v>57</v>
      </c>
      <c r="C335">
        <v>51</v>
      </c>
      <c r="D335">
        <v>1060.768248542907</v>
      </c>
      <c r="E335">
        <v>1.076457142829895</v>
      </c>
      <c r="F335">
        <v>1.0844360589981079</v>
      </c>
      <c r="G335">
        <v>14.48315570392759</v>
      </c>
      <c r="H335">
        <v>-9.8224139131011301E-2</v>
      </c>
      <c r="I335">
        <v>17.28</v>
      </c>
    </row>
    <row r="336" spans="1:9" x14ac:dyDescent="0.25">
      <c r="A336">
        <v>335</v>
      </c>
      <c r="B336" s="2" t="s">
        <v>58</v>
      </c>
      <c r="C336">
        <v>57</v>
      </c>
      <c r="D336">
        <v>835.81797281901038</v>
      </c>
      <c r="E336">
        <v>1.1139041185379031</v>
      </c>
      <c r="F336">
        <v>0.68913155794143677</v>
      </c>
      <c r="G336">
        <v>14.503292046245321</v>
      </c>
      <c r="H336">
        <v>-0.12951565113439409</v>
      </c>
      <c r="I336">
        <v>4.32</v>
      </c>
    </row>
    <row r="337" spans="1:9" x14ac:dyDescent="0.25">
      <c r="A337">
        <v>336</v>
      </c>
      <c r="B337" s="2" t="s">
        <v>59</v>
      </c>
      <c r="C337">
        <v>19</v>
      </c>
      <c r="D337">
        <v>232.7006355164543</v>
      </c>
      <c r="E337">
        <v>0.69586873054504395</v>
      </c>
      <c r="F337">
        <v>0.51894307136535645</v>
      </c>
      <c r="G337">
        <v>14.68482348448874</v>
      </c>
      <c r="H337">
        <v>-0.21136858714757861</v>
      </c>
      <c r="I337">
        <v>17.28</v>
      </c>
    </row>
    <row r="338" spans="1:9" x14ac:dyDescent="0.25">
      <c r="A338">
        <v>337</v>
      </c>
      <c r="B338" s="2" t="s">
        <v>59</v>
      </c>
      <c r="C338">
        <v>27</v>
      </c>
      <c r="D338">
        <v>379.45166088285902</v>
      </c>
      <c r="E338">
        <v>1.087008118629456</v>
      </c>
      <c r="F338">
        <v>0.7431907057762146</v>
      </c>
      <c r="G338">
        <v>14.667631562663781</v>
      </c>
      <c r="H338">
        <v>-0.2048200587416345</v>
      </c>
      <c r="I338">
        <v>4.32</v>
      </c>
    </row>
    <row r="339" spans="1:9" x14ac:dyDescent="0.25">
      <c r="A339">
        <v>338</v>
      </c>
      <c r="B339" s="2" t="s">
        <v>59</v>
      </c>
      <c r="C339">
        <v>30</v>
      </c>
      <c r="D339">
        <v>404.55893864707338</v>
      </c>
      <c r="E339">
        <v>0.9183889627456665</v>
      </c>
      <c r="F339">
        <v>0.80393403768539429</v>
      </c>
      <c r="G339">
        <v>14.7024541578563</v>
      </c>
      <c r="H339">
        <v>-0.20117269079408551</v>
      </c>
      <c r="I339">
        <v>8.64</v>
      </c>
    </row>
    <row r="340" spans="1:9" x14ac:dyDescent="0.25">
      <c r="A340">
        <v>339</v>
      </c>
      <c r="B340" s="2" t="s">
        <v>60</v>
      </c>
      <c r="C340">
        <v>4</v>
      </c>
      <c r="D340">
        <v>211.88905504014761</v>
      </c>
      <c r="E340">
        <v>0.84657120704650879</v>
      </c>
      <c r="F340">
        <v>0.46630579233169561</v>
      </c>
      <c r="G340">
        <v>14.7190833311425</v>
      </c>
      <c r="H340">
        <v>-0.1614293754673268</v>
      </c>
      <c r="I340">
        <v>4.32</v>
      </c>
    </row>
    <row r="341" spans="1:9" x14ac:dyDescent="0.25">
      <c r="A341">
        <v>340</v>
      </c>
      <c r="B341" s="2" t="s">
        <v>60</v>
      </c>
      <c r="C341">
        <v>33</v>
      </c>
      <c r="D341">
        <v>722.71310715448283</v>
      </c>
      <c r="E341">
        <v>0.57362490892410278</v>
      </c>
      <c r="F341">
        <v>0.80837440490722656</v>
      </c>
      <c r="G341">
        <v>14.71993275445859</v>
      </c>
      <c r="H341">
        <v>-0.15265734590562119</v>
      </c>
      <c r="I341">
        <v>5.76</v>
      </c>
    </row>
    <row r="342" spans="1:9" x14ac:dyDescent="0.25">
      <c r="A342">
        <v>341</v>
      </c>
      <c r="B342" s="2" t="s">
        <v>61</v>
      </c>
      <c r="C342">
        <v>0</v>
      </c>
      <c r="D342">
        <v>8360.9938848586316</v>
      </c>
      <c r="E342">
        <v>1.0451393127441411</v>
      </c>
      <c r="F342">
        <v>2.2104825973510742</v>
      </c>
      <c r="G342">
        <v>15.54133071729343</v>
      </c>
      <c r="H342">
        <v>-0.42449278647413757</v>
      </c>
      <c r="I342">
        <v>5.76</v>
      </c>
    </row>
    <row r="343" spans="1:9" x14ac:dyDescent="0.25">
      <c r="A343">
        <v>342</v>
      </c>
      <c r="B343" s="2" t="s">
        <v>61</v>
      </c>
      <c r="C343">
        <v>41</v>
      </c>
      <c r="D343">
        <v>376.87035212441089</v>
      </c>
      <c r="E343">
        <v>0.49543631076812739</v>
      </c>
      <c r="F343">
        <v>0.50916165113449097</v>
      </c>
      <c r="G343">
        <v>15.50645280188458</v>
      </c>
      <c r="H343">
        <v>-0.38384581914456972</v>
      </c>
      <c r="I343">
        <v>7.1999999999999993</v>
      </c>
    </row>
    <row r="344" spans="1:9" x14ac:dyDescent="0.25">
      <c r="A344">
        <v>343</v>
      </c>
      <c r="B344" s="2" t="s">
        <v>62</v>
      </c>
      <c r="C344">
        <v>0</v>
      </c>
      <c r="D344">
        <v>6072.7650475880446</v>
      </c>
      <c r="E344">
        <v>1.0408409833908081</v>
      </c>
      <c r="F344">
        <v>1.16314172744751</v>
      </c>
      <c r="G344">
        <v>15.69753484632318</v>
      </c>
      <c r="H344">
        <v>-0.34163305152357498</v>
      </c>
      <c r="I344">
        <v>4.32</v>
      </c>
    </row>
    <row r="345" spans="1:9" x14ac:dyDescent="0.25">
      <c r="A345">
        <v>344</v>
      </c>
      <c r="B345" s="2" t="s">
        <v>63</v>
      </c>
      <c r="C345">
        <v>14</v>
      </c>
      <c r="D345">
        <v>236.2930509779188</v>
      </c>
      <c r="E345">
        <v>0.83719754219055176</v>
      </c>
      <c r="F345">
        <v>0.53887706995010376</v>
      </c>
      <c r="G345">
        <v>16.294992607481809</v>
      </c>
      <c r="H345">
        <v>-0.50024080652952552</v>
      </c>
      <c r="I345">
        <v>5.76</v>
      </c>
    </row>
    <row r="346" spans="1:9" x14ac:dyDescent="0.25">
      <c r="A346">
        <v>345</v>
      </c>
      <c r="B346" s="2" t="s">
        <v>64</v>
      </c>
      <c r="C346">
        <v>10</v>
      </c>
      <c r="D346">
        <v>1558.036683097718</v>
      </c>
      <c r="E346">
        <v>0.43309134244918818</v>
      </c>
      <c r="F346">
        <v>0.64536547660827637</v>
      </c>
      <c r="G346">
        <v>16.428149070032021</v>
      </c>
      <c r="H346">
        <v>-0.39423442551211813</v>
      </c>
      <c r="I346">
        <v>5.76</v>
      </c>
    </row>
    <row r="347" spans="1:9" x14ac:dyDescent="0.25">
      <c r="A347">
        <v>346</v>
      </c>
      <c r="B347" s="2" t="s">
        <v>65</v>
      </c>
      <c r="C347">
        <v>4</v>
      </c>
      <c r="D347">
        <v>926.83525690956719</v>
      </c>
      <c r="E347">
        <v>0.50909197330474854</v>
      </c>
      <c r="F347">
        <v>0.48282605409622192</v>
      </c>
      <c r="G347">
        <v>16.824203798920379</v>
      </c>
      <c r="H347">
        <v>-0.2840222246295056</v>
      </c>
      <c r="I347">
        <v>4.32</v>
      </c>
    </row>
    <row r="348" spans="1:9" x14ac:dyDescent="0.25">
      <c r="A348">
        <v>347</v>
      </c>
      <c r="B348" s="2" t="s">
        <v>66</v>
      </c>
      <c r="C348">
        <v>6</v>
      </c>
      <c r="D348">
        <v>428.49213736397883</v>
      </c>
      <c r="E348">
        <v>1.415554881095886</v>
      </c>
      <c r="F348">
        <v>0.81480717658996582</v>
      </c>
      <c r="G348">
        <v>17.4504166671625</v>
      </c>
      <c r="H348">
        <v>-0.2182563767188053</v>
      </c>
      <c r="I348">
        <v>4.32</v>
      </c>
    </row>
    <row r="349" spans="1:9" x14ac:dyDescent="0.25">
      <c r="A349">
        <v>348</v>
      </c>
      <c r="B349" s="2" t="s">
        <v>67</v>
      </c>
      <c r="C349">
        <v>4</v>
      </c>
      <c r="D349">
        <v>558.91224694630455</v>
      </c>
      <c r="E349">
        <v>0.58386600017547607</v>
      </c>
      <c r="F349">
        <v>0.4727117121219635</v>
      </c>
      <c r="G349">
        <v>18.27591698345385</v>
      </c>
      <c r="H349">
        <v>-0.2638326190632308</v>
      </c>
      <c r="I349">
        <v>5.76</v>
      </c>
    </row>
    <row r="350" spans="1:9" x14ac:dyDescent="0.25">
      <c r="A350">
        <v>349</v>
      </c>
      <c r="B350" s="2" t="s">
        <v>68</v>
      </c>
      <c r="C350">
        <v>4</v>
      </c>
      <c r="D350">
        <v>558.91224694630455</v>
      </c>
      <c r="E350">
        <v>0.58386600017547607</v>
      </c>
      <c r="F350">
        <v>0.4727117121219635</v>
      </c>
      <c r="G350">
        <v>18.27591698345385</v>
      </c>
      <c r="H350">
        <v>-0.2638326190632308</v>
      </c>
      <c r="I350">
        <v>5.76</v>
      </c>
    </row>
    <row r="351" spans="1:9" x14ac:dyDescent="0.25">
      <c r="A351">
        <v>350</v>
      </c>
      <c r="B351" s="2" t="s">
        <v>69</v>
      </c>
      <c r="C351">
        <v>4</v>
      </c>
      <c r="D351">
        <v>162.55088079543339</v>
      </c>
      <c r="E351">
        <v>0.42991486191749573</v>
      </c>
      <c r="F351">
        <v>0.47602570056915278</v>
      </c>
      <c r="G351">
        <v>18.79714249390199</v>
      </c>
      <c r="H351">
        <v>-0.29096193257369007</v>
      </c>
      <c r="I351">
        <v>4.32</v>
      </c>
    </row>
    <row r="352" spans="1:9" x14ac:dyDescent="0.25">
      <c r="A352">
        <v>351</v>
      </c>
      <c r="B352" s="2" t="s">
        <v>69</v>
      </c>
      <c r="C352">
        <v>6</v>
      </c>
      <c r="D352">
        <v>200.24914211697049</v>
      </c>
      <c r="E352">
        <v>0.71278256177902222</v>
      </c>
      <c r="F352">
        <v>0.59375613927841187</v>
      </c>
      <c r="G352">
        <v>18.80332702387765</v>
      </c>
      <c r="H352">
        <v>-0.2881698437109001</v>
      </c>
      <c r="I352">
        <v>5.76</v>
      </c>
    </row>
    <row r="353" spans="1:9" x14ac:dyDescent="0.25">
      <c r="A353">
        <v>352</v>
      </c>
      <c r="B353" s="2" t="s">
        <v>70</v>
      </c>
      <c r="C353">
        <v>16</v>
      </c>
      <c r="D353">
        <v>2476.7155722966272</v>
      </c>
      <c r="E353">
        <v>0.60576266050338745</v>
      </c>
      <c r="F353">
        <v>0.53536194562911987</v>
      </c>
      <c r="G353">
        <v>18.83323878137621</v>
      </c>
      <c r="H353">
        <v>-0.47818598597560957</v>
      </c>
      <c r="I353">
        <v>17.28</v>
      </c>
    </row>
    <row r="354" spans="1:9" x14ac:dyDescent="0.25">
      <c r="A354">
        <v>353</v>
      </c>
      <c r="B354" s="2" t="s">
        <v>70</v>
      </c>
      <c r="C354">
        <v>18</v>
      </c>
      <c r="D354">
        <v>3238.1010509672619</v>
      </c>
      <c r="E354">
        <v>0.52531826496124268</v>
      </c>
      <c r="F354">
        <v>0.45170518755912781</v>
      </c>
      <c r="G354">
        <v>18.83301110183805</v>
      </c>
      <c r="H354">
        <v>-0.47796936319044731</v>
      </c>
      <c r="I354">
        <v>5.76</v>
      </c>
    </row>
    <row r="355" spans="1:9" x14ac:dyDescent="0.25">
      <c r="A355">
        <v>354</v>
      </c>
      <c r="B355" s="2" t="s">
        <v>70</v>
      </c>
      <c r="C355">
        <v>20</v>
      </c>
      <c r="D355">
        <v>1700.044783334884</v>
      </c>
      <c r="E355">
        <v>0.53055590391159058</v>
      </c>
      <c r="F355">
        <v>0.4718157947063446</v>
      </c>
      <c r="G355">
        <v>18.833338374835371</v>
      </c>
      <c r="H355">
        <v>-0.47773450130973938</v>
      </c>
      <c r="I355">
        <v>5.76</v>
      </c>
    </row>
    <row r="356" spans="1:9" x14ac:dyDescent="0.25">
      <c r="A356">
        <v>355</v>
      </c>
      <c r="B356" s="2" t="s">
        <v>70</v>
      </c>
      <c r="C356">
        <v>21</v>
      </c>
      <c r="D356">
        <v>1831.317598857577</v>
      </c>
      <c r="E356">
        <v>0.55263561010360718</v>
      </c>
      <c r="F356">
        <v>0.47674784064292908</v>
      </c>
      <c r="G356">
        <v>18.833111829085649</v>
      </c>
      <c r="H356">
        <v>-0.47804798391366382</v>
      </c>
      <c r="I356">
        <v>25.92</v>
      </c>
    </row>
    <row r="357" spans="1:9" x14ac:dyDescent="0.25">
      <c r="A357">
        <v>356</v>
      </c>
      <c r="B357" s="2" t="s">
        <v>71</v>
      </c>
      <c r="C357">
        <v>13</v>
      </c>
      <c r="D357">
        <v>7478.6996992807544</v>
      </c>
      <c r="E357">
        <v>1.16084349155426</v>
      </c>
      <c r="F357">
        <v>1.3824226856231689</v>
      </c>
      <c r="G357">
        <v>18.911502736078202</v>
      </c>
      <c r="H357">
        <v>-0.46647988032128218</v>
      </c>
      <c r="I357">
        <v>5.76</v>
      </c>
    </row>
    <row r="358" spans="1:9" x14ac:dyDescent="0.25">
      <c r="A358">
        <v>357</v>
      </c>
      <c r="B358" s="2" t="s">
        <v>72</v>
      </c>
      <c r="C358">
        <v>3</v>
      </c>
      <c r="D358">
        <v>189.01345086476161</v>
      </c>
      <c r="E358">
        <v>0.51814508438110352</v>
      </c>
      <c r="F358">
        <v>0.56577712297439575</v>
      </c>
      <c r="G358">
        <v>18.893005914272521</v>
      </c>
      <c r="H358">
        <v>-0.6367924560708631</v>
      </c>
      <c r="I358">
        <v>10.08</v>
      </c>
    </row>
    <row r="359" spans="1:9" x14ac:dyDescent="0.25">
      <c r="A359">
        <v>358</v>
      </c>
      <c r="B359" s="2" t="s">
        <v>73</v>
      </c>
      <c r="C359">
        <v>0</v>
      </c>
      <c r="D359">
        <v>9484.0223524305547</v>
      </c>
      <c r="E359">
        <v>0.69061261415481567</v>
      </c>
      <c r="F359">
        <v>1.0799568891525271</v>
      </c>
      <c r="G359">
        <v>18.94985949956909</v>
      </c>
      <c r="H359">
        <v>-0.26010780031463149</v>
      </c>
      <c r="I359">
        <v>40.32</v>
      </c>
    </row>
    <row r="360" spans="1:9" x14ac:dyDescent="0.25">
      <c r="A360">
        <v>359</v>
      </c>
      <c r="B360" s="2" t="s">
        <v>74</v>
      </c>
      <c r="C360">
        <v>2</v>
      </c>
      <c r="D360">
        <v>9374.8682415674612</v>
      </c>
      <c r="E360">
        <v>1.2145606279373169</v>
      </c>
      <c r="F360">
        <v>1.83947217464447</v>
      </c>
      <c r="G360">
        <v>19.5620835730242</v>
      </c>
      <c r="H360">
        <v>-9.0670297992675133E-2</v>
      </c>
      <c r="I360">
        <v>5.76</v>
      </c>
    </row>
    <row r="361" spans="1:9" x14ac:dyDescent="0.25">
      <c r="A361">
        <v>360</v>
      </c>
      <c r="B361" s="2" t="s">
        <v>75</v>
      </c>
      <c r="C361">
        <v>0</v>
      </c>
      <c r="D361">
        <v>6502.0228794642853</v>
      </c>
      <c r="E361">
        <v>2.0603740215301509</v>
      </c>
      <c r="F361">
        <v>2.6646804809570308</v>
      </c>
      <c r="G361">
        <v>19.92761093497213</v>
      </c>
      <c r="H361">
        <v>-0.22296824159076789</v>
      </c>
      <c r="I361">
        <v>7.1999999999999993</v>
      </c>
    </row>
    <row r="362" spans="1:9" x14ac:dyDescent="0.25">
      <c r="A362">
        <v>361</v>
      </c>
      <c r="B362" s="2" t="s">
        <v>76</v>
      </c>
      <c r="C362">
        <v>9</v>
      </c>
      <c r="D362">
        <v>9301.5621124751979</v>
      </c>
      <c r="E362">
        <v>0.40958443284034729</v>
      </c>
      <c r="F362">
        <v>0.61825382709503174</v>
      </c>
      <c r="G362">
        <v>19.984562460825298</v>
      </c>
      <c r="H362">
        <v>-9.1984382454689886E-2</v>
      </c>
      <c r="I362">
        <v>43.2</v>
      </c>
    </row>
    <row r="363" spans="1:9" x14ac:dyDescent="0.25">
      <c r="A363">
        <v>362</v>
      </c>
      <c r="B363" s="2" t="s">
        <v>77</v>
      </c>
      <c r="C363">
        <v>7</v>
      </c>
      <c r="D363">
        <v>127.73036956787109</v>
      </c>
      <c r="E363">
        <v>0.66730517148971558</v>
      </c>
      <c r="F363">
        <v>0.4606289267539978</v>
      </c>
      <c r="G363">
        <v>20.716948406083521</v>
      </c>
      <c r="H363">
        <v>-0.34698320663168242</v>
      </c>
      <c r="I363">
        <v>7.1999999999999993</v>
      </c>
    </row>
    <row r="364" spans="1:9" x14ac:dyDescent="0.25">
      <c r="A364">
        <v>363</v>
      </c>
      <c r="B364" s="2" t="s">
        <v>78</v>
      </c>
      <c r="C364">
        <v>18</v>
      </c>
      <c r="D364">
        <v>6507.3590959821431</v>
      </c>
      <c r="E364">
        <v>1.392285108566284</v>
      </c>
      <c r="F364">
        <v>1.9927055835723879</v>
      </c>
      <c r="G364">
        <v>20.74980658463878</v>
      </c>
      <c r="H364">
        <v>-7.6695594760917543E-2</v>
      </c>
      <c r="I364">
        <v>4.32</v>
      </c>
    </row>
    <row r="365" spans="1:9" x14ac:dyDescent="0.25">
      <c r="A365">
        <v>364</v>
      </c>
      <c r="B365" s="2" t="s">
        <v>79</v>
      </c>
      <c r="C365">
        <v>27</v>
      </c>
      <c r="D365">
        <v>458.09579274011043</v>
      </c>
      <c r="E365">
        <v>0.63649123907089233</v>
      </c>
      <c r="F365">
        <v>0.72360938787460327</v>
      </c>
      <c r="G365">
        <v>22.057514704818271</v>
      </c>
      <c r="H365">
        <v>0.24824737342869019</v>
      </c>
      <c r="I365">
        <v>21.6</v>
      </c>
    </row>
    <row r="366" spans="1:9" x14ac:dyDescent="0.25">
      <c r="A366">
        <v>365</v>
      </c>
      <c r="B366" s="2" t="s">
        <v>79</v>
      </c>
      <c r="C366">
        <v>28</v>
      </c>
      <c r="D366">
        <v>1592.407347664001</v>
      </c>
      <c r="E366">
        <v>0.91409397125244141</v>
      </c>
      <c r="F366">
        <v>0.98687118291854858</v>
      </c>
      <c r="G366">
        <v>22.05820030272676</v>
      </c>
      <c r="H366">
        <v>0.24819439294078971</v>
      </c>
      <c r="I366">
        <v>4.32</v>
      </c>
    </row>
    <row r="367" spans="1:9" x14ac:dyDescent="0.25">
      <c r="A367">
        <v>366</v>
      </c>
      <c r="B367" s="2" t="s">
        <v>79</v>
      </c>
      <c r="C367">
        <v>29</v>
      </c>
      <c r="D367">
        <v>456.2331305609809</v>
      </c>
      <c r="E367">
        <v>0.58091151714324951</v>
      </c>
      <c r="F367">
        <v>0.6204870343208313</v>
      </c>
      <c r="G367">
        <v>22.057748364303201</v>
      </c>
      <c r="H367">
        <v>0.24832383747622061</v>
      </c>
      <c r="I367">
        <v>34.56</v>
      </c>
    </row>
    <row r="368" spans="1:9" x14ac:dyDescent="0.25">
      <c r="A368">
        <v>367</v>
      </c>
      <c r="B368" s="2" t="s">
        <v>79</v>
      </c>
      <c r="C368">
        <v>30</v>
      </c>
      <c r="D368">
        <v>1079.3827601841519</v>
      </c>
      <c r="E368">
        <v>0.93875479698181152</v>
      </c>
      <c r="F368">
        <v>1.1369104385375981</v>
      </c>
      <c r="G368">
        <v>22.05834914462271</v>
      </c>
      <c r="H368">
        <v>0.2485221676409595</v>
      </c>
      <c r="I368">
        <v>7.1999999999999993</v>
      </c>
    </row>
    <row r="369" spans="1:9" x14ac:dyDescent="0.25">
      <c r="A369">
        <v>368</v>
      </c>
      <c r="B369" s="2" t="s">
        <v>79</v>
      </c>
      <c r="C369">
        <v>31</v>
      </c>
      <c r="D369">
        <v>456.2331305609809</v>
      </c>
      <c r="E369">
        <v>0.58091151714324951</v>
      </c>
      <c r="F369">
        <v>0.6204870343208313</v>
      </c>
      <c r="G369">
        <v>22.057800170037378</v>
      </c>
      <c r="H369">
        <v>0.2483139487772969</v>
      </c>
      <c r="I369">
        <v>40.32</v>
      </c>
    </row>
    <row r="370" spans="1:9" x14ac:dyDescent="0.25">
      <c r="A370">
        <v>369</v>
      </c>
      <c r="B370" s="2" t="s">
        <v>80</v>
      </c>
      <c r="C370">
        <v>1</v>
      </c>
      <c r="D370">
        <v>386.39867873418899</v>
      </c>
      <c r="E370">
        <v>0.60266590118408203</v>
      </c>
      <c r="F370">
        <v>0.5667145848274231</v>
      </c>
      <c r="G370">
        <v>22.077086194884139</v>
      </c>
      <c r="H370">
        <v>-0.56006463544936735</v>
      </c>
      <c r="I370">
        <v>11.52</v>
      </c>
    </row>
    <row r="371" spans="1:9" x14ac:dyDescent="0.25">
      <c r="A371">
        <v>370</v>
      </c>
      <c r="B371" s="2" t="s">
        <v>80</v>
      </c>
      <c r="C371">
        <v>2</v>
      </c>
      <c r="D371">
        <v>396.40571957542778</v>
      </c>
      <c r="E371">
        <v>0.62191528081893921</v>
      </c>
      <c r="F371">
        <v>0.49178722500801092</v>
      </c>
      <c r="G371">
        <v>22.07623218421379</v>
      </c>
      <c r="H371">
        <v>-0.55905410369095332</v>
      </c>
      <c r="I371">
        <v>4.32</v>
      </c>
    </row>
    <row r="372" spans="1:9" x14ac:dyDescent="0.25">
      <c r="A372">
        <v>371</v>
      </c>
      <c r="B372" s="2" t="s">
        <v>80</v>
      </c>
      <c r="C372">
        <v>7</v>
      </c>
      <c r="D372">
        <v>420.29713827466207</v>
      </c>
      <c r="E372">
        <v>0.61690658330917358</v>
      </c>
      <c r="F372">
        <v>0.6775774359703064</v>
      </c>
      <c r="G372">
        <v>22.076564769301079</v>
      </c>
      <c r="H372">
        <v>-0.55752447988836951</v>
      </c>
      <c r="I372">
        <v>7.1999999999999993</v>
      </c>
    </row>
    <row r="373" spans="1:9" x14ac:dyDescent="0.25">
      <c r="A373">
        <v>372</v>
      </c>
      <c r="B373" s="2" t="s">
        <v>80</v>
      </c>
      <c r="C373">
        <v>8</v>
      </c>
      <c r="D373">
        <v>329.78157770066042</v>
      </c>
      <c r="E373">
        <v>0.54186314344406128</v>
      </c>
      <c r="F373">
        <v>0.56450027227401733</v>
      </c>
      <c r="G373">
        <v>22.077150565946258</v>
      </c>
      <c r="H373">
        <v>-0.55709229162383467</v>
      </c>
      <c r="I373">
        <v>12.96</v>
      </c>
    </row>
    <row r="374" spans="1:9" x14ac:dyDescent="0.25">
      <c r="A374">
        <v>373</v>
      </c>
      <c r="B374" s="2" t="s">
        <v>80</v>
      </c>
      <c r="C374">
        <v>21</v>
      </c>
      <c r="D374">
        <v>214.46618579682851</v>
      </c>
      <c r="E374">
        <v>0.74066561460494995</v>
      </c>
      <c r="F374">
        <v>0.62618136405944824</v>
      </c>
      <c r="G374">
        <v>22.034185665399061</v>
      </c>
      <c r="H374">
        <v>-0.53464832370727533</v>
      </c>
      <c r="I374">
        <v>7.1999999999999993</v>
      </c>
    </row>
    <row r="375" spans="1:9" x14ac:dyDescent="0.25">
      <c r="A375">
        <v>374</v>
      </c>
      <c r="B375" s="2" t="s">
        <v>81</v>
      </c>
      <c r="C375">
        <v>0</v>
      </c>
      <c r="D375">
        <v>8899.3346199156749</v>
      </c>
      <c r="E375">
        <v>0.93113225698471069</v>
      </c>
      <c r="F375">
        <v>1.3759791851043699</v>
      </c>
      <c r="G375">
        <v>22.495707430699309</v>
      </c>
      <c r="H375">
        <v>-0.23799180527512431</v>
      </c>
      <c r="I375">
        <v>7.1999999999999993</v>
      </c>
    </row>
    <row r="376" spans="1:9" x14ac:dyDescent="0.25">
      <c r="A376">
        <v>375</v>
      </c>
      <c r="B376" s="2" t="s">
        <v>81</v>
      </c>
      <c r="C376">
        <v>1</v>
      </c>
      <c r="D376">
        <v>8309.4114273313498</v>
      </c>
      <c r="E376">
        <v>1.206647992134094</v>
      </c>
      <c r="F376">
        <v>1.8915718793869021</v>
      </c>
      <c r="G376">
        <v>22.495555821780879</v>
      </c>
      <c r="H376">
        <v>-0.23782660717128509</v>
      </c>
      <c r="I376">
        <v>21.6</v>
      </c>
    </row>
    <row r="377" spans="1:9" x14ac:dyDescent="0.25">
      <c r="A377">
        <v>376</v>
      </c>
      <c r="B377" s="2" t="s">
        <v>81</v>
      </c>
      <c r="C377">
        <v>2</v>
      </c>
      <c r="D377">
        <v>9386.5114242311502</v>
      </c>
      <c r="E377">
        <v>0.56131714582443237</v>
      </c>
      <c r="F377">
        <v>1.2485684156417849</v>
      </c>
      <c r="G377">
        <v>22.495404540745081</v>
      </c>
      <c r="H377">
        <v>-0.23767599250479479</v>
      </c>
      <c r="I377">
        <v>5.76</v>
      </c>
    </row>
    <row r="378" spans="1:9" x14ac:dyDescent="0.25">
      <c r="A378">
        <v>377</v>
      </c>
      <c r="B378" s="2" t="s">
        <v>82</v>
      </c>
      <c r="C378">
        <v>9</v>
      </c>
      <c r="D378">
        <v>1141.6811261858261</v>
      </c>
      <c r="E378">
        <v>0.91607004404067993</v>
      </c>
      <c r="F378">
        <v>0.80884867906570435</v>
      </c>
      <c r="G378">
        <v>22.53463363140769</v>
      </c>
      <c r="H378">
        <v>-1.3983145402713931E-2</v>
      </c>
      <c r="I378">
        <v>4.32</v>
      </c>
    </row>
    <row r="379" spans="1:9" x14ac:dyDescent="0.25">
      <c r="A379">
        <v>378</v>
      </c>
      <c r="B379" s="2" t="s">
        <v>83</v>
      </c>
      <c r="C379">
        <v>0</v>
      </c>
      <c r="D379">
        <v>7148.9708310081842</v>
      </c>
      <c r="E379">
        <v>1.4458603858947749</v>
      </c>
      <c r="F379">
        <v>2.0240156650543208</v>
      </c>
      <c r="G379">
        <v>22.65776183622971</v>
      </c>
      <c r="H379">
        <v>-0.45575223853372637</v>
      </c>
      <c r="I379">
        <v>10.08</v>
      </c>
    </row>
    <row r="380" spans="1:9" x14ac:dyDescent="0.25">
      <c r="A380">
        <v>379</v>
      </c>
      <c r="B380" s="2" t="s">
        <v>84</v>
      </c>
      <c r="C380">
        <v>3</v>
      </c>
      <c r="D380">
        <v>10329.248821924601</v>
      </c>
      <c r="E380">
        <v>0.94448316097259521</v>
      </c>
      <c r="F380">
        <v>1.7046307325363159</v>
      </c>
      <c r="G380">
        <v>22.628987978818309</v>
      </c>
      <c r="H380">
        <v>-0.5493466449859995</v>
      </c>
      <c r="I380">
        <v>5.76</v>
      </c>
    </row>
    <row r="381" spans="1:9" x14ac:dyDescent="0.25">
      <c r="A381">
        <v>380</v>
      </c>
      <c r="B381" s="2" t="s">
        <v>85</v>
      </c>
      <c r="C381">
        <v>3</v>
      </c>
      <c r="D381">
        <v>8049.6026901971727</v>
      </c>
      <c r="E381">
        <v>0.99385786056518555</v>
      </c>
      <c r="F381">
        <v>1.727564692497253</v>
      </c>
      <c r="G381">
        <v>22.683983615195832</v>
      </c>
      <c r="H381">
        <v>-0.2338052880269027</v>
      </c>
      <c r="I381">
        <v>10.08</v>
      </c>
    </row>
    <row r="382" spans="1:9" x14ac:dyDescent="0.25">
      <c r="A382">
        <v>381</v>
      </c>
      <c r="B382" s="2" t="s">
        <v>86</v>
      </c>
      <c r="C382">
        <v>2</v>
      </c>
      <c r="D382">
        <v>9819.4463820684523</v>
      </c>
      <c r="E382">
        <v>1.068729162216187</v>
      </c>
      <c r="F382">
        <v>2.0012953281402588</v>
      </c>
      <c r="G382">
        <v>22.723001777548149</v>
      </c>
      <c r="H382">
        <v>0.38891232329436481</v>
      </c>
      <c r="I382">
        <v>5.76</v>
      </c>
    </row>
    <row r="383" spans="1:9" x14ac:dyDescent="0.25">
      <c r="A383">
        <v>382</v>
      </c>
      <c r="B383" s="2" t="s">
        <v>87</v>
      </c>
      <c r="C383">
        <v>7</v>
      </c>
      <c r="D383">
        <v>9904.3608165922615</v>
      </c>
      <c r="E383">
        <v>0.42827185988426208</v>
      </c>
      <c r="F383">
        <v>0.54797190427780151</v>
      </c>
      <c r="G383">
        <v>22.752939475725881</v>
      </c>
      <c r="H383">
        <v>-0.2583436227754331</v>
      </c>
      <c r="I383">
        <v>24.48</v>
      </c>
    </row>
    <row r="384" spans="1:9" x14ac:dyDescent="0.25">
      <c r="A384">
        <v>383</v>
      </c>
      <c r="B384" s="2" t="s">
        <v>88</v>
      </c>
      <c r="C384">
        <v>14</v>
      </c>
      <c r="D384">
        <v>9182.1385943700388</v>
      </c>
      <c r="E384">
        <v>0.91589587926864624</v>
      </c>
      <c r="F384">
        <v>2.1270961761474609</v>
      </c>
      <c r="G384">
        <v>22.876922927414171</v>
      </c>
      <c r="H384">
        <v>0.43797612533902952</v>
      </c>
      <c r="I384">
        <v>36</v>
      </c>
    </row>
    <row r="385" spans="1:9" x14ac:dyDescent="0.25">
      <c r="A385">
        <v>384</v>
      </c>
      <c r="B385" s="2" t="s">
        <v>89</v>
      </c>
      <c r="C385">
        <v>0</v>
      </c>
      <c r="D385">
        <v>665.33297584170384</v>
      </c>
      <c r="E385">
        <v>0.47345870733261108</v>
      </c>
      <c r="F385">
        <v>0.50519776344299316</v>
      </c>
      <c r="G385">
        <v>22.89935832625634</v>
      </c>
      <c r="H385">
        <v>-0.45618710500541748</v>
      </c>
      <c r="I385">
        <v>4.32</v>
      </c>
    </row>
    <row r="386" spans="1:9" x14ac:dyDescent="0.25">
      <c r="A386">
        <v>385</v>
      </c>
      <c r="B386" s="2" t="s">
        <v>90</v>
      </c>
      <c r="C386">
        <v>2</v>
      </c>
      <c r="D386">
        <v>8883.3530970982138</v>
      </c>
      <c r="E386">
        <v>0.74445831775665283</v>
      </c>
      <c r="F386">
        <v>1.534524202346802</v>
      </c>
      <c r="G386">
        <v>22.917580207934002</v>
      </c>
      <c r="H386">
        <v>-0.35058158085548902</v>
      </c>
      <c r="I386">
        <v>7.1999999999999993</v>
      </c>
    </row>
    <row r="387" spans="1:9" x14ac:dyDescent="0.25">
      <c r="A387">
        <v>386</v>
      </c>
      <c r="B387" s="2" t="s">
        <v>91</v>
      </c>
      <c r="C387">
        <v>12</v>
      </c>
      <c r="D387">
        <v>374.79055495489212</v>
      </c>
      <c r="E387">
        <v>0.58528774976730347</v>
      </c>
      <c r="F387">
        <v>0.55082643032073975</v>
      </c>
      <c r="G387">
        <v>22.988921527184679</v>
      </c>
      <c r="H387">
        <v>-0.41096717473146932</v>
      </c>
      <c r="I387">
        <v>5.76</v>
      </c>
    </row>
    <row r="388" spans="1:9" x14ac:dyDescent="0.25">
      <c r="A388">
        <v>387</v>
      </c>
      <c r="B388" s="2" t="s">
        <v>91</v>
      </c>
      <c r="C388">
        <v>14</v>
      </c>
      <c r="D388">
        <v>1180.6165907118061</v>
      </c>
      <c r="E388">
        <v>0.48770469427108759</v>
      </c>
      <c r="F388">
        <v>0.86549884080886841</v>
      </c>
      <c r="G388">
        <v>23.00963675749783</v>
      </c>
      <c r="H388">
        <v>-0.4106091161194817</v>
      </c>
      <c r="I388">
        <v>4.32</v>
      </c>
    </row>
    <row r="389" spans="1:9" x14ac:dyDescent="0.25">
      <c r="A389">
        <v>388</v>
      </c>
      <c r="B389" s="2" t="s">
        <v>91</v>
      </c>
      <c r="C389">
        <v>18</v>
      </c>
      <c r="D389">
        <v>269.14163619752912</v>
      </c>
      <c r="E389">
        <v>0.52022004127502441</v>
      </c>
      <c r="F389">
        <v>0.45595133304595947</v>
      </c>
      <c r="G389">
        <v>22.988446624434619</v>
      </c>
      <c r="H389">
        <v>-0.41062683160414482</v>
      </c>
      <c r="I389">
        <v>5.76</v>
      </c>
    </row>
    <row r="390" spans="1:9" x14ac:dyDescent="0.25">
      <c r="A390">
        <v>389</v>
      </c>
      <c r="B390" s="2" t="s">
        <v>91</v>
      </c>
      <c r="C390">
        <v>21</v>
      </c>
      <c r="D390">
        <v>1027.3379371279759</v>
      </c>
      <c r="E390">
        <v>0.46024161577224731</v>
      </c>
      <c r="F390">
        <v>0.97763192653656006</v>
      </c>
      <c r="G390">
        <v>23.009979343511471</v>
      </c>
      <c r="H390">
        <v>-0.41033173290154829</v>
      </c>
      <c r="I390">
        <v>4.32</v>
      </c>
    </row>
    <row r="391" spans="1:9" x14ac:dyDescent="0.25">
      <c r="A391">
        <v>390</v>
      </c>
      <c r="B391" s="2" t="s">
        <v>92</v>
      </c>
      <c r="C391">
        <v>6</v>
      </c>
      <c r="D391">
        <v>320.57544163295199</v>
      </c>
      <c r="E391">
        <v>0.83000046014785767</v>
      </c>
      <c r="F391">
        <v>0.60797542333602905</v>
      </c>
      <c r="G391">
        <v>23.239630893965309</v>
      </c>
      <c r="H391">
        <v>1.8022256619645311E-2</v>
      </c>
      <c r="I391">
        <v>4.32</v>
      </c>
    </row>
    <row r="392" spans="1:9" x14ac:dyDescent="0.25">
      <c r="A392">
        <v>391</v>
      </c>
      <c r="B392" s="2" t="s">
        <v>93</v>
      </c>
      <c r="C392">
        <v>7</v>
      </c>
      <c r="D392">
        <v>8093.2181222098216</v>
      </c>
      <c r="E392">
        <v>1.0567314624786379</v>
      </c>
      <c r="F392">
        <v>1.6368923187255859</v>
      </c>
      <c r="G392">
        <v>23.24401008041346</v>
      </c>
      <c r="H392">
        <v>6.919908894980116E-2</v>
      </c>
      <c r="I392">
        <v>11.52</v>
      </c>
    </row>
    <row r="393" spans="1:9" x14ac:dyDescent="0.25">
      <c r="A393">
        <v>392</v>
      </c>
      <c r="B393" s="2" t="s">
        <v>93</v>
      </c>
      <c r="C393">
        <v>15</v>
      </c>
      <c r="D393">
        <v>321.92112150646392</v>
      </c>
      <c r="E393">
        <v>0.75575751066207886</v>
      </c>
      <c r="F393">
        <v>0.53638100624084473</v>
      </c>
      <c r="G393">
        <v>23.261247074432681</v>
      </c>
      <c r="H393">
        <v>7.0221768773753621E-2</v>
      </c>
      <c r="I393">
        <v>7.1999999999999993</v>
      </c>
    </row>
    <row r="394" spans="1:9" x14ac:dyDescent="0.25">
      <c r="A394">
        <v>393</v>
      </c>
      <c r="B394" s="2" t="s">
        <v>93</v>
      </c>
      <c r="C394">
        <v>19</v>
      </c>
      <c r="D394">
        <v>7775.7621644035216</v>
      </c>
      <c r="E394">
        <v>0.84959262609481812</v>
      </c>
      <c r="F394">
        <v>1.025019645690918</v>
      </c>
      <c r="G394">
        <v>23.26330501807422</v>
      </c>
      <c r="H394">
        <v>7.0638489162757584E-2</v>
      </c>
      <c r="I394">
        <v>4.32</v>
      </c>
    </row>
    <row r="395" spans="1:9" x14ac:dyDescent="0.25">
      <c r="A395">
        <v>394</v>
      </c>
      <c r="B395" s="2" t="s">
        <v>93</v>
      </c>
      <c r="C395">
        <v>23</v>
      </c>
      <c r="D395">
        <v>3465.9365699404761</v>
      </c>
      <c r="E395">
        <v>0.46078455448150629</v>
      </c>
      <c r="F395">
        <v>0.51661884784698486</v>
      </c>
      <c r="G395">
        <v>23.262210671129189</v>
      </c>
      <c r="H395">
        <v>7.0844914068058054E-2</v>
      </c>
      <c r="I395">
        <v>7.1999999999999993</v>
      </c>
    </row>
    <row r="396" spans="1:9" x14ac:dyDescent="0.25">
      <c r="A396">
        <v>395</v>
      </c>
      <c r="B396" s="2" t="s">
        <v>93</v>
      </c>
      <c r="C396">
        <v>27</v>
      </c>
      <c r="D396">
        <v>3645.1742989676341</v>
      </c>
      <c r="E396">
        <v>0.4494050145149231</v>
      </c>
      <c r="F396">
        <v>0.50062549114227295</v>
      </c>
      <c r="G396">
        <v>23.263051745924731</v>
      </c>
      <c r="H396">
        <v>7.1050946159744652E-2</v>
      </c>
      <c r="I396">
        <v>20.16</v>
      </c>
    </row>
    <row r="397" spans="1:9" x14ac:dyDescent="0.25">
      <c r="A397">
        <v>396</v>
      </c>
      <c r="B397" s="2" t="s">
        <v>93</v>
      </c>
      <c r="C397">
        <v>28</v>
      </c>
      <c r="D397">
        <v>3906.8060980902778</v>
      </c>
      <c r="E397">
        <v>0.48166099190711981</v>
      </c>
      <c r="F397">
        <v>0.58169257640838623</v>
      </c>
      <c r="G397">
        <v>23.262985388742798</v>
      </c>
      <c r="H397">
        <v>7.1146540354148427E-2</v>
      </c>
      <c r="I397">
        <v>14.4</v>
      </c>
    </row>
    <row r="398" spans="1:9" x14ac:dyDescent="0.25">
      <c r="A398">
        <v>397</v>
      </c>
      <c r="B398" s="2" t="s">
        <v>94</v>
      </c>
      <c r="C398">
        <v>3</v>
      </c>
      <c r="D398">
        <v>399.60086156451513</v>
      </c>
      <c r="E398">
        <v>0.43795078992843628</v>
      </c>
      <c r="F398">
        <v>0.46432012319564819</v>
      </c>
      <c r="G398">
        <v>23.27019075374001</v>
      </c>
      <c r="H398">
        <v>-0.27352758149531797</v>
      </c>
      <c r="I398">
        <v>4.32</v>
      </c>
    </row>
    <row r="399" spans="1:9" x14ac:dyDescent="0.25">
      <c r="A399">
        <v>398</v>
      </c>
      <c r="B399" s="2" t="s">
        <v>95</v>
      </c>
      <c r="C399">
        <v>19</v>
      </c>
      <c r="D399">
        <v>227.2405018882146</v>
      </c>
      <c r="E399">
        <v>0.97026163339614868</v>
      </c>
      <c r="F399">
        <v>0.45082539319992071</v>
      </c>
      <c r="G399">
        <v>23.389836947262381</v>
      </c>
      <c r="H399">
        <v>-0.26941394672991181</v>
      </c>
      <c r="I399">
        <v>47.52</v>
      </c>
    </row>
    <row r="400" spans="1:9" x14ac:dyDescent="0.25">
      <c r="A400">
        <v>399</v>
      </c>
      <c r="B400" s="2" t="s">
        <v>95</v>
      </c>
      <c r="C400">
        <v>24</v>
      </c>
      <c r="D400">
        <v>762.05323234437003</v>
      </c>
      <c r="E400">
        <v>0.47073426842689509</v>
      </c>
      <c r="F400">
        <v>0.57668769359588623</v>
      </c>
      <c r="G400">
        <v>23.36069887383432</v>
      </c>
      <c r="H400">
        <v>-0.2686386793197148</v>
      </c>
      <c r="I400">
        <v>4.32</v>
      </c>
    </row>
    <row r="401" spans="1:9" x14ac:dyDescent="0.25">
      <c r="A401">
        <v>400</v>
      </c>
      <c r="B401" s="2" t="s">
        <v>96</v>
      </c>
      <c r="C401">
        <v>8</v>
      </c>
      <c r="D401">
        <v>5918.6609661768352</v>
      </c>
      <c r="E401">
        <v>1.3486406803131099</v>
      </c>
      <c r="F401">
        <v>1.951199889183044</v>
      </c>
      <c r="G401">
        <v>23.39386193609278</v>
      </c>
      <c r="H401">
        <v>0.47036258990122859</v>
      </c>
      <c r="I401">
        <v>4.32</v>
      </c>
    </row>
    <row r="402" spans="1:9" x14ac:dyDescent="0.25">
      <c r="A402">
        <v>401</v>
      </c>
      <c r="B402" s="2" t="s">
        <v>97</v>
      </c>
      <c r="C402">
        <v>8</v>
      </c>
      <c r="D402">
        <v>725.68814716641862</v>
      </c>
      <c r="E402">
        <v>0.59387111663818359</v>
      </c>
      <c r="F402">
        <v>0.87472617626190186</v>
      </c>
      <c r="G402">
        <v>23.42280612671868</v>
      </c>
      <c r="H402">
        <v>0.46320127845666609</v>
      </c>
      <c r="I402">
        <v>4.32</v>
      </c>
    </row>
    <row r="403" spans="1:9" x14ac:dyDescent="0.25">
      <c r="A403">
        <v>402</v>
      </c>
      <c r="B403" s="2" t="s">
        <v>97</v>
      </c>
      <c r="C403">
        <v>9</v>
      </c>
      <c r="D403">
        <v>5918.6609661768352</v>
      </c>
      <c r="E403">
        <v>1.3486406803131099</v>
      </c>
      <c r="F403">
        <v>1.951199889183044</v>
      </c>
      <c r="G403">
        <v>23.39386193609278</v>
      </c>
      <c r="H403">
        <v>0.47036258990122859</v>
      </c>
      <c r="I403">
        <v>4.32</v>
      </c>
    </row>
    <row r="404" spans="1:9" x14ac:dyDescent="0.25">
      <c r="A404">
        <v>403</v>
      </c>
      <c r="B404" s="2" t="s">
        <v>98</v>
      </c>
      <c r="C404">
        <v>22</v>
      </c>
      <c r="D404">
        <v>9414.6854461185521</v>
      </c>
      <c r="E404">
        <v>1.0493748188018801</v>
      </c>
      <c r="F404">
        <v>1.6151002645492549</v>
      </c>
      <c r="G404">
        <v>23.438592712158421</v>
      </c>
      <c r="H404">
        <v>-0.1593782644700879</v>
      </c>
      <c r="I404">
        <v>10.08</v>
      </c>
    </row>
    <row r="405" spans="1:9" x14ac:dyDescent="0.25">
      <c r="A405">
        <v>404</v>
      </c>
      <c r="B405" s="2" t="s">
        <v>99</v>
      </c>
      <c r="C405">
        <v>4</v>
      </c>
      <c r="D405">
        <v>9140.7722594246025</v>
      </c>
      <c r="E405">
        <v>0.93257999420166016</v>
      </c>
      <c r="F405">
        <v>1.716741681098938</v>
      </c>
      <c r="G405">
        <v>23.480178570258499</v>
      </c>
      <c r="H405">
        <v>9.5510944442498857E-2</v>
      </c>
      <c r="I405">
        <v>36</v>
      </c>
    </row>
    <row r="406" spans="1:9" x14ac:dyDescent="0.25">
      <c r="A406">
        <v>405</v>
      </c>
      <c r="B406" s="2" t="s">
        <v>99</v>
      </c>
      <c r="C406">
        <v>5</v>
      </c>
      <c r="D406">
        <v>10497.524685329859</v>
      </c>
      <c r="E406">
        <v>0.5060884952545166</v>
      </c>
      <c r="F406">
        <v>0.77826005220413208</v>
      </c>
      <c r="G406">
        <v>23.479982607856741</v>
      </c>
      <c r="H406">
        <v>9.5378369600766913E-2</v>
      </c>
      <c r="I406">
        <v>7.1999999999999993</v>
      </c>
    </row>
    <row r="407" spans="1:9" x14ac:dyDescent="0.25">
      <c r="A407">
        <v>406</v>
      </c>
      <c r="B407" s="2" t="s">
        <v>99</v>
      </c>
      <c r="C407">
        <v>8</v>
      </c>
      <c r="D407">
        <v>10317.09701295883</v>
      </c>
      <c r="E407">
        <v>0.52282476425170898</v>
      </c>
      <c r="F407">
        <v>0.78430426120758057</v>
      </c>
      <c r="G407">
        <v>23.480334933671639</v>
      </c>
      <c r="H407">
        <v>9.5584617959421636E-2</v>
      </c>
      <c r="I407">
        <v>5.76</v>
      </c>
    </row>
    <row r="408" spans="1:9" x14ac:dyDescent="0.25">
      <c r="A408">
        <v>407</v>
      </c>
      <c r="B408" s="2" t="s">
        <v>100</v>
      </c>
      <c r="C408">
        <v>12</v>
      </c>
      <c r="D408">
        <v>404.14244031149241</v>
      </c>
      <c r="E408">
        <v>0.54609876871109009</v>
      </c>
      <c r="F408">
        <v>0.52027559280395508</v>
      </c>
      <c r="G408">
        <v>23.71525651397274</v>
      </c>
      <c r="H408">
        <v>-0.17858569026320911</v>
      </c>
      <c r="I408">
        <v>21.6</v>
      </c>
    </row>
    <row r="409" spans="1:9" x14ac:dyDescent="0.25">
      <c r="A409">
        <v>408</v>
      </c>
      <c r="B409" s="2" t="s">
        <v>100</v>
      </c>
      <c r="C409">
        <v>18</v>
      </c>
      <c r="D409">
        <v>5789.8816305493547</v>
      </c>
      <c r="E409">
        <v>0.43748420476913452</v>
      </c>
      <c r="F409">
        <v>0.63206344842910767</v>
      </c>
      <c r="G409">
        <v>23.716931663710142</v>
      </c>
      <c r="H409">
        <v>-0.1779814324444583</v>
      </c>
      <c r="I409">
        <v>5.76</v>
      </c>
    </row>
    <row r="410" spans="1:9" x14ac:dyDescent="0.25">
      <c r="A410">
        <v>409</v>
      </c>
      <c r="B410" s="2" t="s">
        <v>101</v>
      </c>
      <c r="C410">
        <v>8</v>
      </c>
      <c r="D410">
        <v>10609.63561042907</v>
      </c>
      <c r="E410">
        <v>0.99429398775100708</v>
      </c>
      <c r="F410">
        <v>1.919037938117981</v>
      </c>
      <c r="G410">
        <v>23.718560037922231</v>
      </c>
      <c r="H410">
        <v>0.26708228681299812</v>
      </c>
      <c r="I410">
        <v>23.04</v>
      </c>
    </row>
    <row r="411" spans="1:9" x14ac:dyDescent="0.25">
      <c r="A411">
        <v>410</v>
      </c>
      <c r="B411" s="2" t="s">
        <v>102</v>
      </c>
      <c r="C411">
        <v>11</v>
      </c>
      <c r="D411">
        <v>5789.8816305493547</v>
      </c>
      <c r="E411">
        <v>0.43748420476913452</v>
      </c>
      <c r="F411">
        <v>0.63206344842910767</v>
      </c>
      <c r="G411">
        <v>23.716931663710142</v>
      </c>
      <c r="H411">
        <v>-0.1779814324444583</v>
      </c>
      <c r="I411">
        <v>5.76</v>
      </c>
    </row>
    <row r="412" spans="1:9" x14ac:dyDescent="0.25">
      <c r="A412">
        <v>411</v>
      </c>
      <c r="B412" s="2" t="s">
        <v>102</v>
      </c>
      <c r="C412">
        <v>13</v>
      </c>
      <c r="D412">
        <v>1113.3292061941961</v>
      </c>
      <c r="E412">
        <v>1.128440856933594</v>
      </c>
      <c r="F412">
        <v>0.87914252281188965</v>
      </c>
      <c r="G412">
        <v>23.753126727692241</v>
      </c>
      <c r="H412">
        <v>-0.17743307182493881</v>
      </c>
      <c r="I412">
        <v>11.52</v>
      </c>
    </row>
    <row r="413" spans="1:9" x14ac:dyDescent="0.25">
      <c r="A413">
        <v>412</v>
      </c>
      <c r="B413" s="2" t="s">
        <v>102</v>
      </c>
      <c r="C413">
        <v>20</v>
      </c>
      <c r="D413">
        <v>11234.01750837054</v>
      </c>
      <c r="E413">
        <v>0.40097802877426147</v>
      </c>
      <c r="F413">
        <v>0.61459940671920776</v>
      </c>
      <c r="G413">
        <v>23.750735913483261</v>
      </c>
      <c r="H413">
        <v>-0.17533572133961381</v>
      </c>
      <c r="I413">
        <v>103.68</v>
      </c>
    </row>
    <row r="414" spans="1:9" x14ac:dyDescent="0.25">
      <c r="A414">
        <v>413</v>
      </c>
      <c r="B414" s="2" t="s">
        <v>103</v>
      </c>
      <c r="C414">
        <v>2</v>
      </c>
      <c r="D414">
        <v>177.30597844199531</v>
      </c>
      <c r="E414">
        <v>0.61165100336074829</v>
      </c>
      <c r="F414">
        <v>0.49116873741149902</v>
      </c>
      <c r="G414">
        <v>23.765275327843511</v>
      </c>
      <c r="H414">
        <v>0.53865874150822135</v>
      </c>
      <c r="I414">
        <v>5.76</v>
      </c>
    </row>
    <row r="415" spans="1:9" x14ac:dyDescent="0.25">
      <c r="A415">
        <v>414</v>
      </c>
      <c r="B415" s="2" t="s">
        <v>103</v>
      </c>
      <c r="C415">
        <v>10</v>
      </c>
      <c r="D415">
        <v>356.15161108592201</v>
      </c>
      <c r="E415">
        <v>0.85520195960998535</v>
      </c>
      <c r="F415">
        <v>0.53165644407272339</v>
      </c>
      <c r="G415">
        <v>23.77486362503652</v>
      </c>
      <c r="H415">
        <v>0.56196286845633392</v>
      </c>
      <c r="I415">
        <v>4.32</v>
      </c>
    </row>
    <row r="416" spans="1:9" x14ac:dyDescent="0.25">
      <c r="A416">
        <v>415</v>
      </c>
      <c r="B416" s="2" t="s">
        <v>103</v>
      </c>
      <c r="C416">
        <v>15</v>
      </c>
      <c r="D416">
        <v>3304.637606181795</v>
      </c>
      <c r="E416">
        <v>0.90053808689117432</v>
      </c>
      <c r="F416">
        <v>0.81266742944717407</v>
      </c>
      <c r="G416">
        <v>23.766716722447459</v>
      </c>
      <c r="H416">
        <v>0.57453461421123209</v>
      </c>
      <c r="I416">
        <v>5.76</v>
      </c>
    </row>
    <row r="417" spans="1:9" x14ac:dyDescent="0.25">
      <c r="A417">
        <v>416</v>
      </c>
      <c r="B417" s="2" t="s">
        <v>103</v>
      </c>
      <c r="C417">
        <v>16</v>
      </c>
      <c r="D417">
        <v>6722.7788047185022</v>
      </c>
      <c r="E417">
        <v>0.65374040603637695</v>
      </c>
      <c r="F417">
        <v>0.86045843362808228</v>
      </c>
      <c r="G417">
        <v>23.766489821522359</v>
      </c>
      <c r="H417">
        <v>0.57485578012787719</v>
      </c>
      <c r="I417">
        <v>4.32</v>
      </c>
    </row>
    <row r="418" spans="1:9" x14ac:dyDescent="0.25">
      <c r="A418">
        <v>417</v>
      </c>
      <c r="B418" s="2" t="s">
        <v>103</v>
      </c>
      <c r="C418">
        <v>17</v>
      </c>
      <c r="D418">
        <v>6512.5054253472226</v>
      </c>
      <c r="E418">
        <v>0.58970099687576294</v>
      </c>
      <c r="F418">
        <v>1.1919873952865601</v>
      </c>
      <c r="G418">
        <v>23.76696925156665</v>
      </c>
      <c r="H418">
        <v>0.57533381755759716</v>
      </c>
      <c r="I418">
        <v>24.48</v>
      </c>
    </row>
    <row r="419" spans="1:9" x14ac:dyDescent="0.25">
      <c r="A419">
        <v>418</v>
      </c>
      <c r="B419" s="2" t="s">
        <v>104</v>
      </c>
      <c r="C419">
        <v>1</v>
      </c>
      <c r="D419">
        <v>983.87418474469871</v>
      </c>
      <c r="E419">
        <v>1.788850665092468</v>
      </c>
      <c r="F419">
        <v>1.145504951477051</v>
      </c>
      <c r="G419">
        <v>23.841447654471722</v>
      </c>
      <c r="H419">
        <v>0.49315545910043379</v>
      </c>
      <c r="I419">
        <v>10.08</v>
      </c>
    </row>
    <row r="420" spans="1:9" x14ac:dyDescent="0.25">
      <c r="A420">
        <v>419</v>
      </c>
      <c r="B420" s="2" t="s">
        <v>104</v>
      </c>
      <c r="C420">
        <v>2</v>
      </c>
      <c r="D420">
        <v>411.34528508262031</v>
      </c>
      <c r="E420">
        <v>1.078035712242126</v>
      </c>
      <c r="F420">
        <v>0.51834261417388916</v>
      </c>
      <c r="G420">
        <v>23.841917979321639</v>
      </c>
      <c r="H420">
        <v>0.49331291333384297</v>
      </c>
      <c r="I420">
        <v>5.76</v>
      </c>
    </row>
    <row r="421" spans="1:9" x14ac:dyDescent="0.25">
      <c r="A421">
        <v>420</v>
      </c>
      <c r="B421" s="2" t="s">
        <v>104</v>
      </c>
      <c r="C421">
        <v>6</v>
      </c>
      <c r="D421">
        <v>463.15940978035093</v>
      </c>
      <c r="E421">
        <v>1.582608819007874</v>
      </c>
      <c r="F421">
        <v>0.87489265203475952</v>
      </c>
      <c r="G421">
        <v>23.813266889228629</v>
      </c>
      <c r="H421">
        <v>0.50148438738266377</v>
      </c>
      <c r="I421">
        <v>5.76</v>
      </c>
    </row>
    <row r="422" spans="1:9" x14ac:dyDescent="0.25">
      <c r="A422">
        <v>421</v>
      </c>
      <c r="B422" s="2" t="s">
        <v>104</v>
      </c>
      <c r="C422">
        <v>8</v>
      </c>
      <c r="D422">
        <v>302.37839713929191</v>
      </c>
      <c r="E422">
        <v>1.266052842140198</v>
      </c>
      <c r="F422">
        <v>0.54720407724380493</v>
      </c>
      <c r="G422">
        <v>23.815465636482319</v>
      </c>
      <c r="H422">
        <v>0.50206699645541897</v>
      </c>
      <c r="I422">
        <v>21.6</v>
      </c>
    </row>
    <row r="423" spans="1:9" x14ac:dyDescent="0.25">
      <c r="A423">
        <v>422</v>
      </c>
      <c r="B423" s="2" t="s">
        <v>104</v>
      </c>
      <c r="C423">
        <v>9</v>
      </c>
      <c r="D423">
        <v>164.43307059151789</v>
      </c>
      <c r="E423">
        <v>0.9309876561164856</v>
      </c>
      <c r="F423">
        <v>0.48955425620079041</v>
      </c>
      <c r="G423">
        <v>23.82909377881472</v>
      </c>
      <c r="H423">
        <v>0.5024891841913216</v>
      </c>
      <c r="I423">
        <v>5.76</v>
      </c>
    </row>
    <row r="424" spans="1:9" x14ac:dyDescent="0.25">
      <c r="A424">
        <v>423</v>
      </c>
      <c r="B424" s="2" t="s">
        <v>104</v>
      </c>
      <c r="C424">
        <v>16</v>
      </c>
      <c r="D424">
        <v>1006.948380243211</v>
      </c>
      <c r="E424">
        <v>1.143882274627686</v>
      </c>
      <c r="F424">
        <v>0.74060702323913574</v>
      </c>
      <c r="G424">
        <v>23.80479937398167</v>
      </c>
      <c r="H424">
        <v>0.51055621325727252</v>
      </c>
      <c r="I424">
        <v>24.48</v>
      </c>
    </row>
    <row r="425" spans="1:9" x14ac:dyDescent="0.25">
      <c r="A425">
        <v>424</v>
      </c>
      <c r="B425" s="2" t="s">
        <v>104</v>
      </c>
      <c r="C425">
        <v>18</v>
      </c>
      <c r="D425">
        <v>7285.6818305121524</v>
      </c>
      <c r="E425">
        <v>0.79791045188903809</v>
      </c>
      <c r="F425">
        <v>1.6049644947052</v>
      </c>
      <c r="G425">
        <v>23.804355790382029</v>
      </c>
      <c r="H425">
        <v>0.51111900428515844</v>
      </c>
      <c r="I425">
        <v>4.32</v>
      </c>
    </row>
    <row r="426" spans="1:9" x14ac:dyDescent="0.25">
      <c r="A426">
        <v>425</v>
      </c>
      <c r="B426" s="2" t="s">
        <v>104</v>
      </c>
      <c r="C426">
        <v>26</v>
      </c>
      <c r="D426">
        <v>177.36631726461741</v>
      </c>
      <c r="E426">
        <v>1.161237835884094</v>
      </c>
      <c r="F426">
        <v>0.57835209369659424</v>
      </c>
      <c r="G426">
        <v>23.802574643344741</v>
      </c>
      <c r="H426">
        <v>0.52081699284238858</v>
      </c>
      <c r="I426">
        <v>5.76</v>
      </c>
    </row>
    <row r="427" spans="1:9" x14ac:dyDescent="0.25">
      <c r="A427">
        <v>426</v>
      </c>
      <c r="B427" s="2" t="s">
        <v>105</v>
      </c>
      <c r="C427">
        <v>17</v>
      </c>
      <c r="D427">
        <v>801.2447054423983</v>
      </c>
      <c r="E427">
        <v>0.70204395055770874</v>
      </c>
      <c r="F427">
        <v>0.92442667484283447</v>
      </c>
      <c r="G427">
        <v>23.964039914135519</v>
      </c>
      <c r="H427">
        <v>0.1683732794811359</v>
      </c>
      <c r="I427">
        <v>5.76</v>
      </c>
    </row>
    <row r="428" spans="1:9" x14ac:dyDescent="0.25">
      <c r="A428">
        <v>427</v>
      </c>
      <c r="B428" s="2" t="s">
        <v>105</v>
      </c>
      <c r="C428">
        <v>18</v>
      </c>
      <c r="D428">
        <v>315.4762510269407</v>
      </c>
      <c r="E428">
        <v>0.47310376167297358</v>
      </c>
      <c r="F428">
        <v>0.46931180357933039</v>
      </c>
      <c r="G428">
        <v>23.964136765743511</v>
      </c>
      <c r="H428">
        <v>0.16885763750436419</v>
      </c>
      <c r="I428">
        <v>14.4</v>
      </c>
    </row>
    <row r="429" spans="1:9" x14ac:dyDescent="0.25">
      <c r="A429">
        <v>428</v>
      </c>
      <c r="B429" s="2" t="s">
        <v>106</v>
      </c>
      <c r="C429">
        <v>13</v>
      </c>
      <c r="D429">
        <v>733.23943122984872</v>
      </c>
      <c r="E429">
        <v>0.64032489061355591</v>
      </c>
      <c r="F429">
        <v>0.84333056211471558</v>
      </c>
      <c r="G429">
        <v>23.964930856992151</v>
      </c>
      <c r="H429">
        <v>-0.11023215453372461</v>
      </c>
      <c r="I429">
        <v>12.96</v>
      </c>
    </row>
    <row r="430" spans="1:9" x14ac:dyDescent="0.25">
      <c r="A430">
        <v>429</v>
      </c>
      <c r="B430" s="2" t="s">
        <v>106</v>
      </c>
      <c r="C430">
        <v>14</v>
      </c>
      <c r="D430">
        <v>515.75076390826507</v>
      </c>
      <c r="E430">
        <v>0.60288006067276001</v>
      </c>
      <c r="F430">
        <v>0.70932739973068237</v>
      </c>
      <c r="G430">
        <v>23.964508837477279</v>
      </c>
      <c r="H430">
        <v>-0.11043251512896431</v>
      </c>
      <c r="I430">
        <v>5.76</v>
      </c>
    </row>
    <row r="431" spans="1:9" x14ac:dyDescent="0.25">
      <c r="A431">
        <v>430</v>
      </c>
      <c r="B431" s="2" t="s">
        <v>106</v>
      </c>
      <c r="C431">
        <v>16</v>
      </c>
      <c r="D431">
        <v>505.8289785233755</v>
      </c>
      <c r="E431">
        <v>0.6033899188041687</v>
      </c>
      <c r="F431">
        <v>0.7684704065322876</v>
      </c>
      <c r="G431">
        <v>23.964996971428899</v>
      </c>
      <c r="H431">
        <v>-0.1100636763163407</v>
      </c>
      <c r="I431">
        <v>23.04</v>
      </c>
    </row>
    <row r="432" spans="1:9" x14ac:dyDescent="0.25">
      <c r="A432">
        <v>431</v>
      </c>
      <c r="B432" s="2" t="s">
        <v>107</v>
      </c>
      <c r="C432">
        <v>10</v>
      </c>
      <c r="D432">
        <v>374.82718815879218</v>
      </c>
      <c r="E432">
        <v>0.55296564102172852</v>
      </c>
      <c r="F432">
        <v>0.50724881887435913</v>
      </c>
      <c r="G432">
        <v>23.98233967603657</v>
      </c>
      <c r="H432">
        <v>0.15608552388387489</v>
      </c>
      <c r="I432">
        <v>5.76</v>
      </c>
    </row>
    <row r="433" spans="1:9" x14ac:dyDescent="0.25">
      <c r="A433">
        <v>432</v>
      </c>
      <c r="B433" s="2" t="s">
        <v>108</v>
      </c>
      <c r="C433">
        <v>2</v>
      </c>
      <c r="D433">
        <v>821.92018296983508</v>
      </c>
      <c r="E433">
        <v>1.045096755027771</v>
      </c>
      <c r="F433">
        <v>0.57196390628814697</v>
      </c>
      <c r="G433">
        <v>23.98644076851582</v>
      </c>
      <c r="H433">
        <v>0.49765143018648011</v>
      </c>
      <c r="I433">
        <v>5.76</v>
      </c>
    </row>
    <row r="434" spans="1:9" x14ac:dyDescent="0.25">
      <c r="A434">
        <v>433</v>
      </c>
      <c r="B434" s="2" t="s">
        <v>109</v>
      </c>
      <c r="C434">
        <v>0</v>
      </c>
      <c r="D434">
        <v>542.53472222222217</v>
      </c>
      <c r="E434">
        <v>0.61344659328460693</v>
      </c>
      <c r="F434">
        <v>0.6799967885017395</v>
      </c>
      <c r="G434">
        <v>24.090799619955021</v>
      </c>
      <c r="H434">
        <v>0.47968223033690488</v>
      </c>
      <c r="I434">
        <v>4.32</v>
      </c>
    </row>
    <row r="435" spans="1:9" x14ac:dyDescent="0.25">
      <c r="A435">
        <v>434</v>
      </c>
      <c r="B435" s="2" t="s">
        <v>110</v>
      </c>
      <c r="C435">
        <v>50</v>
      </c>
      <c r="D435">
        <v>1118.816799587674</v>
      </c>
      <c r="E435">
        <v>0.4820767343044281</v>
      </c>
      <c r="F435">
        <v>0.51346373558044434</v>
      </c>
      <c r="G435">
        <v>24.11335419527925</v>
      </c>
      <c r="H435">
        <v>-0.17355787560935301</v>
      </c>
      <c r="I435">
        <v>46.08</v>
      </c>
    </row>
    <row r="436" spans="1:9" x14ac:dyDescent="0.25">
      <c r="A436">
        <v>435</v>
      </c>
      <c r="B436" s="2" t="s">
        <v>110</v>
      </c>
      <c r="C436">
        <v>53</v>
      </c>
      <c r="D436">
        <v>2827.2988455636159</v>
      </c>
      <c r="E436">
        <v>0.61078548431396484</v>
      </c>
      <c r="F436">
        <v>0.60363638401031494</v>
      </c>
      <c r="G436">
        <v>24.11344488833619</v>
      </c>
      <c r="H436">
        <v>-0.17354346247884531</v>
      </c>
      <c r="I436">
        <v>10.08</v>
      </c>
    </row>
    <row r="437" spans="1:9" x14ac:dyDescent="0.25">
      <c r="A437">
        <v>436</v>
      </c>
      <c r="B437" s="2" t="s">
        <v>111</v>
      </c>
      <c r="C437">
        <v>7</v>
      </c>
      <c r="D437">
        <v>11796.34990389385</v>
      </c>
      <c r="E437">
        <v>0.56268197298049927</v>
      </c>
      <c r="F437">
        <v>0.78434866666793823</v>
      </c>
      <c r="G437">
        <v>24.336017118455381</v>
      </c>
      <c r="H437">
        <v>6.5869632519841403E-2</v>
      </c>
      <c r="I437">
        <v>11.52</v>
      </c>
    </row>
    <row r="438" spans="1:9" x14ac:dyDescent="0.25">
      <c r="A438">
        <v>437</v>
      </c>
      <c r="B438" s="2" t="s">
        <v>112</v>
      </c>
      <c r="C438">
        <v>4</v>
      </c>
      <c r="D438">
        <v>308.15990387447289</v>
      </c>
      <c r="E438">
        <v>0.51911592483520508</v>
      </c>
      <c r="F438">
        <v>0.50724512338638306</v>
      </c>
      <c r="G438">
        <v>24.422088390596901</v>
      </c>
      <c r="H438">
        <v>0.1208339920102188</v>
      </c>
      <c r="I438">
        <v>8.64</v>
      </c>
    </row>
    <row r="439" spans="1:9" x14ac:dyDescent="0.25">
      <c r="A439">
        <v>438</v>
      </c>
      <c r="B439" s="2" t="s">
        <v>113</v>
      </c>
      <c r="C439">
        <v>0</v>
      </c>
      <c r="D439">
        <v>7458.8661799355159</v>
      </c>
      <c r="E439">
        <v>0.7774803638458252</v>
      </c>
      <c r="F439">
        <v>1.524380207061768</v>
      </c>
      <c r="G439">
        <v>24.41160430162736</v>
      </c>
      <c r="H439">
        <v>-3.3330316979304241E-3</v>
      </c>
      <c r="I439">
        <v>38.880000000000003</v>
      </c>
    </row>
    <row r="440" spans="1:9" x14ac:dyDescent="0.25">
      <c r="A440">
        <v>439</v>
      </c>
      <c r="B440" s="2" t="s">
        <v>114</v>
      </c>
      <c r="C440">
        <v>0</v>
      </c>
      <c r="D440">
        <v>846.65256076388891</v>
      </c>
      <c r="E440">
        <v>0.73654031753540039</v>
      </c>
      <c r="F440">
        <v>0.62256169319152832</v>
      </c>
      <c r="G440">
        <v>24.435237901713201</v>
      </c>
      <c r="H440">
        <v>-0.25139337355989932</v>
      </c>
      <c r="I440">
        <v>11.52</v>
      </c>
    </row>
    <row r="441" spans="1:9" x14ac:dyDescent="0.25">
      <c r="A441">
        <v>440</v>
      </c>
      <c r="B441" s="2" t="s">
        <v>114</v>
      </c>
      <c r="C441">
        <v>129</v>
      </c>
      <c r="D441">
        <v>1225.0098576621399</v>
      </c>
      <c r="E441">
        <v>1.4729486703872681</v>
      </c>
      <c r="F441">
        <v>0.99908500909805298</v>
      </c>
      <c r="G441">
        <v>24.440024358405001</v>
      </c>
      <c r="H441">
        <v>-0.21946165709003579</v>
      </c>
      <c r="I441">
        <v>4.32</v>
      </c>
    </row>
    <row r="442" spans="1:9" x14ac:dyDescent="0.25">
      <c r="A442">
        <v>441</v>
      </c>
      <c r="B442" s="2" t="s">
        <v>115</v>
      </c>
      <c r="C442">
        <v>6</v>
      </c>
      <c r="D442">
        <v>9632.4327256944453</v>
      </c>
      <c r="E442">
        <v>1.2217040061950679</v>
      </c>
      <c r="F442">
        <v>2.1354894638061519</v>
      </c>
      <c r="G442">
        <v>24.479048387589891</v>
      </c>
      <c r="H442">
        <v>-2.0383916812039601E-2</v>
      </c>
      <c r="I442">
        <v>8.64</v>
      </c>
    </row>
    <row r="443" spans="1:9" x14ac:dyDescent="0.25">
      <c r="A443">
        <v>442</v>
      </c>
      <c r="B443" s="2" t="s">
        <v>116</v>
      </c>
      <c r="C443">
        <v>3</v>
      </c>
      <c r="D443">
        <v>255.02695356096541</v>
      </c>
      <c r="E443">
        <v>0.84025830030441284</v>
      </c>
      <c r="F443">
        <v>0.46974167227745062</v>
      </c>
      <c r="G443">
        <v>24.494717112436099</v>
      </c>
      <c r="H443">
        <v>5.990692509763159E-2</v>
      </c>
      <c r="I443">
        <v>7.1999999999999993</v>
      </c>
    </row>
    <row r="444" spans="1:9" x14ac:dyDescent="0.25">
      <c r="A444">
        <v>443</v>
      </c>
      <c r="B444" s="2" t="s">
        <v>117</v>
      </c>
      <c r="C444">
        <v>0</v>
      </c>
      <c r="D444">
        <v>330.85335625542541</v>
      </c>
      <c r="E444">
        <v>0.73681235313415527</v>
      </c>
      <c r="F444">
        <v>0.45149993896484381</v>
      </c>
      <c r="G444">
        <v>24.536804256108638</v>
      </c>
      <c r="H444">
        <v>-0.2915708332183865</v>
      </c>
      <c r="I444">
        <v>10.08</v>
      </c>
    </row>
    <row r="445" spans="1:9" x14ac:dyDescent="0.25">
      <c r="A445">
        <v>444</v>
      </c>
      <c r="B445" s="2" t="s">
        <v>117</v>
      </c>
      <c r="C445">
        <v>1</v>
      </c>
      <c r="D445">
        <v>1142.167590913318</v>
      </c>
      <c r="E445">
        <v>1.2855384349823</v>
      </c>
      <c r="F445">
        <v>0.73464888334274292</v>
      </c>
      <c r="G445">
        <v>24.533694161504421</v>
      </c>
      <c r="H445">
        <v>-0.29147075608961098</v>
      </c>
      <c r="I445">
        <v>4.32</v>
      </c>
    </row>
    <row r="446" spans="1:9" x14ac:dyDescent="0.25">
      <c r="A446">
        <v>445</v>
      </c>
      <c r="B446" s="2" t="s">
        <v>117</v>
      </c>
      <c r="C446">
        <v>2</v>
      </c>
      <c r="D446">
        <v>379.33949061802463</v>
      </c>
      <c r="E446">
        <v>0.87641406059265137</v>
      </c>
      <c r="F446">
        <v>0.50518655776977539</v>
      </c>
      <c r="G446">
        <v>24.53629805271623</v>
      </c>
      <c r="H446">
        <v>-0.29098299369476432</v>
      </c>
      <c r="I446">
        <v>15.84</v>
      </c>
    </row>
    <row r="447" spans="1:9" x14ac:dyDescent="0.25">
      <c r="A447">
        <v>446</v>
      </c>
      <c r="B447" s="2" t="s">
        <v>117</v>
      </c>
      <c r="C447">
        <v>3</v>
      </c>
      <c r="D447">
        <v>634.55175975012401</v>
      </c>
      <c r="E447">
        <v>1.2067621946334841</v>
      </c>
      <c r="F447">
        <v>0.73512935638427734</v>
      </c>
      <c r="G447">
        <v>24.535498680213632</v>
      </c>
      <c r="H447">
        <v>-0.29058125428552439</v>
      </c>
      <c r="I447">
        <v>5.76</v>
      </c>
    </row>
    <row r="448" spans="1:9" x14ac:dyDescent="0.25">
      <c r="A448">
        <v>447</v>
      </c>
      <c r="B448" s="2" t="s">
        <v>117</v>
      </c>
      <c r="C448">
        <v>11</v>
      </c>
      <c r="D448">
        <v>3936.509389725943</v>
      </c>
      <c r="E448">
        <v>1.3411756753921511</v>
      </c>
      <c r="F448">
        <v>1.14850914478302</v>
      </c>
      <c r="G448">
        <v>24.532474856149278</v>
      </c>
      <c r="H448">
        <v>-0.28813565849341938</v>
      </c>
      <c r="I448">
        <v>4.32</v>
      </c>
    </row>
    <row r="449" spans="1:9" x14ac:dyDescent="0.25">
      <c r="A449">
        <v>448</v>
      </c>
      <c r="B449" s="2" t="s">
        <v>118</v>
      </c>
      <c r="C449">
        <v>17</v>
      </c>
      <c r="D449">
        <v>1201.201544867622</v>
      </c>
      <c r="E449">
        <v>0.68470638990402222</v>
      </c>
      <c r="F449">
        <v>0.66303378343582153</v>
      </c>
      <c r="G449">
        <v>24.52833642698625</v>
      </c>
      <c r="H449">
        <v>0.33717058620314672</v>
      </c>
      <c r="I449">
        <v>5.76</v>
      </c>
    </row>
    <row r="450" spans="1:9" x14ac:dyDescent="0.25">
      <c r="A450">
        <v>449</v>
      </c>
      <c r="B450" s="2" t="s">
        <v>119</v>
      </c>
      <c r="C450">
        <v>19</v>
      </c>
      <c r="D450">
        <v>1201.201544867622</v>
      </c>
      <c r="E450">
        <v>0.68470638990402222</v>
      </c>
      <c r="F450">
        <v>0.66303378343582153</v>
      </c>
      <c r="G450">
        <v>24.52833642698625</v>
      </c>
      <c r="H450">
        <v>0.33717058620314672</v>
      </c>
      <c r="I450">
        <v>5.76</v>
      </c>
    </row>
    <row r="451" spans="1:9" x14ac:dyDescent="0.25">
      <c r="A451">
        <v>450</v>
      </c>
      <c r="B451" s="2" t="s">
        <v>120</v>
      </c>
      <c r="C451">
        <v>7</v>
      </c>
      <c r="D451">
        <v>7726.1585053943454</v>
      </c>
      <c r="E451">
        <v>1.113293409347534</v>
      </c>
      <c r="F451">
        <v>1.565102100372314</v>
      </c>
      <c r="G451">
        <v>24.541304770904741</v>
      </c>
      <c r="H451">
        <v>-0.24097538699582499</v>
      </c>
      <c r="I451">
        <v>4.32</v>
      </c>
    </row>
    <row r="452" spans="1:9" x14ac:dyDescent="0.25">
      <c r="A452">
        <v>451</v>
      </c>
      <c r="B452" s="2" t="s">
        <v>121</v>
      </c>
      <c r="C452">
        <v>3</v>
      </c>
      <c r="D452">
        <v>854.09794156513522</v>
      </c>
      <c r="E452">
        <v>0.82425171136856079</v>
      </c>
      <c r="F452">
        <v>0.80575078725814819</v>
      </c>
      <c r="G452">
        <v>24.711025939185031</v>
      </c>
      <c r="H452">
        <v>0.14047916702220839</v>
      </c>
      <c r="I452">
        <v>4.32</v>
      </c>
    </row>
    <row r="453" spans="1:9" x14ac:dyDescent="0.25">
      <c r="A453">
        <v>452</v>
      </c>
      <c r="B453" s="2" t="s">
        <v>121</v>
      </c>
      <c r="C453">
        <v>7</v>
      </c>
      <c r="D453">
        <v>832.8429328070747</v>
      </c>
      <c r="E453">
        <v>0.84821653366088867</v>
      </c>
      <c r="F453">
        <v>0.97875106334686279</v>
      </c>
      <c r="G453">
        <v>24.71075148188989</v>
      </c>
      <c r="H453">
        <v>0.1429308684655887</v>
      </c>
      <c r="I453">
        <v>17.28</v>
      </c>
    </row>
    <row r="454" spans="1:9" x14ac:dyDescent="0.25">
      <c r="A454">
        <v>453</v>
      </c>
      <c r="B454" s="2" t="s">
        <v>121</v>
      </c>
      <c r="C454">
        <v>11</v>
      </c>
      <c r="D454">
        <v>8701.9285171750998</v>
      </c>
      <c r="E454">
        <v>0.6380230188369751</v>
      </c>
      <c r="F454">
        <v>0.94394713640213013</v>
      </c>
      <c r="G454">
        <v>24.74113218749989</v>
      </c>
      <c r="H454">
        <v>0.15163727253455311</v>
      </c>
      <c r="I454">
        <v>4.32</v>
      </c>
    </row>
    <row r="455" spans="1:9" x14ac:dyDescent="0.25">
      <c r="A455">
        <v>454</v>
      </c>
      <c r="B455" s="2" t="s">
        <v>121</v>
      </c>
      <c r="C455">
        <v>17</v>
      </c>
      <c r="D455">
        <v>1333.655947730655</v>
      </c>
      <c r="E455">
        <v>0.47368746995925898</v>
      </c>
      <c r="F455">
        <v>0.49424120783805853</v>
      </c>
      <c r="G455">
        <v>24.741511968602541</v>
      </c>
      <c r="H455">
        <v>0.15232744779680851</v>
      </c>
      <c r="I455">
        <v>5.76</v>
      </c>
    </row>
    <row r="456" spans="1:9" x14ac:dyDescent="0.25">
      <c r="A456">
        <v>455</v>
      </c>
      <c r="B456" s="2" t="s">
        <v>122</v>
      </c>
      <c r="C456">
        <v>2</v>
      </c>
      <c r="D456">
        <v>1022.555275568886</v>
      </c>
      <c r="E456">
        <v>0.84830641746520996</v>
      </c>
      <c r="F456">
        <v>0.84975200891494751</v>
      </c>
      <c r="G456">
        <v>24.773526344368619</v>
      </c>
      <c r="H456">
        <v>-9.3027810040686498E-2</v>
      </c>
      <c r="I456">
        <v>4.32</v>
      </c>
    </row>
    <row r="457" spans="1:9" x14ac:dyDescent="0.25">
      <c r="A457">
        <v>456</v>
      </c>
      <c r="B457" s="2" t="s">
        <v>122</v>
      </c>
      <c r="C457">
        <v>25</v>
      </c>
      <c r="D457">
        <v>957.01702057369175</v>
      </c>
      <c r="E457">
        <v>0.49377813935279852</v>
      </c>
      <c r="F457">
        <v>0.53331387042999268</v>
      </c>
      <c r="G457">
        <v>24.76333363821367</v>
      </c>
      <c r="H457">
        <v>-8.7335840318383581E-2</v>
      </c>
      <c r="I457">
        <v>5.76</v>
      </c>
    </row>
    <row r="458" spans="1:9" x14ac:dyDescent="0.25">
      <c r="A458">
        <v>457</v>
      </c>
      <c r="B458" s="2" t="s">
        <v>122</v>
      </c>
      <c r="C458">
        <v>28</v>
      </c>
      <c r="D458">
        <v>1154.2817373124381</v>
      </c>
      <c r="E458">
        <v>0.58336001634597778</v>
      </c>
      <c r="F458">
        <v>0.54843121767044067</v>
      </c>
      <c r="G458">
        <v>24.76372009545759</v>
      </c>
      <c r="H458">
        <v>-8.6949257032508692E-2</v>
      </c>
      <c r="I458">
        <v>8.64</v>
      </c>
    </row>
    <row r="459" spans="1:9" x14ac:dyDescent="0.25">
      <c r="A459">
        <v>458</v>
      </c>
      <c r="B459" s="2" t="s">
        <v>122</v>
      </c>
      <c r="C459">
        <v>32</v>
      </c>
      <c r="D459">
        <v>1060.9565613761779</v>
      </c>
      <c r="E459">
        <v>0.44455894827842712</v>
      </c>
      <c r="F459">
        <v>0.5045393705368042</v>
      </c>
      <c r="G459">
        <v>24.760995815146511</v>
      </c>
      <c r="H459">
        <v>-8.6492852926646421E-2</v>
      </c>
      <c r="I459">
        <v>5.76</v>
      </c>
    </row>
    <row r="460" spans="1:9" x14ac:dyDescent="0.25">
      <c r="A460">
        <v>459</v>
      </c>
      <c r="B460" s="2" t="s">
        <v>122</v>
      </c>
      <c r="C460">
        <v>38</v>
      </c>
      <c r="D460">
        <v>952.11307586185512</v>
      </c>
      <c r="E460">
        <v>0.54360508918762207</v>
      </c>
      <c r="F460">
        <v>0.60742372274398804</v>
      </c>
      <c r="G460">
        <v>24.7608838629871</v>
      </c>
      <c r="H460">
        <v>-8.5653060605503054E-2</v>
      </c>
      <c r="I460">
        <v>7.1999999999999993</v>
      </c>
    </row>
    <row r="461" spans="1:9" x14ac:dyDescent="0.25">
      <c r="A461">
        <v>460</v>
      </c>
      <c r="B461" s="2" t="s">
        <v>122</v>
      </c>
      <c r="C461">
        <v>40</v>
      </c>
      <c r="D461">
        <v>959.07859196738593</v>
      </c>
      <c r="E461">
        <v>0.64636802673339844</v>
      </c>
      <c r="F461">
        <v>0.66012495756149292</v>
      </c>
      <c r="G461">
        <v>24.76401959577672</v>
      </c>
      <c r="H461">
        <v>-8.5347624606049596E-2</v>
      </c>
      <c r="I461">
        <v>7.1999999999999993</v>
      </c>
    </row>
    <row r="462" spans="1:9" x14ac:dyDescent="0.25">
      <c r="A462">
        <v>461</v>
      </c>
      <c r="B462" s="2" t="s">
        <v>122</v>
      </c>
      <c r="C462">
        <v>44</v>
      </c>
      <c r="D462">
        <v>866.63388449048239</v>
      </c>
      <c r="E462">
        <v>0.4909052848815918</v>
      </c>
      <c r="F462">
        <v>0.54051005840301514</v>
      </c>
      <c r="G462">
        <v>24.76316545165507</v>
      </c>
      <c r="H462">
        <v>-8.4506531103750851E-2</v>
      </c>
      <c r="I462">
        <v>25.92</v>
      </c>
    </row>
    <row r="463" spans="1:9" x14ac:dyDescent="0.25">
      <c r="A463">
        <v>462</v>
      </c>
      <c r="B463" s="2" t="s">
        <v>122</v>
      </c>
      <c r="C463">
        <v>46</v>
      </c>
      <c r="D463">
        <v>975.6756737118676</v>
      </c>
      <c r="E463">
        <v>0.51040983200073242</v>
      </c>
      <c r="F463">
        <v>0.58401411771774292</v>
      </c>
      <c r="G463">
        <v>24.763344497353032</v>
      </c>
      <c r="H463">
        <v>-8.4565848844633446E-2</v>
      </c>
      <c r="I463">
        <v>12.96</v>
      </c>
    </row>
    <row r="464" spans="1:9" x14ac:dyDescent="0.25">
      <c r="A464">
        <v>463</v>
      </c>
      <c r="B464" s="2" t="s">
        <v>122</v>
      </c>
      <c r="C464">
        <v>53</v>
      </c>
      <c r="D464">
        <v>869.543711344401</v>
      </c>
      <c r="E464">
        <v>0.46721497178077698</v>
      </c>
      <c r="F464">
        <v>0.51680165529251099</v>
      </c>
      <c r="G464">
        <v>24.762724182719641</v>
      </c>
      <c r="H464">
        <v>-8.4318618815080446E-2</v>
      </c>
      <c r="I464">
        <v>7.1999999999999993</v>
      </c>
    </row>
    <row r="465" spans="1:9" x14ac:dyDescent="0.25">
      <c r="A465">
        <v>464</v>
      </c>
      <c r="B465" s="2" t="s">
        <v>123</v>
      </c>
      <c r="C465">
        <v>2</v>
      </c>
      <c r="D465">
        <v>6791.8027847532239</v>
      </c>
      <c r="E465">
        <v>0.4133438766002655</v>
      </c>
      <c r="F465">
        <v>0.50117123126983643</v>
      </c>
      <c r="G465">
        <v>24.808782485930699</v>
      </c>
      <c r="H465">
        <v>5.8143759889396157E-2</v>
      </c>
      <c r="I465">
        <v>10.08</v>
      </c>
    </row>
    <row r="466" spans="1:9" x14ac:dyDescent="0.25">
      <c r="A466">
        <v>465</v>
      </c>
      <c r="B466" s="2" t="s">
        <v>124</v>
      </c>
      <c r="C466">
        <v>25</v>
      </c>
      <c r="D466">
        <v>806.07405162992927</v>
      </c>
      <c r="E466">
        <v>0.81942415237426758</v>
      </c>
      <c r="F466">
        <v>0.70124435424804688</v>
      </c>
      <c r="G466">
        <v>24.815885699944349</v>
      </c>
      <c r="H466">
        <v>0.1176687201025048</v>
      </c>
      <c r="I466">
        <v>4.32</v>
      </c>
    </row>
    <row r="467" spans="1:9" x14ac:dyDescent="0.25">
      <c r="A467">
        <v>466</v>
      </c>
      <c r="B467" s="2" t="s">
        <v>124</v>
      </c>
      <c r="C467">
        <v>27</v>
      </c>
      <c r="D467">
        <v>472.46817936972968</v>
      </c>
      <c r="E467">
        <v>0.47957438230514532</v>
      </c>
      <c r="F467">
        <v>0.5979270339012146</v>
      </c>
      <c r="G467">
        <v>24.77475081307545</v>
      </c>
      <c r="H467">
        <v>0.117871100836274</v>
      </c>
      <c r="I467">
        <v>5.76</v>
      </c>
    </row>
    <row r="468" spans="1:9" x14ac:dyDescent="0.25">
      <c r="A468">
        <v>467</v>
      </c>
      <c r="B468" s="2" t="s">
        <v>125</v>
      </c>
      <c r="C468">
        <v>1</v>
      </c>
      <c r="D468">
        <v>541.51583474779886</v>
      </c>
      <c r="E468">
        <v>0.43433710932731628</v>
      </c>
      <c r="F468">
        <v>0.67098319530487061</v>
      </c>
      <c r="G468">
        <v>25.026813067946868</v>
      </c>
      <c r="H468">
        <v>-0.46083862099413042</v>
      </c>
      <c r="I468">
        <v>4.32</v>
      </c>
    </row>
    <row r="469" spans="1:9" x14ac:dyDescent="0.25">
      <c r="A469">
        <v>468</v>
      </c>
      <c r="B469" s="2" t="s">
        <v>126</v>
      </c>
      <c r="C469">
        <v>0</v>
      </c>
      <c r="D469">
        <v>9978.1968858506953</v>
      </c>
      <c r="E469">
        <v>0.88884025812149048</v>
      </c>
      <c r="F469">
        <v>1.627671480178833</v>
      </c>
      <c r="G469">
        <v>25.066048357602771</v>
      </c>
      <c r="H469">
        <v>4.4185611379283327E-2</v>
      </c>
      <c r="I469">
        <v>4.32</v>
      </c>
    </row>
    <row r="470" spans="1:9" x14ac:dyDescent="0.25">
      <c r="A470">
        <v>469</v>
      </c>
      <c r="B470" s="2" t="s">
        <v>127</v>
      </c>
      <c r="C470">
        <v>16</v>
      </c>
      <c r="D470">
        <v>149.70667400057351</v>
      </c>
      <c r="E470">
        <v>0.43884950876235962</v>
      </c>
      <c r="F470">
        <v>0.46800807118415833</v>
      </c>
      <c r="G470">
        <v>25.147141502539551</v>
      </c>
      <c r="H470">
        <v>-0.27330611186694248</v>
      </c>
      <c r="I470">
        <v>4.32</v>
      </c>
    </row>
    <row r="471" spans="1:9" x14ac:dyDescent="0.25">
      <c r="A471">
        <v>470</v>
      </c>
      <c r="B471" s="2" t="s">
        <v>127</v>
      </c>
      <c r="C471">
        <v>19</v>
      </c>
      <c r="D471">
        <v>564.35969519236733</v>
      </c>
      <c r="E471">
        <v>0.80095154047012329</v>
      </c>
      <c r="F471">
        <v>0.72171008586883545</v>
      </c>
      <c r="G471">
        <v>25.155430683077121</v>
      </c>
      <c r="H471">
        <v>-0.2725182853769727</v>
      </c>
      <c r="I471">
        <v>11.52</v>
      </c>
    </row>
    <row r="472" spans="1:9" x14ac:dyDescent="0.25">
      <c r="A472">
        <v>471</v>
      </c>
      <c r="B472" s="2" t="s">
        <v>127</v>
      </c>
      <c r="C472">
        <v>20</v>
      </c>
      <c r="D472">
        <v>257.97995309981093</v>
      </c>
      <c r="E472">
        <v>0.58734142780303955</v>
      </c>
      <c r="F472">
        <v>0.4637356698513031</v>
      </c>
      <c r="G472">
        <v>25.155433304917569</v>
      </c>
      <c r="H472">
        <v>-0.27251801029334549</v>
      </c>
      <c r="I472">
        <v>25.92</v>
      </c>
    </row>
    <row r="473" spans="1:9" x14ac:dyDescent="0.25">
      <c r="A473">
        <v>472</v>
      </c>
      <c r="B473" s="2" t="s">
        <v>127</v>
      </c>
      <c r="C473">
        <v>25</v>
      </c>
      <c r="D473">
        <v>415.67478482685391</v>
      </c>
      <c r="E473">
        <v>0.67374348640441895</v>
      </c>
      <c r="F473">
        <v>0.63559246063232422</v>
      </c>
      <c r="G473">
        <v>25.155606805015591</v>
      </c>
      <c r="H473">
        <v>-0.27237566014407832</v>
      </c>
      <c r="I473">
        <v>18.72</v>
      </c>
    </row>
    <row r="474" spans="1:9" x14ac:dyDescent="0.25">
      <c r="A474">
        <v>473</v>
      </c>
      <c r="B474" s="2" t="s">
        <v>128</v>
      </c>
      <c r="C474">
        <v>6</v>
      </c>
      <c r="D474">
        <v>3021.1428687686011</v>
      </c>
      <c r="E474">
        <v>0.59712547063827515</v>
      </c>
      <c r="F474">
        <v>0.63976961374282837</v>
      </c>
      <c r="G474">
        <v>25.420630661281859</v>
      </c>
      <c r="H474">
        <v>-0.1600497871801401</v>
      </c>
      <c r="I474">
        <v>10.08</v>
      </c>
    </row>
    <row r="475" spans="1:9" x14ac:dyDescent="0.25">
      <c r="A475">
        <v>474</v>
      </c>
      <c r="B475" s="2" t="s">
        <v>128</v>
      </c>
      <c r="C475">
        <v>23</v>
      </c>
      <c r="D475">
        <v>4144.5588611421126</v>
      </c>
      <c r="E475">
        <v>0.85697782039642334</v>
      </c>
      <c r="F475">
        <v>1.1191555261611941</v>
      </c>
      <c r="G475">
        <v>25.416995200785099</v>
      </c>
      <c r="H475">
        <v>-0.145838718627498</v>
      </c>
      <c r="I475">
        <v>5.76</v>
      </c>
    </row>
    <row r="476" spans="1:9" x14ac:dyDescent="0.25">
      <c r="A476">
        <v>475</v>
      </c>
      <c r="B476" s="2" t="s">
        <v>129</v>
      </c>
      <c r="C476">
        <v>28</v>
      </c>
      <c r="D476">
        <v>279.7137669154576</v>
      </c>
      <c r="E476">
        <v>0.48186501860618591</v>
      </c>
      <c r="F476">
        <v>0.51957869529724121</v>
      </c>
      <c r="G476">
        <v>25.412870236461021</v>
      </c>
      <c r="H476">
        <v>0.1038174986924499</v>
      </c>
      <c r="I476">
        <v>15.84</v>
      </c>
    </row>
    <row r="477" spans="1:9" x14ac:dyDescent="0.25">
      <c r="A477">
        <v>476</v>
      </c>
      <c r="B477" s="2" t="s">
        <v>129</v>
      </c>
      <c r="C477">
        <v>32</v>
      </c>
      <c r="D477">
        <v>318.39213295588422</v>
      </c>
      <c r="E477">
        <v>0.52256911993026733</v>
      </c>
      <c r="F477">
        <v>0.48463970422744751</v>
      </c>
      <c r="G477">
        <v>25.411670934503739</v>
      </c>
      <c r="H477">
        <v>0.1038285160474353</v>
      </c>
      <c r="I477">
        <v>8.64</v>
      </c>
    </row>
    <row r="478" spans="1:9" x14ac:dyDescent="0.25">
      <c r="A478">
        <v>477</v>
      </c>
      <c r="B478" s="2" t="s">
        <v>129</v>
      </c>
      <c r="C478">
        <v>36</v>
      </c>
      <c r="D478">
        <v>281.37079874674481</v>
      </c>
      <c r="E478">
        <v>0.51450866460800171</v>
      </c>
      <c r="F478">
        <v>0.52816188335418701</v>
      </c>
      <c r="G478">
        <v>25.413123905580591</v>
      </c>
      <c r="H478">
        <v>0.1040700577991447</v>
      </c>
      <c r="I478">
        <v>31.68</v>
      </c>
    </row>
    <row r="479" spans="1:9" x14ac:dyDescent="0.25">
      <c r="A479">
        <v>478</v>
      </c>
      <c r="B479" s="2" t="s">
        <v>129</v>
      </c>
      <c r="C479">
        <v>39</v>
      </c>
      <c r="D479">
        <v>327.51873561314181</v>
      </c>
      <c r="E479">
        <v>0.54310190677642822</v>
      </c>
      <c r="F479">
        <v>0.60327672958374023</v>
      </c>
      <c r="G479">
        <v>25.413392539375991</v>
      </c>
      <c r="H479">
        <v>0.1043590292828364</v>
      </c>
      <c r="I479">
        <v>14.4</v>
      </c>
    </row>
    <row r="480" spans="1:9" x14ac:dyDescent="0.25">
      <c r="A480">
        <v>479</v>
      </c>
      <c r="B480" s="2" t="s">
        <v>129</v>
      </c>
      <c r="C480">
        <v>51</v>
      </c>
      <c r="D480">
        <v>272.50311109754767</v>
      </c>
      <c r="E480">
        <v>0.55088376998901367</v>
      </c>
      <c r="F480">
        <v>0.57798862457275391</v>
      </c>
      <c r="G480">
        <v>25.413668158343341</v>
      </c>
      <c r="H480">
        <v>0.10552140563925221</v>
      </c>
      <c r="I480">
        <v>28.8</v>
      </c>
    </row>
    <row r="481" spans="1:9" x14ac:dyDescent="0.25">
      <c r="A481">
        <v>480</v>
      </c>
      <c r="B481" s="2" t="s">
        <v>129</v>
      </c>
      <c r="C481">
        <v>52</v>
      </c>
      <c r="D481">
        <v>249.29986681256969</v>
      </c>
      <c r="E481">
        <v>0.4691627025604248</v>
      </c>
      <c r="F481">
        <v>0.51050126552581787</v>
      </c>
      <c r="G481">
        <v>25.413363834176561</v>
      </c>
      <c r="H481">
        <v>0.1059616024993376</v>
      </c>
      <c r="I481">
        <v>56.16</v>
      </c>
    </row>
    <row r="482" spans="1:9" x14ac:dyDescent="0.25">
      <c r="A482">
        <v>481</v>
      </c>
      <c r="B482" s="2" t="s">
        <v>129</v>
      </c>
      <c r="C482">
        <v>56</v>
      </c>
      <c r="D482">
        <v>311.13884940979972</v>
      </c>
      <c r="E482">
        <v>0.61062723398208618</v>
      </c>
      <c r="F482">
        <v>0.53406208753585815</v>
      </c>
      <c r="G482">
        <v>25.413705981115161</v>
      </c>
      <c r="H482">
        <v>0.10514582302215821</v>
      </c>
      <c r="I482">
        <v>4.32</v>
      </c>
    </row>
    <row r="483" spans="1:9" x14ac:dyDescent="0.25">
      <c r="A483">
        <v>482</v>
      </c>
      <c r="B483" s="2" t="s">
        <v>129</v>
      </c>
      <c r="C483">
        <v>61</v>
      </c>
      <c r="D483">
        <v>377.27985684833828</v>
      </c>
      <c r="E483">
        <v>0.73380953073501587</v>
      </c>
      <c r="F483">
        <v>0.61365491151809692</v>
      </c>
      <c r="G483">
        <v>25.413632937894171</v>
      </c>
      <c r="H483">
        <v>0.10577899359236299</v>
      </c>
      <c r="I483">
        <v>10.08</v>
      </c>
    </row>
    <row r="484" spans="1:9" x14ac:dyDescent="0.25">
      <c r="A484">
        <v>483</v>
      </c>
      <c r="B484" s="2" t="s">
        <v>129</v>
      </c>
      <c r="C484">
        <v>63</v>
      </c>
      <c r="D484">
        <v>279.81079949272998</v>
      </c>
      <c r="E484">
        <v>0.49349552392959589</v>
      </c>
      <c r="F484">
        <v>0.54253047704696655</v>
      </c>
      <c r="G484">
        <v>25.4128868521437</v>
      </c>
      <c r="H484">
        <v>0.10672363834710349</v>
      </c>
      <c r="I484">
        <v>23.04</v>
      </c>
    </row>
    <row r="485" spans="1:9" x14ac:dyDescent="0.25">
      <c r="A485">
        <v>484</v>
      </c>
      <c r="B485" s="2" t="s">
        <v>130</v>
      </c>
      <c r="C485">
        <v>3</v>
      </c>
      <c r="D485">
        <v>1201.636783660404</v>
      </c>
      <c r="E485">
        <v>0.76565051078796387</v>
      </c>
      <c r="F485">
        <v>0.98340493440628052</v>
      </c>
      <c r="G485">
        <v>25.5060108661432</v>
      </c>
      <c r="H485">
        <v>0.1366256353379911</v>
      </c>
      <c r="I485">
        <v>4.32</v>
      </c>
    </row>
    <row r="486" spans="1:9" x14ac:dyDescent="0.25">
      <c r="A486">
        <v>485</v>
      </c>
      <c r="B486" s="2" t="s">
        <v>130</v>
      </c>
      <c r="C486">
        <v>9</v>
      </c>
      <c r="D486">
        <v>6972.054133339534</v>
      </c>
      <c r="E486">
        <v>0.97069370746612549</v>
      </c>
      <c r="F486">
        <v>2.118502140045166</v>
      </c>
      <c r="G486">
        <v>25.500752695340381</v>
      </c>
      <c r="H486">
        <v>0.1650760686612005</v>
      </c>
      <c r="I486">
        <v>21.6</v>
      </c>
    </row>
    <row r="487" spans="1:9" x14ac:dyDescent="0.25">
      <c r="A487">
        <v>486</v>
      </c>
      <c r="B487" s="2" t="s">
        <v>130</v>
      </c>
      <c r="C487">
        <v>10</v>
      </c>
      <c r="D487">
        <v>4366.782536582341</v>
      </c>
      <c r="E487">
        <v>0.45737370848655701</v>
      </c>
      <c r="F487">
        <v>0.8305131196975708</v>
      </c>
      <c r="G487">
        <v>25.521417187421999</v>
      </c>
      <c r="H487">
        <v>0.16672925040243661</v>
      </c>
      <c r="I487">
        <v>8.64</v>
      </c>
    </row>
    <row r="488" spans="1:9" x14ac:dyDescent="0.25">
      <c r="A488">
        <v>487</v>
      </c>
      <c r="B488" s="2" t="s">
        <v>131</v>
      </c>
      <c r="C488">
        <v>8</v>
      </c>
      <c r="D488">
        <v>7843.2544526599704</v>
      </c>
      <c r="E488">
        <v>0.96958982944488525</v>
      </c>
      <c r="F488">
        <v>1.872155070304871</v>
      </c>
      <c r="G488">
        <v>25.602133358186229</v>
      </c>
      <c r="H488">
        <v>0.2290327751787529</v>
      </c>
      <c r="I488">
        <v>4.32</v>
      </c>
    </row>
    <row r="489" spans="1:9" x14ac:dyDescent="0.25">
      <c r="A489">
        <v>488</v>
      </c>
      <c r="B489" s="2" t="s">
        <v>132</v>
      </c>
      <c r="C489">
        <v>2</v>
      </c>
      <c r="D489">
        <v>469.70906333317828</v>
      </c>
      <c r="E489">
        <v>0.77018719911575317</v>
      </c>
      <c r="F489">
        <v>0.76070421934127808</v>
      </c>
      <c r="G489">
        <v>25.809663149129509</v>
      </c>
      <c r="H489">
        <v>-0.17767016233434149</v>
      </c>
      <c r="I489">
        <v>5.76</v>
      </c>
    </row>
    <row r="490" spans="1:9" x14ac:dyDescent="0.25">
      <c r="A490">
        <v>489</v>
      </c>
      <c r="B490" s="2" t="s">
        <v>132</v>
      </c>
      <c r="C490">
        <v>16</v>
      </c>
      <c r="D490">
        <v>6637.4618288070433</v>
      </c>
      <c r="E490">
        <v>0.86778056621551514</v>
      </c>
      <c r="F490">
        <v>1.4364222288131709</v>
      </c>
      <c r="G490">
        <v>25.783662714913898</v>
      </c>
      <c r="H490">
        <v>-0.13599242915699319</v>
      </c>
      <c r="I490">
        <v>5.76</v>
      </c>
    </row>
    <row r="491" spans="1:9" x14ac:dyDescent="0.25">
      <c r="A491">
        <v>490</v>
      </c>
      <c r="B491" s="2" t="s">
        <v>133</v>
      </c>
      <c r="C491">
        <v>19</v>
      </c>
      <c r="D491">
        <v>391.3575429765005</v>
      </c>
      <c r="E491">
        <v>0.64842116832733154</v>
      </c>
      <c r="F491">
        <v>0.46022769808769232</v>
      </c>
      <c r="G491">
        <v>25.782740313128649</v>
      </c>
      <c r="H491">
        <v>-4.5169255434787718E-2</v>
      </c>
      <c r="I491">
        <v>5.76</v>
      </c>
    </row>
    <row r="492" spans="1:9" x14ac:dyDescent="0.25">
      <c r="A492">
        <v>491</v>
      </c>
      <c r="B492" s="2" t="s">
        <v>133</v>
      </c>
      <c r="C492">
        <v>27</v>
      </c>
      <c r="D492">
        <v>7638.9198908730159</v>
      </c>
      <c r="E492">
        <v>1.097405672073364</v>
      </c>
      <c r="F492">
        <v>1.276697158813477</v>
      </c>
      <c r="G492">
        <v>25.79311892755436</v>
      </c>
      <c r="H492">
        <v>-3.7653837770436287E-2</v>
      </c>
      <c r="I492">
        <v>7.1999999999999993</v>
      </c>
    </row>
    <row r="493" spans="1:9" x14ac:dyDescent="0.25">
      <c r="A493">
        <v>492</v>
      </c>
      <c r="B493" s="2" t="s">
        <v>134</v>
      </c>
      <c r="C493">
        <v>5</v>
      </c>
      <c r="D493">
        <v>469.70906333317828</v>
      </c>
      <c r="E493">
        <v>0.77018719911575317</v>
      </c>
      <c r="F493">
        <v>0.76070421934127808</v>
      </c>
      <c r="G493">
        <v>25.809663149129509</v>
      </c>
      <c r="H493">
        <v>-0.17767016233434149</v>
      </c>
      <c r="I493">
        <v>5.76</v>
      </c>
    </row>
    <row r="494" spans="1:9" x14ac:dyDescent="0.25">
      <c r="A494">
        <v>493</v>
      </c>
      <c r="B494" s="2" t="s">
        <v>135</v>
      </c>
      <c r="C494">
        <v>6</v>
      </c>
      <c r="D494">
        <v>287.82242063492072</v>
      </c>
      <c r="E494">
        <v>0.68286633491516113</v>
      </c>
      <c r="F494">
        <v>0.54990619421005249</v>
      </c>
      <c r="G494">
        <v>25.903425588377381</v>
      </c>
      <c r="H494">
        <v>-0.14543143184547341</v>
      </c>
      <c r="I494">
        <v>8.64</v>
      </c>
    </row>
    <row r="495" spans="1:9" x14ac:dyDescent="0.25">
      <c r="A495">
        <v>494</v>
      </c>
      <c r="B495" s="2" t="s">
        <v>135</v>
      </c>
      <c r="C495">
        <v>14</v>
      </c>
      <c r="D495">
        <v>321.99202643500428</v>
      </c>
      <c r="E495">
        <v>0.6260111927986145</v>
      </c>
      <c r="F495">
        <v>0.46459087729454041</v>
      </c>
      <c r="G495">
        <v>25.920578082545521</v>
      </c>
      <c r="H495">
        <v>-0.14067775185066611</v>
      </c>
      <c r="I495">
        <v>20.16</v>
      </c>
    </row>
    <row r="496" spans="1:9" x14ac:dyDescent="0.25">
      <c r="A496">
        <v>495</v>
      </c>
      <c r="B496" s="2" t="s">
        <v>135</v>
      </c>
      <c r="C496">
        <v>15</v>
      </c>
      <c r="D496">
        <v>361.18262154715399</v>
      </c>
      <c r="E496">
        <v>0.65056246519088745</v>
      </c>
      <c r="F496">
        <v>0.52582031488418579</v>
      </c>
      <c r="G496">
        <v>25.920355441389429</v>
      </c>
      <c r="H496">
        <v>-0.14080115100181911</v>
      </c>
      <c r="I496">
        <v>4.32</v>
      </c>
    </row>
    <row r="497" spans="1:9" x14ac:dyDescent="0.25">
      <c r="A497">
        <v>496</v>
      </c>
      <c r="B497" s="2" t="s">
        <v>135</v>
      </c>
      <c r="C497">
        <v>18</v>
      </c>
      <c r="D497">
        <v>661.42939007471477</v>
      </c>
      <c r="E497">
        <v>0.74263966083526611</v>
      </c>
      <c r="F497">
        <v>0.56170898675918579</v>
      </c>
      <c r="G497">
        <v>25.920632237802781</v>
      </c>
      <c r="H497">
        <v>-0.1404812524886658</v>
      </c>
      <c r="I497">
        <v>4.32</v>
      </c>
    </row>
    <row r="498" spans="1:9" x14ac:dyDescent="0.25">
      <c r="A498">
        <v>497</v>
      </c>
      <c r="B498" s="2" t="s">
        <v>135</v>
      </c>
      <c r="C498">
        <v>19</v>
      </c>
      <c r="D498">
        <v>388.27868870326449</v>
      </c>
      <c r="E498">
        <v>0.58435553312301636</v>
      </c>
      <c r="F498">
        <v>0.5088382363319397</v>
      </c>
      <c r="G498">
        <v>25.920254609721461</v>
      </c>
      <c r="H498">
        <v>-0.1401554044588906</v>
      </c>
      <c r="I498">
        <v>8.64</v>
      </c>
    </row>
    <row r="499" spans="1:9" x14ac:dyDescent="0.25">
      <c r="A499">
        <v>498</v>
      </c>
      <c r="B499" s="2" t="s">
        <v>136</v>
      </c>
      <c r="C499">
        <v>1</v>
      </c>
      <c r="D499">
        <v>3884.9208771236358</v>
      </c>
      <c r="E499">
        <v>1.618111848831177</v>
      </c>
      <c r="F499">
        <v>1.6657446622848511</v>
      </c>
      <c r="G499">
        <v>25.97546948361035</v>
      </c>
      <c r="H499">
        <v>-4.7028258676016697E-2</v>
      </c>
      <c r="I499">
        <v>4.32</v>
      </c>
    </row>
    <row r="500" spans="1:9" x14ac:dyDescent="0.25">
      <c r="A500">
        <v>499</v>
      </c>
      <c r="B500" s="2" t="s">
        <v>137</v>
      </c>
      <c r="C500">
        <v>1</v>
      </c>
      <c r="D500">
        <v>7031.6041007874501</v>
      </c>
      <c r="E500">
        <v>0.93065339326858521</v>
      </c>
      <c r="F500">
        <v>1.881034374237061</v>
      </c>
      <c r="G500">
        <v>26.013615283201091</v>
      </c>
      <c r="H500">
        <v>-5.7853288445443983E-2</v>
      </c>
      <c r="I500">
        <v>7.1999999999999993</v>
      </c>
    </row>
    <row r="501" spans="1:9" x14ac:dyDescent="0.25">
      <c r="A501">
        <v>500</v>
      </c>
      <c r="B501" s="2" t="s">
        <v>138</v>
      </c>
      <c r="C501">
        <v>8</v>
      </c>
      <c r="D501">
        <v>7197.7732824900804</v>
      </c>
      <c r="E501">
        <v>1.1997536420822139</v>
      </c>
      <c r="F501">
        <v>1.200952887535095</v>
      </c>
      <c r="G501">
        <v>26.143975845000529</v>
      </c>
      <c r="H501">
        <v>0.14263124819279829</v>
      </c>
      <c r="I501">
        <v>4.32</v>
      </c>
    </row>
    <row r="502" spans="1:9" x14ac:dyDescent="0.25">
      <c r="A502">
        <v>501</v>
      </c>
      <c r="B502" s="2" t="s">
        <v>139</v>
      </c>
      <c r="C502">
        <v>2</v>
      </c>
      <c r="D502">
        <v>288.42686849927139</v>
      </c>
      <c r="E502">
        <v>0.81165587902069092</v>
      </c>
      <c r="F502">
        <v>0.57546180486679077</v>
      </c>
      <c r="G502">
        <v>26.277691443006059</v>
      </c>
      <c r="H502">
        <v>0.36730360649979799</v>
      </c>
      <c r="I502">
        <v>4.32</v>
      </c>
    </row>
    <row r="503" spans="1:9" x14ac:dyDescent="0.25">
      <c r="A503">
        <v>502</v>
      </c>
      <c r="B503" s="2" t="s">
        <v>140</v>
      </c>
      <c r="C503">
        <v>11</v>
      </c>
      <c r="D503">
        <v>9333.335270957341</v>
      </c>
      <c r="E503">
        <v>0.82775741815567017</v>
      </c>
      <c r="F503">
        <v>1.5282677412033081</v>
      </c>
      <c r="G503">
        <v>26.519768363172322</v>
      </c>
      <c r="H503">
        <v>0.33363196690302582</v>
      </c>
      <c r="I503">
        <v>8.64</v>
      </c>
    </row>
    <row r="504" spans="1:9" x14ac:dyDescent="0.25">
      <c r="A504">
        <v>503</v>
      </c>
      <c r="B504" s="2" t="s">
        <v>141</v>
      </c>
      <c r="C504">
        <v>12</v>
      </c>
      <c r="D504">
        <v>349.32000296456471</v>
      </c>
      <c r="E504">
        <v>0.62904709577560425</v>
      </c>
      <c r="F504">
        <v>0.55849093198776245</v>
      </c>
      <c r="G504">
        <v>26.50235326378526</v>
      </c>
      <c r="H504">
        <v>0.29208089297107198</v>
      </c>
      <c r="I504">
        <v>11.52</v>
      </c>
    </row>
    <row r="505" spans="1:9" x14ac:dyDescent="0.25">
      <c r="A505">
        <v>504</v>
      </c>
      <c r="B505" s="2" t="s">
        <v>141</v>
      </c>
      <c r="C505">
        <v>13</v>
      </c>
      <c r="D505">
        <v>345.2936505514478</v>
      </c>
      <c r="E505">
        <v>0.50436609983444214</v>
      </c>
      <c r="F505">
        <v>0.53320878744125366</v>
      </c>
      <c r="G505">
        <v>26.501184157674569</v>
      </c>
      <c r="H505">
        <v>0.29206649727127021</v>
      </c>
      <c r="I505">
        <v>5.76</v>
      </c>
    </row>
    <row r="506" spans="1:9" x14ac:dyDescent="0.25">
      <c r="A506">
        <v>505</v>
      </c>
      <c r="B506" s="2" t="s">
        <v>141</v>
      </c>
      <c r="C506">
        <v>14</v>
      </c>
      <c r="D506">
        <v>1468.084183950273</v>
      </c>
      <c r="E506">
        <v>0.90500962734222412</v>
      </c>
      <c r="F506">
        <v>0.97649401426315308</v>
      </c>
      <c r="G506">
        <v>26.50169309664793</v>
      </c>
      <c r="H506">
        <v>0.29262376736691859</v>
      </c>
      <c r="I506">
        <v>4.32</v>
      </c>
    </row>
    <row r="507" spans="1:9" x14ac:dyDescent="0.25">
      <c r="A507">
        <v>506</v>
      </c>
      <c r="B507" s="2" t="s">
        <v>141</v>
      </c>
      <c r="C507">
        <v>15</v>
      </c>
      <c r="D507">
        <v>426.50773790147571</v>
      </c>
      <c r="E507">
        <v>0.56607097387313843</v>
      </c>
      <c r="F507">
        <v>0.58365464210510254</v>
      </c>
      <c r="G507">
        <v>26.501303059926101</v>
      </c>
      <c r="H507">
        <v>0.29273648971576022</v>
      </c>
      <c r="I507">
        <v>8.64</v>
      </c>
    </row>
    <row r="508" spans="1:9" x14ac:dyDescent="0.25">
      <c r="A508">
        <v>507</v>
      </c>
      <c r="B508" s="2" t="s">
        <v>142</v>
      </c>
      <c r="C508">
        <v>0</v>
      </c>
      <c r="D508">
        <v>369.0055665515718</v>
      </c>
      <c r="E508">
        <v>1.025352478027344</v>
      </c>
      <c r="F508">
        <v>0.64828294515609741</v>
      </c>
      <c r="G508">
        <v>26.694965197101709</v>
      </c>
      <c r="H508">
        <v>2.349161042413201E-2</v>
      </c>
      <c r="I508">
        <v>5.76</v>
      </c>
    </row>
    <row r="509" spans="1:9" x14ac:dyDescent="0.25">
      <c r="A509">
        <v>508</v>
      </c>
      <c r="B509" s="2" t="s">
        <v>142</v>
      </c>
      <c r="C509">
        <v>1</v>
      </c>
      <c r="D509">
        <v>9540.0942847842252</v>
      </c>
      <c r="E509">
        <v>0.86413556337356567</v>
      </c>
      <c r="F509">
        <v>1.368579745292664</v>
      </c>
      <c r="G509">
        <v>26.70430846622407</v>
      </c>
      <c r="H509">
        <v>2.8777666085716001E-2</v>
      </c>
      <c r="I509">
        <v>7.1999999999999993</v>
      </c>
    </row>
    <row r="510" spans="1:9" x14ac:dyDescent="0.25">
      <c r="A510">
        <v>509</v>
      </c>
      <c r="B510" s="2" t="s">
        <v>143</v>
      </c>
      <c r="C510">
        <v>9</v>
      </c>
      <c r="D510">
        <v>861.02724832201761</v>
      </c>
      <c r="E510">
        <v>0.67355573177337646</v>
      </c>
      <c r="F510">
        <v>1.0633270740509031</v>
      </c>
      <c r="G510">
        <v>26.84503115503577</v>
      </c>
      <c r="H510">
        <v>0.16055211162242941</v>
      </c>
      <c r="I510">
        <v>12.96</v>
      </c>
    </row>
    <row r="511" spans="1:9" x14ac:dyDescent="0.25">
      <c r="A511">
        <v>510</v>
      </c>
      <c r="B511" s="2" t="s">
        <v>143</v>
      </c>
      <c r="C511">
        <v>11</v>
      </c>
      <c r="D511">
        <v>1229.399787055122</v>
      </c>
      <c r="E511">
        <v>1.025592446327209</v>
      </c>
      <c r="F511">
        <v>0.74473243951797485</v>
      </c>
      <c r="G511">
        <v>26.84240162904921</v>
      </c>
      <c r="H511">
        <v>0.1613279681900584</v>
      </c>
      <c r="I511">
        <v>5.76</v>
      </c>
    </row>
    <row r="512" spans="1:9" x14ac:dyDescent="0.25">
      <c r="A512">
        <v>511</v>
      </c>
      <c r="B512" s="2" t="s">
        <v>143</v>
      </c>
      <c r="C512">
        <v>12</v>
      </c>
      <c r="D512">
        <v>626.39042687794517</v>
      </c>
      <c r="E512">
        <v>0.66363978385925293</v>
      </c>
      <c r="F512">
        <v>0.80551379919052124</v>
      </c>
      <c r="G512">
        <v>26.84186240263799</v>
      </c>
      <c r="H512">
        <v>0.16131043612511961</v>
      </c>
      <c r="I512">
        <v>4.32</v>
      </c>
    </row>
    <row r="513" spans="1:9" x14ac:dyDescent="0.25">
      <c r="A513">
        <v>512</v>
      </c>
      <c r="B513" s="2" t="s">
        <v>143</v>
      </c>
      <c r="C513">
        <v>26</v>
      </c>
      <c r="D513">
        <v>417.61346847291969</v>
      </c>
      <c r="E513">
        <v>0.77811712026596069</v>
      </c>
      <c r="F513">
        <v>0.74352645874023438</v>
      </c>
      <c r="G513">
        <v>26.86797023674972</v>
      </c>
      <c r="H513">
        <v>0.17547115591450249</v>
      </c>
      <c r="I513">
        <v>4.32</v>
      </c>
    </row>
    <row r="514" spans="1:9" x14ac:dyDescent="0.25">
      <c r="A514">
        <v>513</v>
      </c>
      <c r="B514" s="2" t="s">
        <v>144</v>
      </c>
      <c r="C514">
        <v>3</v>
      </c>
      <c r="D514">
        <v>180.88670760866199</v>
      </c>
      <c r="E514">
        <v>0.75526297092437744</v>
      </c>
      <c r="F514">
        <v>0.53865194320678711</v>
      </c>
      <c r="G514">
        <v>26.94535593646934</v>
      </c>
      <c r="H514">
        <v>0.1778053072170708</v>
      </c>
      <c r="I514">
        <v>4.32</v>
      </c>
    </row>
    <row r="515" spans="1:9" x14ac:dyDescent="0.25">
      <c r="A515">
        <v>514</v>
      </c>
      <c r="B515" s="2" t="s">
        <v>144</v>
      </c>
      <c r="C515">
        <v>4</v>
      </c>
      <c r="D515">
        <v>216.6200365339007</v>
      </c>
      <c r="E515">
        <v>0.76820981502532959</v>
      </c>
      <c r="F515">
        <v>0.63799804449081421</v>
      </c>
      <c r="G515">
        <v>26.94585717129328</v>
      </c>
      <c r="H515">
        <v>0.17816897453915981</v>
      </c>
      <c r="I515">
        <v>8.64</v>
      </c>
    </row>
    <row r="516" spans="1:9" x14ac:dyDescent="0.25">
      <c r="A516">
        <v>515</v>
      </c>
      <c r="B516" s="2" t="s">
        <v>144</v>
      </c>
      <c r="C516">
        <v>5</v>
      </c>
      <c r="D516">
        <v>132.94339558434871</v>
      </c>
      <c r="E516">
        <v>0.62650305032730103</v>
      </c>
      <c r="F516">
        <v>0.47396457195281982</v>
      </c>
      <c r="G516">
        <v>26.931013015598548</v>
      </c>
      <c r="H516">
        <v>0.1784567149154585</v>
      </c>
      <c r="I516">
        <v>7.1999999999999993</v>
      </c>
    </row>
    <row r="517" spans="1:9" x14ac:dyDescent="0.25">
      <c r="A517">
        <v>516</v>
      </c>
      <c r="B517" s="2" t="s">
        <v>145</v>
      </c>
      <c r="C517">
        <v>2</v>
      </c>
      <c r="D517">
        <v>758.45663888113836</v>
      </c>
      <c r="E517">
        <v>0.62209594249725342</v>
      </c>
      <c r="F517">
        <v>0.78979390859603882</v>
      </c>
      <c r="G517">
        <v>26.947320895033538</v>
      </c>
      <c r="H517">
        <v>-9.6995927550053679E-2</v>
      </c>
      <c r="I517">
        <v>8.64</v>
      </c>
    </row>
    <row r="518" spans="1:9" x14ac:dyDescent="0.25">
      <c r="A518">
        <v>517</v>
      </c>
      <c r="B518" s="2" t="s">
        <v>145</v>
      </c>
      <c r="C518">
        <v>4</v>
      </c>
      <c r="D518">
        <v>8595.3475709945433</v>
      </c>
      <c r="E518">
        <v>1.00355064868927</v>
      </c>
      <c r="F518">
        <v>1.531313896179199</v>
      </c>
      <c r="G518">
        <v>26.963758718536919</v>
      </c>
      <c r="H518">
        <v>-9.2280442719732486E-2</v>
      </c>
      <c r="I518">
        <v>11.52</v>
      </c>
    </row>
    <row r="519" spans="1:9" x14ac:dyDescent="0.25">
      <c r="A519">
        <v>518</v>
      </c>
      <c r="B519" s="2" t="s">
        <v>145</v>
      </c>
      <c r="C519">
        <v>8</v>
      </c>
      <c r="D519">
        <v>613.33586677672372</v>
      </c>
      <c r="E519">
        <v>0.72818511724472046</v>
      </c>
      <c r="F519">
        <v>0.64365381002426147</v>
      </c>
      <c r="G519">
        <v>26.954964141554399</v>
      </c>
      <c r="H519">
        <v>-6.7087425016852123E-2</v>
      </c>
      <c r="I519">
        <v>10.08</v>
      </c>
    </row>
    <row r="520" spans="1:9" x14ac:dyDescent="0.25">
      <c r="A520">
        <v>519</v>
      </c>
      <c r="B520" s="2" t="s">
        <v>145</v>
      </c>
      <c r="C520">
        <v>15</v>
      </c>
      <c r="D520">
        <v>559.30952041868181</v>
      </c>
      <c r="E520">
        <v>0.70670026540756226</v>
      </c>
      <c r="F520">
        <v>0.49120110273361212</v>
      </c>
      <c r="G520">
        <v>26.955680287324981</v>
      </c>
      <c r="H520">
        <v>-6.5629416901172966E-2</v>
      </c>
      <c r="I520">
        <v>7.1999999999999993</v>
      </c>
    </row>
    <row r="521" spans="1:9" x14ac:dyDescent="0.25">
      <c r="A521">
        <v>520</v>
      </c>
      <c r="B521" s="2" t="s">
        <v>145</v>
      </c>
      <c r="C521">
        <v>17</v>
      </c>
      <c r="D521">
        <v>558.06193276057172</v>
      </c>
      <c r="E521">
        <v>0.6740267276763916</v>
      </c>
      <c r="F521">
        <v>0.52379423379898071</v>
      </c>
      <c r="G521">
        <v>26.955621699019389</v>
      </c>
      <c r="H521">
        <v>-6.539053130870276E-2</v>
      </c>
      <c r="I521">
        <v>14.4</v>
      </c>
    </row>
    <row r="522" spans="1:9" x14ac:dyDescent="0.25">
      <c r="A522">
        <v>521</v>
      </c>
      <c r="B522" s="2" t="s">
        <v>145</v>
      </c>
      <c r="C522">
        <v>18</v>
      </c>
      <c r="D522">
        <v>590.16176254030256</v>
      </c>
      <c r="E522">
        <v>0.7311241626739502</v>
      </c>
      <c r="F522">
        <v>0.55541801452636719</v>
      </c>
      <c r="G522">
        <v>26.95554538939022</v>
      </c>
      <c r="H522">
        <v>-6.5038649946652635E-2</v>
      </c>
      <c r="I522">
        <v>5.76</v>
      </c>
    </row>
    <row r="523" spans="1:9" x14ac:dyDescent="0.25">
      <c r="A523">
        <v>522</v>
      </c>
      <c r="B523" s="2" t="s">
        <v>146</v>
      </c>
      <c r="C523">
        <v>15</v>
      </c>
      <c r="D523">
        <v>806.6412910582527</v>
      </c>
      <c r="E523">
        <v>1.0664947032928469</v>
      </c>
      <c r="F523">
        <v>0.8760216236114502</v>
      </c>
      <c r="G523">
        <v>26.98846578342836</v>
      </c>
      <c r="H523">
        <v>-0.28581869735489313</v>
      </c>
      <c r="I523">
        <v>4.32</v>
      </c>
    </row>
    <row r="524" spans="1:9" x14ac:dyDescent="0.25">
      <c r="A524">
        <v>523</v>
      </c>
      <c r="B524" s="2" t="s">
        <v>146</v>
      </c>
      <c r="C524">
        <v>18</v>
      </c>
      <c r="D524">
        <v>1019.270155164931</v>
      </c>
      <c r="E524">
        <v>0.64021360874176025</v>
      </c>
      <c r="F524">
        <v>0.61528950929641724</v>
      </c>
      <c r="G524">
        <v>26.994882669468531</v>
      </c>
      <c r="H524">
        <v>-0.28178816976682042</v>
      </c>
      <c r="I524">
        <v>7.1999999999999993</v>
      </c>
    </row>
    <row r="525" spans="1:9" x14ac:dyDescent="0.25">
      <c r="A525">
        <v>524</v>
      </c>
      <c r="B525" s="2" t="s">
        <v>147</v>
      </c>
      <c r="C525">
        <v>2</v>
      </c>
      <c r="D525">
        <v>207.96598706926619</v>
      </c>
      <c r="E525">
        <v>1.561043500900269</v>
      </c>
      <c r="F525">
        <v>0.8031652569770813</v>
      </c>
      <c r="G525">
        <v>27.00604599524064</v>
      </c>
      <c r="H525">
        <v>0.26109301753736441</v>
      </c>
      <c r="I525">
        <v>11.52</v>
      </c>
    </row>
    <row r="526" spans="1:9" x14ac:dyDescent="0.25">
      <c r="A526">
        <v>525</v>
      </c>
      <c r="B526" s="2" t="s">
        <v>147</v>
      </c>
      <c r="C526">
        <v>3</v>
      </c>
      <c r="D526">
        <v>111.40076319376629</v>
      </c>
      <c r="E526">
        <v>1.015331387519836</v>
      </c>
      <c r="F526">
        <v>0.46413624286651611</v>
      </c>
      <c r="G526">
        <v>27.00756401131682</v>
      </c>
      <c r="H526">
        <v>0.26363948709693391</v>
      </c>
      <c r="I526">
        <v>14.4</v>
      </c>
    </row>
    <row r="527" spans="1:9" x14ac:dyDescent="0.25">
      <c r="A527">
        <v>526</v>
      </c>
      <c r="B527" s="2" t="s">
        <v>147</v>
      </c>
      <c r="C527">
        <v>4</v>
      </c>
      <c r="D527">
        <v>235.24432712131079</v>
      </c>
      <c r="E527">
        <v>0.71259456872940063</v>
      </c>
      <c r="F527">
        <v>0.63679313659667969</v>
      </c>
      <c r="G527">
        <v>27.02887085088771</v>
      </c>
      <c r="H527">
        <v>0.28353849741172132</v>
      </c>
      <c r="I527">
        <v>7.1999999999999993</v>
      </c>
    </row>
    <row r="528" spans="1:9" x14ac:dyDescent="0.25">
      <c r="A528">
        <v>527</v>
      </c>
      <c r="B528" s="2" t="s">
        <v>148</v>
      </c>
      <c r="C528">
        <v>5</v>
      </c>
      <c r="D528">
        <v>368.16666618226071</v>
      </c>
      <c r="E528">
        <v>0.87261617183685303</v>
      </c>
      <c r="F528">
        <v>0.48438289761543268</v>
      </c>
      <c r="G528">
        <v>27.688471837648549</v>
      </c>
      <c r="H528">
        <v>9.7024919528047954E-2</v>
      </c>
      <c r="I528">
        <v>4.32</v>
      </c>
    </row>
    <row r="529" spans="1:9" x14ac:dyDescent="0.25">
      <c r="A529">
        <v>528</v>
      </c>
      <c r="B529" s="2" t="s">
        <v>149</v>
      </c>
      <c r="C529">
        <v>1</v>
      </c>
      <c r="D529">
        <v>4464.353531125992</v>
      </c>
      <c r="E529">
        <v>0.79776132106781006</v>
      </c>
      <c r="F529">
        <v>1.3839098215103149</v>
      </c>
      <c r="G529">
        <v>27.763916664027501</v>
      </c>
      <c r="H529">
        <v>0.13041563483252849</v>
      </c>
      <c r="I529">
        <v>4.32</v>
      </c>
    </row>
    <row r="530" spans="1:9" x14ac:dyDescent="0.25">
      <c r="A530">
        <v>529</v>
      </c>
      <c r="B530" s="2" t="s">
        <v>150</v>
      </c>
      <c r="C530">
        <v>13</v>
      </c>
      <c r="D530">
        <v>300.79396565755212</v>
      </c>
      <c r="E530">
        <v>0.5778002142906189</v>
      </c>
      <c r="F530">
        <v>0.48873871564865112</v>
      </c>
      <c r="G530">
        <v>27.756914426057911</v>
      </c>
      <c r="H530">
        <v>4.9160979743244092E-2</v>
      </c>
      <c r="I530">
        <v>172.8</v>
      </c>
    </row>
    <row r="531" spans="1:9" x14ac:dyDescent="0.25">
      <c r="A531">
        <v>530</v>
      </c>
      <c r="B531" s="2" t="s">
        <v>150</v>
      </c>
      <c r="C531">
        <v>28</v>
      </c>
      <c r="D531">
        <v>211.86763521224731</v>
      </c>
      <c r="E531">
        <v>0.45135578513145452</v>
      </c>
      <c r="F531">
        <v>0.56183707714080811</v>
      </c>
      <c r="G531">
        <v>27.757023849180499</v>
      </c>
      <c r="H531">
        <v>4.8892875021821137E-2</v>
      </c>
      <c r="I531">
        <v>90.72</v>
      </c>
    </row>
    <row r="532" spans="1:9" x14ac:dyDescent="0.25">
      <c r="A532">
        <v>531</v>
      </c>
      <c r="B532" s="2" t="s">
        <v>150</v>
      </c>
      <c r="C532">
        <v>30</v>
      </c>
      <c r="D532">
        <v>298.05389283195382</v>
      </c>
      <c r="E532">
        <v>0.6643034815788269</v>
      </c>
      <c r="F532">
        <v>0.67180812358856201</v>
      </c>
      <c r="G532">
        <v>27.756470698207931</v>
      </c>
      <c r="H532">
        <v>4.885025905715306E-2</v>
      </c>
      <c r="I532">
        <v>44.64</v>
      </c>
    </row>
    <row r="533" spans="1:9" x14ac:dyDescent="0.25">
      <c r="A533">
        <v>532</v>
      </c>
      <c r="B533" s="2" t="s">
        <v>150</v>
      </c>
      <c r="C533">
        <v>34</v>
      </c>
      <c r="D533">
        <v>276.302973429362</v>
      </c>
      <c r="E533">
        <v>0.58130824565887451</v>
      </c>
      <c r="F533">
        <v>0.81186586618423462</v>
      </c>
      <c r="G533">
        <v>27.75761768015937</v>
      </c>
      <c r="H533">
        <v>4.8821432148860672E-2</v>
      </c>
      <c r="I533">
        <v>7.1999999999999993</v>
      </c>
    </row>
    <row r="534" spans="1:9" x14ac:dyDescent="0.25">
      <c r="A534">
        <v>533</v>
      </c>
      <c r="B534" s="2" t="s">
        <v>150</v>
      </c>
      <c r="C534">
        <v>35</v>
      </c>
      <c r="D534">
        <v>258.63338652111241</v>
      </c>
      <c r="E534">
        <v>0.56469845771789551</v>
      </c>
      <c r="F534">
        <v>0.76315450668334961</v>
      </c>
      <c r="G534">
        <v>27.757817549420299</v>
      </c>
      <c r="H534">
        <v>4.9047678768206308E-2</v>
      </c>
      <c r="I534">
        <v>27.36</v>
      </c>
    </row>
    <row r="535" spans="1:9" x14ac:dyDescent="0.25">
      <c r="A535">
        <v>534</v>
      </c>
      <c r="B535" s="2" t="s">
        <v>150</v>
      </c>
      <c r="C535">
        <v>40</v>
      </c>
      <c r="D535">
        <v>286.08219207279268</v>
      </c>
      <c r="E535">
        <v>0.57459813356399536</v>
      </c>
      <c r="F535">
        <v>0.84517586231231689</v>
      </c>
      <c r="G535">
        <v>27.75811494537189</v>
      </c>
      <c r="H535">
        <v>4.9216242135803737E-2</v>
      </c>
      <c r="I535">
        <v>7.1999999999999993</v>
      </c>
    </row>
    <row r="536" spans="1:9" x14ac:dyDescent="0.25">
      <c r="A536">
        <v>535</v>
      </c>
      <c r="B536" s="2" t="s">
        <v>150</v>
      </c>
      <c r="C536">
        <v>45</v>
      </c>
      <c r="D536">
        <v>222.78128729926209</v>
      </c>
      <c r="E536">
        <v>0.53841704130172729</v>
      </c>
      <c r="F536">
        <v>0.61490702629089355</v>
      </c>
      <c r="G536">
        <v>27.758405164050529</v>
      </c>
      <c r="H536">
        <v>5.0441875495180928E-2</v>
      </c>
      <c r="I536">
        <v>31.68</v>
      </c>
    </row>
    <row r="537" spans="1:9" x14ac:dyDescent="0.25">
      <c r="A537">
        <v>536</v>
      </c>
      <c r="B537" s="2" t="s">
        <v>150</v>
      </c>
      <c r="C537">
        <v>51</v>
      </c>
      <c r="D537">
        <v>286.64749387710822</v>
      </c>
      <c r="E537">
        <v>0.64895623922348022</v>
      </c>
      <c r="F537">
        <v>0.7797774076461792</v>
      </c>
      <c r="G537">
        <v>27.75842730155712</v>
      </c>
      <c r="H537">
        <v>5.0253681679234143E-2</v>
      </c>
      <c r="I537">
        <v>12.96</v>
      </c>
    </row>
    <row r="538" spans="1:9" x14ac:dyDescent="0.25">
      <c r="A538">
        <v>537</v>
      </c>
      <c r="B538" s="2" t="s">
        <v>150</v>
      </c>
      <c r="C538">
        <v>52</v>
      </c>
      <c r="D538">
        <v>8055.5172874813989</v>
      </c>
      <c r="E538">
        <v>0.76211059093475342</v>
      </c>
      <c r="F538">
        <v>0.88342219591140747</v>
      </c>
      <c r="G538">
        <v>27.75634947911675</v>
      </c>
      <c r="H538">
        <v>5.0016734497187951E-2</v>
      </c>
      <c r="I538">
        <v>4.32</v>
      </c>
    </row>
    <row r="539" spans="1:9" x14ac:dyDescent="0.25">
      <c r="A539">
        <v>538</v>
      </c>
      <c r="B539" s="2" t="s">
        <v>150</v>
      </c>
      <c r="C539">
        <v>54</v>
      </c>
      <c r="D539">
        <v>269.588864038861</v>
      </c>
      <c r="E539">
        <v>0.6003795862197876</v>
      </c>
      <c r="F539">
        <v>0.4835105836391449</v>
      </c>
      <c r="G539">
        <v>27.755247324437772</v>
      </c>
      <c r="H539">
        <v>5.0620959116723811E-2</v>
      </c>
      <c r="I539">
        <v>14.4</v>
      </c>
    </row>
    <row r="540" spans="1:9" x14ac:dyDescent="0.25">
      <c r="A540">
        <v>539</v>
      </c>
      <c r="B540" s="2" t="s">
        <v>150</v>
      </c>
      <c r="C540">
        <v>60</v>
      </c>
      <c r="D540">
        <v>232.53430260552301</v>
      </c>
      <c r="E540">
        <v>0.5276603102684021</v>
      </c>
      <c r="F540">
        <v>0.76276135444641113</v>
      </c>
      <c r="G540">
        <v>27.758369530097831</v>
      </c>
      <c r="H540">
        <v>5.1016078551255797E-2</v>
      </c>
      <c r="I540">
        <v>4.32</v>
      </c>
    </row>
    <row r="541" spans="1:9" x14ac:dyDescent="0.25">
      <c r="A541">
        <v>540</v>
      </c>
      <c r="B541" s="2" t="s">
        <v>150</v>
      </c>
      <c r="C541">
        <v>61</v>
      </c>
      <c r="D541">
        <v>302.28496733165917</v>
      </c>
      <c r="E541">
        <v>0.64624136686325073</v>
      </c>
      <c r="F541">
        <v>0.72161823511123657</v>
      </c>
      <c r="G541">
        <v>27.756021994701491</v>
      </c>
      <c r="H541">
        <v>5.1506283482566952E-2</v>
      </c>
      <c r="I541">
        <v>21.6</v>
      </c>
    </row>
    <row r="542" spans="1:9" x14ac:dyDescent="0.25">
      <c r="A542">
        <v>541</v>
      </c>
      <c r="B542" s="2" t="s">
        <v>150</v>
      </c>
      <c r="C542">
        <v>63</v>
      </c>
      <c r="D542">
        <v>341.47504776243181</v>
      </c>
      <c r="E542">
        <v>0.71472620964050293</v>
      </c>
      <c r="F542">
        <v>0.69152534008026123</v>
      </c>
      <c r="G542">
        <v>27.755873498203648</v>
      </c>
      <c r="H542">
        <v>5.1424671900002758E-2</v>
      </c>
      <c r="I542">
        <v>10.08</v>
      </c>
    </row>
    <row r="543" spans="1:9" x14ac:dyDescent="0.25">
      <c r="A543">
        <v>542</v>
      </c>
      <c r="B543" s="2" t="s">
        <v>150</v>
      </c>
      <c r="C543">
        <v>65</v>
      </c>
      <c r="D543">
        <v>263.34883674742679</v>
      </c>
      <c r="E543">
        <v>0.5732959508895874</v>
      </c>
      <c r="F543">
        <v>0.69339144229888916</v>
      </c>
      <c r="G543">
        <v>27.757477484535048</v>
      </c>
      <c r="H543">
        <v>5.1787251011156402E-2</v>
      </c>
      <c r="I543">
        <v>27.36</v>
      </c>
    </row>
    <row r="544" spans="1:9" x14ac:dyDescent="0.25">
      <c r="A544">
        <v>543</v>
      </c>
      <c r="B544" s="2" t="s">
        <v>150</v>
      </c>
      <c r="C544">
        <v>66</v>
      </c>
      <c r="D544">
        <v>240.86573767283599</v>
      </c>
      <c r="E544">
        <v>0.49986934661865229</v>
      </c>
      <c r="F544">
        <v>0.60673213005065918</v>
      </c>
      <c r="G544">
        <v>27.757767112339511</v>
      </c>
      <c r="H544">
        <v>5.1715168828478049E-2</v>
      </c>
      <c r="I544">
        <v>10.08</v>
      </c>
    </row>
    <row r="545" spans="1:9" x14ac:dyDescent="0.25">
      <c r="A545">
        <v>544</v>
      </c>
      <c r="B545" s="2" t="s">
        <v>150</v>
      </c>
      <c r="C545">
        <v>69</v>
      </c>
      <c r="D545">
        <v>267.31681823730469</v>
      </c>
      <c r="E545">
        <v>0.60146188735961914</v>
      </c>
      <c r="F545">
        <v>0.68301266431808472</v>
      </c>
      <c r="G545">
        <v>27.757158278571222</v>
      </c>
      <c r="H545">
        <v>5.189789972866124E-2</v>
      </c>
      <c r="I545">
        <v>11.52</v>
      </c>
    </row>
    <row r="546" spans="1:9" x14ac:dyDescent="0.25">
      <c r="A546">
        <v>545</v>
      </c>
      <c r="B546" s="2" t="s">
        <v>150</v>
      </c>
      <c r="C546">
        <v>70</v>
      </c>
      <c r="D546">
        <v>281.62541465153771</v>
      </c>
      <c r="E546">
        <v>0.59681189060211182</v>
      </c>
      <c r="F546">
        <v>0.70779126882553101</v>
      </c>
      <c r="G546">
        <v>27.756361465572869</v>
      </c>
      <c r="H546">
        <v>5.180820710420931E-2</v>
      </c>
      <c r="I546">
        <v>4.32</v>
      </c>
    </row>
    <row r="547" spans="1:9" x14ac:dyDescent="0.25">
      <c r="A547">
        <v>546</v>
      </c>
      <c r="B547" s="2" t="s">
        <v>151</v>
      </c>
      <c r="C547">
        <v>1</v>
      </c>
      <c r="D547">
        <v>5698.2082790798613</v>
      </c>
      <c r="E547">
        <v>0.7879568338394165</v>
      </c>
      <c r="F547">
        <v>1.352842330932617</v>
      </c>
      <c r="G547">
        <v>27.883359985965431</v>
      </c>
      <c r="H547">
        <v>-2.3633253987959759E-2</v>
      </c>
      <c r="I547">
        <v>4.32</v>
      </c>
    </row>
    <row r="548" spans="1:9" x14ac:dyDescent="0.25">
      <c r="A548">
        <v>547</v>
      </c>
      <c r="B548" s="2" t="s">
        <v>152</v>
      </c>
      <c r="C548">
        <v>14</v>
      </c>
      <c r="D548">
        <v>226.54662056574739</v>
      </c>
      <c r="E548">
        <v>0.62829786539077759</v>
      </c>
      <c r="F548">
        <v>0.46028569340705872</v>
      </c>
      <c r="G548">
        <v>27.962012621497031</v>
      </c>
      <c r="H548">
        <v>6.2713190345258227E-2</v>
      </c>
      <c r="I548">
        <v>8.64</v>
      </c>
    </row>
    <row r="549" spans="1:9" x14ac:dyDescent="0.25">
      <c r="A549">
        <v>548</v>
      </c>
      <c r="B549" s="2" t="s">
        <v>152</v>
      </c>
      <c r="C549">
        <v>26</v>
      </c>
      <c r="D549">
        <v>618.04931882827998</v>
      </c>
      <c r="E549">
        <v>0.56125384569168091</v>
      </c>
      <c r="F549">
        <v>0.87465041875839233</v>
      </c>
      <c r="G549">
        <v>27.962260205256928</v>
      </c>
      <c r="H549">
        <v>6.3828731491337623E-2</v>
      </c>
      <c r="I549">
        <v>14.4</v>
      </c>
    </row>
    <row r="550" spans="1:9" x14ac:dyDescent="0.25">
      <c r="A550">
        <v>549</v>
      </c>
      <c r="B550" s="2" t="s">
        <v>152</v>
      </c>
      <c r="C550">
        <v>33</v>
      </c>
      <c r="D550">
        <v>336.88599722726002</v>
      </c>
      <c r="E550">
        <v>0.7007635235786438</v>
      </c>
      <c r="F550">
        <v>0.56931900978088379</v>
      </c>
      <c r="G550">
        <v>27.963789919961091</v>
      </c>
      <c r="H550">
        <v>6.4404448327923053E-2</v>
      </c>
      <c r="I550">
        <v>11.52</v>
      </c>
    </row>
    <row r="551" spans="1:9" x14ac:dyDescent="0.25">
      <c r="A551">
        <v>550</v>
      </c>
      <c r="B551" s="2" t="s">
        <v>152</v>
      </c>
      <c r="C551">
        <v>34</v>
      </c>
      <c r="D551">
        <v>829.11851671006946</v>
      </c>
      <c r="E551">
        <v>0.75292694568634033</v>
      </c>
      <c r="F551">
        <v>1.334053754806519</v>
      </c>
      <c r="G551">
        <v>27.962799271221151</v>
      </c>
      <c r="H551">
        <v>6.4344455237542453E-2</v>
      </c>
      <c r="I551">
        <v>4.32</v>
      </c>
    </row>
    <row r="552" spans="1:9" x14ac:dyDescent="0.25">
      <c r="A552">
        <v>551</v>
      </c>
      <c r="B552" s="2" t="s">
        <v>152</v>
      </c>
      <c r="C552">
        <v>35</v>
      </c>
      <c r="D552">
        <v>613.74016413612969</v>
      </c>
      <c r="E552">
        <v>0.5874132513999939</v>
      </c>
      <c r="F552">
        <v>0.90665817260742188</v>
      </c>
      <c r="G552">
        <v>27.96239740917559</v>
      </c>
      <c r="H552">
        <v>6.3965730215836014E-2</v>
      </c>
      <c r="I552">
        <v>20.16</v>
      </c>
    </row>
    <row r="553" spans="1:9" x14ac:dyDescent="0.25">
      <c r="A553">
        <v>552</v>
      </c>
      <c r="B553" s="2" t="s">
        <v>152</v>
      </c>
      <c r="C553">
        <v>38</v>
      </c>
      <c r="D553">
        <v>560.41929456922742</v>
      </c>
      <c r="E553">
        <v>0.61324447393417358</v>
      </c>
      <c r="F553">
        <v>0.69777780771255493</v>
      </c>
      <c r="G553">
        <v>27.963001824155331</v>
      </c>
      <c r="H553">
        <v>6.5387311688682531E-2</v>
      </c>
      <c r="I553">
        <v>24.48</v>
      </c>
    </row>
    <row r="554" spans="1:9" x14ac:dyDescent="0.25">
      <c r="A554">
        <v>553</v>
      </c>
      <c r="B554" s="2" t="s">
        <v>152</v>
      </c>
      <c r="C554">
        <v>49</v>
      </c>
      <c r="D554">
        <v>542.66054668123763</v>
      </c>
      <c r="E554">
        <v>0.62551814317703247</v>
      </c>
      <c r="F554">
        <v>0.76388192176818848</v>
      </c>
      <c r="G554">
        <v>27.96021617524999</v>
      </c>
      <c r="H554">
        <v>6.6253343431077985E-2</v>
      </c>
      <c r="I554">
        <v>8.64</v>
      </c>
    </row>
    <row r="555" spans="1:9" x14ac:dyDescent="0.25">
      <c r="A555">
        <v>554</v>
      </c>
      <c r="B555" s="2" t="s">
        <v>152</v>
      </c>
      <c r="C555">
        <v>51</v>
      </c>
      <c r="D555">
        <v>246.27983759319969</v>
      </c>
      <c r="E555">
        <v>0.51500111818313599</v>
      </c>
      <c r="F555">
        <v>0.47890263795852661</v>
      </c>
      <c r="G555">
        <v>27.963498981361699</v>
      </c>
      <c r="H555">
        <v>6.6582729660749448E-2</v>
      </c>
      <c r="I555">
        <v>5.76</v>
      </c>
    </row>
    <row r="556" spans="1:9" x14ac:dyDescent="0.25">
      <c r="A556">
        <v>555</v>
      </c>
      <c r="B556" s="2" t="s">
        <v>152</v>
      </c>
      <c r="C556">
        <v>52</v>
      </c>
      <c r="D556">
        <v>654.03995816669772</v>
      </c>
      <c r="E556">
        <v>0.57169032096862793</v>
      </c>
      <c r="F556">
        <v>0.85070109367370605</v>
      </c>
      <c r="G556">
        <v>27.962107701540361</v>
      </c>
      <c r="H556">
        <v>6.6707579369215966E-2</v>
      </c>
      <c r="I556">
        <v>17.28</v>
      </c>
    </row>
    <row r="557" spans="1:9" x14ac:dyDescent="0.25">
      <c r="A557">
        <v>556</v>
      </c>
      <c r="B557" s="2" t="s">
        <v>153</v>
      </c>
      <c r="C557">
        <v>11</v>
      </c>
      <c r="D557">
        <v>598.95784892733138</v>
      </c>
      <c r="E557">
        <v>0.59384799003601074</v>
      </c>
      <c r="F557">
        <v>0.52983713150024414</v>
      </c>
      <c r="G557">
        <v>28.149245853152571</v>
      </c>
      <c r="H557">
        <v>0.16836687071913539</v>
      </c>
      <c r="I557">
        <v>20.16</v>
      </c>
    </row>
    <row r="558" spans="1:9" x14ac:dyDescent="0.25">
      <c r="A558">
        <v>557</v>
      </c>
      <c r="B558" s="2" t="s">
        <v>154</v>
      </c>
      <c r="C558">
        <v>22</v>
      </c>
      <c r="D558">
        <v>2876.8824017237098</v>
      </c>
      <c r="E558">
        <v>0.73920369148254395</v>
      </c>
      <c r="F558">
        <v>0.53278899192810059</v>
      </c>
      <c r="G558">
        <v>28.23081239153683</v>
      </c>
      <c r="H558">
        <v>3.8699674205811593E-2</v>
      </c>
      <c r="I558">
        <v>4.32</v>
      </c>
    </row>
    <row r="559" spans="1:9" x14ac:dyDescent="0.25">
      <c r="A559">
        <v>558</v>
      </c>
      <c r="B559" s="2" t="s">
        <v>155</v>
      </c>
      <c r="C559">
        <v>18</v>
      </c>
      <c r="D559">
        <v>2876.8824017237098</v>
      </c>
      <c r="E559">
        <v>0.73920369148254395</v>
      </c>
      <c r="F559">
        <v>0.53278899192810059</v>
      </c>
      <c r="G559">
        <v>28.23081239153683</v>
      </c>
      <c r="H559">
        <v>3.8699674205811593E-2</v>
      </c>
      <c r="I559">
        <v>4.32</v>
      </c>
    </row>
    <row r="560" spans="1:9" x14ac:dyDescent="0.25">
      <c r="A560">
        <v>559</v>
      </c>
      <c r="B560" s="2" t="s">
        <v>156</v>
      </c>
      <c r="C560">
        <v>58</v>
      </c>
      <c r="D560">
        <v>182.54102979387559</v>
      </c>
      <c r="E560">
        <v>0.89485883712768555</v>
      </c>
      <c r="F560">
        <v>0.78049689531326294</v>
      </c>
      <c r="G560">
        <v>28.286591751085709</v>
      </c>
      <c r="H560">
        <v>-0.3474854555880359</v>
      </c>
      <c r="I560">
        <v>11.52</v>
      </c>
    </row>
    <row r="561" spans="1:9" x14ac:dyDescent="0.25">
      <c r="A561">
        <v>560</v>
      </c>
      <c r="B561" s="2" t="s">
        <v>156</v>
      </c>
      <c r="C561">
        <v>69</v>
      </c>
      <c r="D561">
        <v>337.86822122240818</v>
      </c>
      <c r="E561">
        <v>0.52085542678833008</v>
      </c>
      <c r="F561">
        <v>0.4909132719039917</v>
      </c>
      <c r="G561">
        <v>28.301642256709499</v>
      </c>
      <c r="H561">
        <v>-0.34413663437039937</v>
      </c>
      <c r="I561">
        <v>4.32</v>
      </c>
    </row>
    <row r="562" spans="1:9" x14ac:dyDescent="0.25">
      <c r="A562">
        <v>561</v>
      </c>
      <c r="B562" s="2" t="s">
        <v>157</v>
      </c>
      <c r="C562">
        <v>71</v>
      </c>
      <c r="D562">
        <v>146.76172771151101</v>
      </c>
      <c r="E562">
        <v>0.72942137718200684</v>
      </c>
      <c r="F562">
        <v>0.50736236572265625</v>
      </c>
      <c r="G562">
        <v>28.336738093150871</v>
      </c>
      <c r="H562">
        <v>0.1094923586426846</v>
      </c>
      <c r="I562">
        <v>5.76</v>
      </c>
    </row>
    <row r="563" spans="1:9" x14ac:dyDescent="0.25">
      <c r="A563">
        <v>562</v>
      </c>
      <c r="B563" s="2" t="s">
        <v>157</v>
      </c>
      <c r="C563">
        <v>98</v>
      </c>
      <c r="D563">
        <v>5031.9441538008432</v>
      </c>
      <c r="E563">
        <v>1.10825502872467</v>
      </c>
      <c r="F563">
        <v>1.96251392364502</v>
      </c>
      <c r="G563">
        <v>28.346084431806251</v>
      </c>
      <c r="H563">
        <v>0.13046187374106749</v>
      </c>
      <c r="I563">
        <v>10.08</v>
      </c>
    </row>
    <row r="564" spans="1:9" x14ac:dyDescent="0.25">
      <c r="A564">
        <v>563</v>
      </c>
      <c r="B564" s="2" t="s">
        <v>157</v>
      </c>
      <c r="C564">
        <v>108</v>
      </c>
      <c r="D564">
        <v>8629.4022817460318</v>
      </c>
      <c r="E564">
        <v>1.1021853685379031</v>
      </c>
      <c r="F564">
        <v>1.931670188903809</v>
      </c>
      <c r="G564">
        <v>28.325759402546989</v>
      </c>
      <c r="H564">
        <v>0.13314152828493189</v>
      </c>
      <c r="I564">
        <v>17.28</v>
      </c>
    </row>
    <row r="565" spans="1:9" x14ac:dyDescent="0.25">
      <c r="A565">
        <v>564</v>
      </c>
      <c r="B565" s="2" t="s">
        <v>158</v>
      </c>
      <c r="C565">
        <v>147</v>
      </c>
      <c r="D565">
        <v>82.18625235179114</v>
      </c>
      <c r="E565">
        <v>0.66027456521987915</v>
      </c>
      <c r="F565">
        <v>0.46494242548942571</v>
      </c>
      <c r="G565">
        <v>28.328502685794689</v>
      </c>
      <c r="H565">
        <v>6.3331503664551869E-2</v>
      </c>
      <c r="I565">
        <v>5.76</v>
      </c>
    </row>
    <row r="566" spans="1:9" x14ac:dyDescent="0.25">
      <c r="A566">
        <v>565</v>
      </c>
      <c r="B566" s="2" t="s">
        <v>158</v>
      </c>
      <c r="C566">
        <v>151</v>
      </c>
      <c r="D566">
        <v>139.32278042747859</v>
      </c>
      <c r="E566">
        <v>0.90770554542541504</v>
      </c>
      <c r="F566">
        <v>0.60128390789031982</v>
      </c>
      <c r="G566">
        <v>28.328816104224899</v>
      </c>
      <c r="H566">
        <v>6.3632918202172303E-2</v>
      </c>
      <c r="I566">
        <v>4.32</v>
      </c>
    </row>
    <row r="567" spans="1:9" x14ac:dyDescent="0.25">
      <c r="A567">
        <v>566</v>
      </c>
      <c r="B567" s="2" t="s">
        <v>158</v>
      </c>
      <c r="C567">
        <v>152</v>
      </c>
      <c r="D567">
        <v>92.92282376970563</v>
      </c>
      <c r="E567">
        <v>0.65201389789581299</v>
      </c>
      <c r="F567">
        <v>0.51121282577514648</v>
      </c>
      <c r="G567">
        <v>28.328206603943379</v>
      </c>
      <c r="H567">
        <v>6.3685879636150619E-2</v>
      </c>
      <c r="I567">
        <v>4.32</v>
      </c>
    </row>
    <row r="568" spans="1:9" x14ac:dyDescent="0.25">
      <c r="A568">
        <v>567</v>
      </c>
      <c r="B568" s="2" t="s">
        <v>158</v>
      </c>
      <c r="C568">
        <v>156</v>
      </c>
      <c r="D568">
        <v>153.8629683237227</v>
      </c>
      <c r="E568">
        <v>0.81183058023452759</v>
      </c>
      <c r="F568">
        <v>0.62208318710327148</v>
      </c>
      <c r="G568">
        <v>28.328536519213049</v>
      </c>
      <c r="H568">
        <v>6.3978697355590156E-2</v>
      </c>
      <c r="I568">
        <v>4.32</v>
      </c>
    </row>
    <row r="569" spans="1:9" x14ac:dyDescent="0.25">
      <c r="A569">
        <v>568</v>
      </c>
      <c r="B569" s="2" t="s">
        <v>158</v>
      </c>
      <c r="C569">
        <v>234</v>
      </c>
      <c r="D569">
        <v>147.91238875616159</v>
      </c>
      <c r="E569">
        <v>0.8516395092010498</v>
      </c>
      <c r="F569">
        <v>0.49846136569976812</v>
      </c>
      <c r="G569">
        <v>28.340762081343879</v>
      </c>
      <c r="H569">
        <v>7.7342680075405359E-2</v>
      </c>
      <c r="I569">
        <v>5.76</v>
      </c>
    </row>
    <row r="570" spans="1:9" x14ac:dyDescent="0.25">
      <c r="A570">
        <v>569</v>
      </c>
      <c r="B570" s="2" t="s">
        <v>159</v>
      </c>
      <c r="C570">
        <v>203</v>
      </c>
      <c r="D570">
        <v>147.91238875616159</v>
      </c>
      <c r="E570">
        <v>0.8516395092010498</v>
      </c>
      <c r="F570">
        <v>0.49846136569976812</v>
      </c>
      <c r="G570">
        <v>28.340762081343879</v>
      </c>
      <c r="H570">
        <v>7.7342680075405359E-2</v>
      </c>
      <c r="I570">
        <v>5.76</v>
      </c>
    </row>
    <row r="571" spans="1:9" x14ac:dyDescent="0.25">
      <c r="A571">
        <v>570</v>
      </c>
      <c r="B571" s="2" t="s">
        <v>159</v>
      </c>
      <c r="C571">
        <v>217</v>
      </c>
      <c r="D571">
        <v>545.50388881138394</v>
      </c>
      <c r="E571">
        <v>0.6055673360824585</v>
      </c>
      <c r="F571">
        <v>0.93351203203201294</v>
      </c>
      <c r="G571">
        <v>28.374943772704</v>
      </c>
      <c r="H571">
        <v>8.0554784854992387E-2</v>
      </c>
      <c r="I571">
        <v>7.1999999999999993</v>
      </c>
    </row>
    <row r="572" spans="1:9" x14ac:dyDescent="0.25">
      <c r="A572">
        <v>571</v>
      </c>
      <c r="B572" s="2" t="s">
        <v>159</v>
      </c>
      <c r="C572">
        <v>225</v>
      </c>
      <c r="D572">
        <v>1307.1021428183899</v>
      </c>
      <c r="E572">
        <v>0.56197261810302734</v>
      </c>
      <c r="F572">
        <v>0.84883797168731689</v>
      </c>
      <c r="G572">
        <v>28.37497409991186</v>
      </c>
      <c r="H572">
        <v>8.1323890841108137E-2</v>
      </c>
      <c r="I572">
        <v>7.1999999999999993</v>
      </c>
    </row>
    <row r="573" spans="1:9" x14ac:dyDescent="0.25">
      <c r="A573">
        <v>572</v>
      </c>
      <c r="B573" s="2" t="s">
        <v>159</v>
      </c>
      <c r="C573">
        <v>226</v>
      </c>
      <c r="D573">
        <v>512.80091300843253</v>
      </c>
      <c r="E573">
        <v>0.45898643136024481</v>
      </c>
      <c r="F573">
        <v>0.83287298679351807</v>
      </c>
      <c r="G573">
        <v>28.374413890310091</v>
      </c>
      <c r="H573">
        <v>8.1500072709039181E-2</v>
      </c>
      <c r="I573">
        <v>5.76</v>
      </c>
    </row>
    <row r="574" spans="1:9" x14ac:dyDescent="0.25">
      <c r="A574">
        <v>573</v>
      </c>
      <c r="B574" s="2" t="s">
        <v>160</v>
      </c>
      <c r="C574">
        <v>5</v>
      </c>
      <c r="D574">
        <v>7386.777847532242</v>
      </c>
      <c r="E574">
        <v>0.50431686639785767</v>
      </c>
      <c r="F574">
        <v>0.84473443031311035</v>
      </c>
      <c r="G574">
        <v>28.376708672565201</v>
      </c>
      <c r="H574">
        <v>0.20865666839783789</v>
      </c>
      <c r="I574">
        <v>43.2</v>
      </c>
    </row>
    <row r="575" spans="1:9" x14ac:dyDescent="0.25">
      <c r="A575">
        <v>574</v>
      </c>
      <c r="B575" s="2" t="s">
        <v>160</v>
      </c>
      <c r="C575">
        <v>10</v>
      </c>
      <c r="D575">
        <v>391.95233299618673</v>
      </c>
      <c r="E575">
        <v>0.65005552768707275</v>
      </c>
      <c r="F575">
        <v>0.47081524133682251</v>
      </c>
      <c r="G575">
        <v>28.378995623377691</v>
      </c>
      <c r="H575">
        <v>0.21678404355771599</v>
      </c>
      <c r="I575">
        <v>15.84</v>
      </c>
    </row>
    <row r="576" spans="1:9" x14ac:dyDescent="0.25">
      <c r="A576">
        <v>575</v>
      </c>
      <c r="B576" s="2" t="s">
        <v>160</v>
      </c>
      <c r="C576">
        <v>13</v>
      </c>
      <c r="D576">
        <v>9852.7696397569453</v>
      </c>
      <c r="E576">
        <v>1.0251954793930049</v>
      </c>
      <c r="F576">
        <v>2.6378874778747559</v>
      </c>
      <c r="G576">
        <v>28.36580980338357</v>
      </c>
      <c r="H576">
        <v>0.2174672307732067</v>
      </c>
      <c r="I576">
        <v>4.32</v>
      </c>
    </row>
    <row r="577" spans="1:9" x14ac:dyDescent="0.25">
      <c r="A577">
        <v>576</v>
      </c>
      <c r="B577" s="2" t="s">
        <v>160</v>
      </c>
      <c r="C577">
        <v>14</v>
      </c>
      <c r="D577">
        <v>10799.326094370041</v>
      </c>
      <c r="E577">
        <v>1.320043802261353</v>
      </c>
      <c r="F577">
        <v>2.501855611801147</v>
      </c>
      <c r="G577">
        <v>28.352836921144579</v>
      </c>
      <c r="H577">
        <v>0.21966571748114741</v>
      </c>
      <c r="I577">
        <v>5.76</v>
      </c>
    </row>
    <row r="578" spans="1:9" x14ac:dyDescent="0.25">
      <c r="A578">
        <v>577</v>
      </c>
      <c r="B578" s="2" t="s">
        <v>161</v>
      </c>
      <c r="C578">
        <v>10</v>
      </c>
      <c r="D578">
        <v>286.0904572502015</v>
      </c>
      <c r="E578">
        <v>0.76200371980667114</v>
      </c>
      <c r="F578">
        <v>0.82973462343215942</v>
      </c>
      <c r="G578">
        <v>28.381141122400258</v>
      </c>
      <c r="H578">
        <v>4.5359728460711429E-2</v>
      </c>
      <c r="I578">
        <v>4.32</v>
      </c>
    </row>
    <row r="579" spans="1:9" x14ac:dyDescent="0.25">
      <c r="A579">
        <v>578</v>
      </c>
      <c r="B579" s="2" t="s">
        <v>161</v>
      </c>
      <c r="C579">
        <v>190</v>
      </c>
      <c r="D579">
        <v>147.91238875616159</v>
      </c>
      <c r="E579">
        <v>0.8516395092010498</v>
      </c>
      <c r="F579">
        <v>0.49846136569976812</v>
      </c>
      <c r="G579">
        <v>28.340762081343879</v>
      </c>
      <c r="H579">
        <v>7.7342680075405359E-2</v>
      </c>
      <c r="I579">
        <v>5.76</v>
      </c>
    </row>
    <row r="580" spans="1:9" x14ac:dyDescent="0.25">
      <c r="A580">
        <v>579</v>
      </c>
      <c r="B580" s="2" t="s">
        <v>162</v>
      </c>
      <c r="C580">
        <v>29</v>
      </c>
      <c r="D580">
        <v>308.36035713316897</v>
      </c>
      <c r="E580">
        <v>0.49482432007789612</v>
      </c>
      <c r="F580">
        <v>0.45284473896026611</v>
      </c>
      <c r="G580">
        <v>28.39586976387054</v>
      </c>
      <c r="H580">
        <v>6.9627784743885673E-2</v>
      </c>
      <c r="I580">
        <v>4.32</v>
      </c>
    </row>
    <row r="581" spans="1:9" x14ac:dyDescent="0.25">
      <c r="A581">
        <v>580</v>
      </c>
      <c r="B581" s="2" t="s">
        <v>162</v>
      </c>
      <c r="C581">
        <v>112</v>
      </c>
      <c r="D581">
        <v>545.50388881138394</v>
      </c>
      <c r="E581">
        <v>0.6055673360824585</v>
      </c>
      <c r="F581">
        <v>0.93351203203201294</v>
      </c>
      <c r="G581">
        <v>28.374943772704</v>
      </c>
      <c r="H581">
        <v>8.0554784854992387E-2</v>
      </c>
      <c r="I581">
        <v>7.1999999999999993</v>
      </c>
    </row>
    <row r="582" spans="1:9" x14ac:dyDescent="0.25">
      <c r="A582">
        <v>581</v>
      </c>
      <c r="B582" s="2" t="s">
        <v>162</v>
      </c>
      <c r="C582">
        <v>128</v>
      </c>
      <c r="D582">
        <v>1307.1021428183899</v>
      </c>
      <c r="E582">
        <v>0.56197261810302734</v>
      </c>
      <c r="F582">
        <v>0.84883797168731689</v>
      </c>
      <c r="G582">
        <v>28.37497409991186</v>
      </c>
      <c r="H582">
        <v>8.1323890841108137E-2</v>
      </c>
      <c r="I582">
        <v>7.1999999999999993</v>
      </c>
    </row>
    <row r="583" spans="1:9" x14ac:dyDescent="0.25">
      <c r="A583">
        <v>582</v>
      </c>
      <c r="B583" s="2" t="s">
        <v>162</v>
      </c>
      <c r="C583">
        <v>129</v>
      </c>
      <c r="D583">
        <v>512.80091300843253</v>
      </c>
      <c r="E583">
        <v>0.45898643136024481</v>
      </c>
      <c r="F583">
        <v>0.83287298679351807</v>
      </c>
      <c r="G583">
        <v>28.374413890310091</v>
      </c>
      <c r="H583">
        <v>8.1500072709039181E-2</v>
      </c>
      <c r="I583">
        <v>5.76</v>
      </c>
    </row>
    <row r="584" spans="1:9" x14ac:dyDescent="0.25">
      <c r="A584">
        <v>583</v>
      </c>
      <c r="B584" s="2" t="s">
        <v>162</v>
      </c>
      <c r="C584">
        <v>148</v>
      </c>
      <c r="D584">
        <v>627.94754997132316</v>
      </c>
      <c r="E584">
        <v>1.3920396566390989</v>
      </c>
      <c r="F584">
        <v>1.1621966361999509</v>
      </c>
      <c r="G584">
        <v>28.402477293748539</v>
      </c>
      <c r="H584">
        <v>8.3133876897509687E-2</v>
      </c>
      <c r="I584">
        <v>4.32</v>
      </c>
    </row>
    <row r="585" spans="1:9" x14ac:dyDescent="0.25">
      <c r="A585">
        <v>584</v>
      </c>
      <c r="B585" s="2" t="s">
        <v>163</v>
      </c>
      <c r="C585">
        <v>6</v>
      </c>
      <c r="D585">
        <v>7167.1893407428079</v>
      </c>
      <c r="E585">
        <v>1.208075284957886</v>
      </c>
      <c r="F585">
        <v>1.7432500123977659</v>
      </c>
      <c r="G585">
        <v>28.405998297595321</v>
      </c>
      <c r="H585">
        <v>-1.7523787850383041E-3</v>
      </c>
      <c r="I585">
        <v>5.76</v>
      </c>
    </row>
    <row r="586" spans="1:9" x14ac:dyDescent="0.25">
      <c r="A586">
        <v>585</v>
      </c>
      <c r="B586" s="2" t="s">
        <v>163</v>
      </c>
      <c r="C586">
        <v>7</v>
      </c>
      <c r="D586">
        <v>6843.2452489459329</v>
      </c>
      <c r="E586">
        <v>1.179820775985718</v>
      </c>
      <c r="F586">
        <v>1.3576623201370239</v>
      </c>
      <c r="G586">
        <v>28.401700487572999</v>
      </c>
      <c r="H586">
        <v>5.4562499258872972E-3</v>
      </c>
      <c r="I586">
        <v>4.32</v>
      </c>
    </row>
    <row r="587" spans="1:9" x14ac:dyDescent="0.25">
      <c r="A587">
        <v>586</v>
      </c>
      <c r="B587" s="2" t="s">
        <v>164</v>
      </c>
      <c r="C587">
        <v>2</v>
      </c>
      <c r="D587">
        <v>7297.7876209077376</v>
      </c>
      <c r="E587">
        <v>0.94959807395935059</v>
      </c>
      <c r="F587">
        <v>1.3755450248718259</v>
      </c>
      <c r="G587">
        <v>28.590224705318739</v>
      </c>
      <c r="H587">
        <v>-0.2408116860292186</v>
      </c>
      <c r="I587">
        <v>7.1999999999999993</v>
      </c>
    </row>
    <row r="588" spans="1:9" x14ac:dyDescent="0.25">
      <c r="A588">
        <v>587</v>
      </c>
      <c r="B588" s="2" t="s">
        <v>164</v>
      </c>
      <c r="C588">
        <v>8</v>
      </c>
      <c r="D588">
        <v>387.11326841324092</v>
      </c>
      <c r="E588">
        <v>0.75727689266204834</v>
      </c>
      <c r="F588">
        <v>0.98135215044021606</v>
      </c>
      <c r="G588">
        <v>28.577382009053832</v>
      </c>
      <c r="H588">
        <v>-0.23900022958049319</v>
      </c>
      <c r="I588">
        <v>8.64</v>
      </c>
    </row>
    <row r="589" spans="1:9" x14ac:dyDescent="0.25">
      <c r="A589">
        <v>588</v>
      </c>
      <c r="B589" s="2" t="s">
        <v>164</v>
      </c>
      <c r="C589">
        <v>12</v>
      </c>
      <c r="D589">
        <v>441.06153457883812</v>
      </c>
      <c r="E589">
        <v>0.52459001541137695</v>
      </c>
      <c r="F589">
        <v>0.63847094774246216</v>
      </c>
      <c r="G589">
        <v>28.57786485807874</v>
      </c>
      <c r="H589">
        <v>-0.2386886464072373</v>
      </c>
      <c r="I589">
        <v>4.32</v>
      </c>
    </row>
    <row r="590" spans="1:9" x14ac:dyDescent="0.25">
      <c r="A590">
        <v>589</v>
      </c>
      <c r="B590" s="2" t="s">
        <v>165</v>
      </c>
      <c r="C590">
        <v>3</v>
      </c>
      <c r="D590">
        <v>659.32071019732757</v>
      </c>
      <c r="E590">
        <v>0.49682456254959112</v>
      </c>
      <c r="F590">
        <v>0.59272009134292603</v>
      </c>
      <c r="G590">
        <v>28.581409922844689</v>
      </c>
      <c r="H590">
        <v>-0.34100752630060982</v>
      </c>
      <c r="I590">
        <v>5.76</v>
      </c>
    </row>
    <row r="591" spans="1:9" x14ac:dyDescent="0.25">
      <c r="A591">
        <v>590</v>
      </c>
      <c r="B591" s="2" t="s">
        <v>165</v>
      </c>
      <c r="C591">
        <v>4</v>
      </c>
      <c r="D591">
        <v>643.21881248837428</v>
      </c>
      <c r="E591">
        <v>0.52288085222244263</v>
      </c>
      <c r="F591">
        <v>0.52763634920120239</v>
      </c>
      <c r="G591">
        <v>28.58214993104221</v>
      </c>
      <c r="H591">
        <v>-0.34067535745406491</v>
      </c>
      <c r="I591">
        <v>15.84</v>
      </c>
    </row>
    <row r="592" spans="1:9" x14ac:dyDescent="0.25">
      <c r="A592">
        <v>591</v>
      </c>
      <c r="B592" s="2" t="s">
        <v>165</v>
      </c>
      <c r="C592">
        <v>6</v>
      </c>
      <c r="D592">
        <v>9916.1793542286705</v>
      </c>
      <c r="E592">
        <v>0.8970491886138916</v>
      </c>
      <c r="F592">
        <v>1.482165932655334</v>
      </c>
      <c r="G592">
        <v>28.58419049900947</v>
      </c>
      <c r="H592">
        <v>-0.33996944891273972</v>
      </c>
      <c r="I592">
        <v>4.32</v>
      </c>
    </row>
    <row r="593" spans="1:9" x14ac:dyDescent="0.25">
      <c r="A593">
        <v>592</v>
      </c>
      <c r="B593" s="2" t="s">
        <v>166</v>
      </c>
      <c r="C593">
        <v>32</v>
      </c>
      <c r="D593">
        <v>427.61306157187812</v>
      </c>
      <c r="E593">
        <v>0.46873736381530762</v>
      </c>
      <c r="F593">
        <v>0.61888200044631958</v>
      </c>
      <c r="G593">
        <v>28.687478538200988</v>
      </c>
      <c r="H593">
        <v>-0.28415880585489428</v>
      </c>
      <c r="I593">
        <v>12.96</v>
      </c>
    </row>
    <row r="594" spans="1:9" x14ac:dyDescent="0.25">
      <c r="A594">
        <v>593</v>
      </c>
      <c r="B594" s="2" t="s">
        <v>166</v>
      </c>
      <c r="C594">
        <v>35</v>
      </c>
      <c r="D594">
        <v>427.61306157187812</v>
      </c>
      <c r="E594">
        <v>0.46873736381530762</v>
      </c>
      <c r="F594">
        <v>0.66122734546661377</v>
      </c>
      <c r="G594">
        <v>28.687684473477141</v>
      </c>
      <c r="H594">
        <v>-0.28397254722359699</v>
      </c>
      <c r="I594">
        <v>23.04</v>
      </c>
    </row>
    <row r="595" spans="1:9" x14ac:dyDescent="0.25">
      <c r="A595">
        <v>594</v>
      </c>
      <c r="B595" s="2" t="s">
        <v>166</v>
      </c>
      <c r="C595">
        <v>36</v>
      </c>
      <c r="D595">
        <v>453.62039596315412</v>
      </c>
      <c r="E595">
        <v>0.59049832820892334</v>
      </c>
      <c r="F595">
        <v>0.57282793521881104</v>
      </c>
      <c r="G595">
        <v>28.68647247120553</v>
      </c>
      <c r="H595">
        <v>-0.28419132308269651</v>
      </c>
      <c r="I595">
        <v>4.32</v>
      </c>
    </row>
    <row r="596" spans="1:9" x14ac:dyDescent="0.25">
      <c r="A596">
        <v>595</v>
      </c>
      <c r="B596" s="2" t="s">
        <v>166</v>
      </c>
      <c r="C596">
        <v>43</v>
      </c>
      <c r="D596">
        <v>664.025624593099</v>
      </c>
      <c r="E596">
        <v>0.70015889406204224</v>
      </c>
      <c r="F596">
        <v>1.0403479337692261</v>
      </c>
      <c r="G596">
        <v>28.687998968266921</v>
      </c>
      <c r="H596">
        <v>-0.28366130779190851</v>
      </c>
      <c r="I596">
        <v>5.76</v>
      </c>
    </row>
    <row r="597" spans="1:9" x14ac:dyDescent="0.25">
      <c r="A597">
        <v>596</v>
      </c>
      <c r="B597" s="2" t="s">
        <v>166</v>
      </c>
      <c r="C597">
        <v>47</v>
      </c>
      <c r="D597">
        <v>436.12713283962671</v>
      </c>
      <c r="E597">
        <v>0.47142821550369263</v>
      </c>
      <c r="F597">
        <v>0.67636191844940186</v>
      </c>
      <c r="G597">
        <v>28.68795647256432</v>
      </c>
      <c r="H597">
        <v>-0.28333666558430431</v>
      </c>
      <c r="I597">
        <v>47.52</v>
      </c>
    </row>
    <row r="598" spans="1:9" x14ac:dyDescent="0.25">
      <c r="A598">
        <v>597</v>
      </c>
      <c r="B598" s="2" t="s">
        <v>166</v>
      </c>
      <c r="C598">
        <v>56</v>
      </c>
      <c r="D598">
        <v>678.41387551928324</v>
      </c>
      <c r="E598">
        <v>0.74579358100891113</v>
      </c>
      <c r="F598">
        <v>1.060005784034729</v>
      </c>
      <c r="G598">
        <v>28.68823367785161</v>
      </c>
      <c r="H598">
        <v>-0.28267048743529077</v>
      </c>
      <c r="I598">
        <v>23.04</v>
      </c>
    </row>
    <row r="599" spans="1:9" x14ac:dyDescent="0.25">
      <c r="A599">
        <v>598</v>
      </c>
      <c r="B599" s="2" t="s">
        <v>166</v>
      </c>
      <c r="C599">
        <v>65</v>
      </c>
      <c r="D599">
        <v>540.92207409086677</v>
      </c>
      <c r="E599">
        <v>0.63364255428314209</v>
      </c>
      <c r="F599">
        <v>0.84415990114212036</v>
      </c>
      <c r="G599">
        <v>28.68826590691646</v>
      </c>
      <c r="H599">
        <v>-0.28280345404098173</v>
      </c>
      <c r="I599">
        <v>10.08</v>
      </c>
    </row>
    <row r="600" spans="1:9" x14ac:dyDescent="0.25">
      <c r="A600">
        <v>599</v>
      </c>
      <c r="B600" s="2" t="s">
        <v>166</v>
      </c>
      <c r="C600">
        <v>69</v>
      </c>
      <c r="D600">
        <v>774.45457095191591</v>
      </c>
      <c r="E600">
        <v>0.80598688125610352</v>
      </c>
      <c r="F600">
        <v>1.072688102722168</v>
      </c>
      <c r="G600">
        <v>28.68816353037445</v>
      </c>
      <c r="H600">
        <v>-0.28224121318126538</v>
      </c>
      <c r="I600">
        <v>5.76</v>
      </c>
    </row>
    <row r="601" spans="1:9" x14ac:dyDescent="0.25">
      <c r="A601">
        <v>600</v>
      </c>
      <c r="B601" s="2" t="s">
        <v>166</v>
      </c>
      <c r="C601">
        <v>71</v>
      </c>
      <c r="D601">
        <v>420.88578239319821</v>
      </c>
      <c r="E601">
        <v>0.58719980716705322</v>
      </c>
      <c r="F601">
        <v>0.59458965063095093</v>
      </c>
      <c r="G601">
        <v>28.68503413536984</v>
      </c>
      <c r="H601">
        <v>-0.28231795892963352</v>
      </c>
      <c r="I601">
        <v>4.32</v>
      </c>
    </row>
    <row r="602" spans="1:9" x14ac:dyDescent="0.25">
      <c r="A602">
        <v>601</v>
      </c>
      <c r="B602" s="2" t="s">
        <v>166</v>
      </c>
      <c r="C602">
        <v>73</v>
      </c>
      <c r="D602">
        <v>326.49890960208961</v>
      </c>
      <c r="E602">
        <v>0.49129533767700201</v>
      </c>
      <c r="F602">
        <v>0.46254560351371771</v>
      </c>
      <c r="G602">
        <v>28.685409283309429</v>
      </c>
      <c r="H602">
        <v>-0.28160982923649358</v>
      </c>
      <c r="I602">
        <v>20.16</v>
      </c>
    </row>
    <row r="603" spans="1:9" x14ac:dyDescent="0.25">
      <c r="A603">
        <v>602</v>
      </c>
      <c r="B603" s="2" t="s">
        <v>166</v>
      </c>
      <c r="C603">
        <v>74</v>
      </c>
      <c r="D603">
        <v>349.3818555559431</v>
      </c>
      <c r="E603">
        <v>0.46785280108451838</v>
      </c>
      <c r="F603">
        <v>0.51021617650985718</v>
      </c>
      <c r="G603">
        <v>28.685621819301819</v>
      </c>
      <c r="H603">
        <v>-0.28152485687597401</v>
      </c>
      <c r="I603">
        <v>36</v>
      </c>
    </row>
    <row r="604" spans="1:9" x14ac:dyDescent="0.25">
      <c r="A604">
        <v>603</v>
      </c>
      <c r="B604" s="2" t="s">
        <v>166</v>
      </c>
      <c r="C604">
        <v>80</v>
      </c>
      <c r="D604">
        <v>402.74187118288069</v>
      </c>
      <c r="E604">
        <v>0.4598962664604187</v>
      </c>
      <c r="F604">
        <v>0.62721484899520874</v>
      </c>
      <c r="G604">
        <v>28.687283061203551</v>
      </c>
      <c r="H604">
        <v>-0.28115738325759698</v>
      </c>
      <c r="I604">
        <v>23.04</v>
      </c>
    </row>
    <row r="605" spans="1:9" x14ac:dyDescent="0.25">
      <c r="A605">
        <v>604</v>
      </c>
      <c r="B605" s="2" t="s">
        <v>166</v>
      </c>
      <c r="C605">
        <v>81</v>
      </c>
      <c r="D605">
        <v>608.75296214270213</v>
      </c>
      <c r="E605">
        <v>0.66606485843658447</v>
      </c>
      <c r="F605">
        <v>0.66004377603530884</v>
      </c>
      <c r="G605">
        <v>28.686083314631979</v>
      </c>
      <c r="H605">
        <v>-0.28133805590854888</v>
      </c>
      <c r="I605">
        <v>5.76</v>
      </c>
    </row>
    <row r="606" spans="1:9" x14ac:dyDescent="0.25">
      <c r="A606">
        <v>605</v>
      </c>
      <c r="B606" s="2" t="s">
        <v>167</v>
      </c>
      <c r="C606">
        <v>42</v>
      </c>
      <c r="D606">
        <v>427.61306157187812</v>
      </c>
      <c r="E606">
        <v>0.46873736381530762</v>
      </c>
      <c r="F606">
        <v>0.61888200044631958</v>
      </c>
      <c r="G606">
        <v>28.687478538200988</v>
      </c>
      <c r="H606">
        <v>-0.28415880585489428</v>
      </c>
      <c r="I606">
        <v>12.96</v>
      </c>
    </row>
    <row r="607" spans="1:9" x14ac:dyDescent="0.25">
      <c r="A607">
        <v>606</v>
      </c>
      <c r="B607" s="2" t="s">
        <v>167</v>
      </c>
      <c r="C607">
        <v>45</v>
      </c>
      <c r="D607">
        <v>427.61306157187812</v>
      </c>
      <c r="E607">
        <v>0.46873736381530762</v>
      </c>
      <c r="F607">
        <v>0.66122734546661377</v>
      </c>
      <c r="G607">
        <v>28.687684473477141</v>
      </c>
      <c r="H607">
        <v>-0.28397254722359699</v>
      </c>
      <c r="I607">
        <v>23.04</v>
      </c>
    </row>
    <row r="608" spans="1:9" x14ac:dyDescent="0.25">
      <c r="A608">
        <v>607</v>
      </c>
      <c r="B608" s="2" t="s">
        <v>167</v>
      </c>
      <c r="C608">
        <v>46</v>
      </c>
      <c r="D608">
        <v>453.62039596315412</v>
      </c>
      <c r="E608">
        <v>0.59049832820892334</v>
      </c>
      <c r="F608">
        <v>0.57282793521881104</v>
      </c>
      <c r="G608">
        <v>28.68647247120553</v>
      </c>
      <c r="H608">
        <v>-0.28419132308269651</v>
      </c>
      <c r="I608">
        <v>4.32</v>
      </c>
    </row>
    <row r="609" spans="1:9" x14ac:dyDescent="0.25">
      <c r="A609">
        <v>608</v>
      </c>
      <c r="B609" s="2" t="s">
        <v>167</v>
      </c>
      <c r="C609">
        <v>54</v>
      </c>
      <c r="D609">
        <v>664.025624593099</v>
      </c>
      <c r="E609">
        <v>0.70015889406204224</v>
      </c>
      <c r="F609">
        <v>1.0403479337692261</v>
      </c>
      <c r="G609">
        <v>28.687998968266921</v>
      </c>
      <c r="H609">
        <v>-0.28366130779190851</v>
      </c>
      <c r="I609">
        <v>5.76</v>
      </c>
    </row>
    <row r="610" spans="1:9" x14ac:dyDescent="0.25">
      <c r="A610">
        <v>609</v>
      </c>
      <c r="B610" s="2" t="s">
        <v>167</v>
      </c>
      <c r="C610">
        <v>58</v>
      </c>
      <c r="D610">
        <v>436.12713283962671</v>
      </c>
      <c r="E610">
        <v>0.47142821550369263</v>
      </c>
      <c r="F610">
        <v>0.67636191844940186</v>
      </c>
      <c r="G610">
        <v>28.68795647256432</v>
      </c>
      <c r="H610">
        <v>-0.28333666558430431</v>
      </c>
      <c r="I610">
        <v>47.52</v>
      </c>
    </row>
    <row r="611" spans="1:9" x14ac:dyDescent="0.25">
      <c r="A611">
        <v>610</v>
      </c>
      <c r="B611" s="2" t="s">
        <v>167</v>
      </c>
      <c r="C611">
        <v>65</v>
      </c>
      <c r="D611">
        <v>678.41387551928324</v>
      </c>
      <c r="E611">
        <v>0.74579358100891113</v>
      </c>
      <c r="F611">
        <v>1.060005784034729</v>
      </c>
      <c r="G611">
        <v>28.68823367785161</v>
      </c>
      <c r="H611">
        <v>-0.28267048743529077</v>
      </c>
      <c r="I611">
        <v>23.04</v>
      </c>
    </row>
    <row r="612" spans="1:9" x14ac:dyDescent="0.25">
      <c r="A612">
        <v>611</v>
      </c>
      <c r="B612" s="2" t="s">
        <v>167</v>
      </c>
      <c r="C612">
        <v>73</v>
      </c>
      <c r="D612">
        <v>540.92207409086677</v>
      </c>
      <c r="E612">
        <v>0.63364255428314209</v>
      </c>
      <c r="F612">
        <v>0.84415990114212036</v>
      </c>
      <c r="G612">
        <v>28.68826590691646</v>
      </c>
      <c r="H612">
        <v>-0.28280345404098173</v>
      </c>
      <c r="I612">
        <v>10.08</v>
      </c>
    </row>
    <row r="613" spans="1:9" x14ac:dyDescent="0.25">
      <c r="A613">
        <v>612</v>
      </c>
      <c r="B613" s="2" t="s">
        <v>167</v>
      </c>
      <c r="C613">
        <v>79</v>
      </c>
      <c r="D613">
        <v>774.45457095191591</v>
      </c>
      <c r="E613">
        <v>0.80598688125610352</v>
      </c>
      <c r="F613">
        <v>1.072688102722168</v>
      </c>
      <c r="G613">
        <v>28.68816353037445</v>
      </c>
      <c r="H613">
        <v>-0.28224121318126538</v>
      </c>
      <c r="I613">
        <v>5.76</v>
      </c>
    </row>
    <row r="614" spans="1:9" x14ac:dyDescent="0.25">
      <c r="A614">
        <v>613</v>
      </c>
      <c r="B614" s="2" t="s">
        <v>167</v>
      </c>
      <c r="C614">
        <v>81</v>
      </c>
      <c r="D614">
        <v>420.88578239319821</v>
      </c>
      <c r="E614">
        <v>0.58719980716705322</v>
      </c>
      <c r="F614">
        <v>0.59458965063095093</v>
      </c>
      <c r="G614">
        <v>28.68503413536984</v>
      </c>
      <c r="H614">
        <v>-0.28231795892963352</v>
      </c>
      <c r="I614">
        <v>4.32</v>
      </c>
    </row>
    <row r="615" spans="1:9" x14ac:dyDescent="0.25">
      <c r="A615">
        <v>614</v>
      </c>
      <c r="B615" s="2" t="s">
        <v>167</v>
      </c>
      <c r="C615">
        <v>82</v>
      </c>
      <c r="D615">
        <v>326.49890960208961</v>
      </c>
      <c r="E615">
        <v>0.49129533767700201</v>
      </c>
      <c r="F615">
        <v>0.46254560351371771</v>
      </c>
      <c r="G615">
        <v>28.685409283309429</v>
      </c>
      <c r="H615">
        <v>-0.28160982923649358</v>
      </c>
      <c r="I615">
        <v>20.16</v>
      </c>
    </row>
    <row r="616" spans="1:9" x14ac:dyDescent="0.25">
      <c r="A616">
        <v>615</v>
      </c>
      <c r="B616" s="2" t="s">
        <v>167</v>
      </c>
      <c r="C616">
        <v>83</v>
      </c>
      <c r="D616">
        <v>349.3818555559431</v>
      </c>
      <c r="E616">
        <v>0.46785280108451838</v>
      </c>
      <c r="F616">
        <v>0.51021617650985718</v>
      </c>
      <c r="G616">
        <v>28.685621819301819</v>
      </c>
      <c r="H616">
        <v>-0.28152485687597401</v>
      </c>
      <c r="I616">
        <v>36</v>
      </c>
    </row>
    <row r="617" spans="1:9" x14ac:dyDescent="0.25">
      <c r="A617">
        <v>616</v>
      </c>
      <c r="B617" s="2" t="s">
        <v>167</v>
      </c>
      <c r="C617">
        <v>88</v>
      </c>
      <c r="D617">
        <v>402.74187118288069</v>
      </c>
      <c r="E617">
        <v>0.4598962664604187</v>
      </c>
      <c r="F617">
        <v>0.62721484899520874</v>
      </c>
      <c r="G617">
        <v>28.687283061203551</v>
      </c>
      <c r="H617">
        <v>-0.28115738325759698</v>
      </c>
      <c r="I617">
        <v>23.04</v>
      </c>
    </row>
    <row r="618" spans="1:9" x14ac:dyDescent="0.25">
      <c r="A618">
        <v>617</v>
      </c>
      <c r="B618" s="2" t="s">
        <v>167</v>
      </c>
      <c r="C618">
        <v>89</v>
      </c>
      <c r="D618">
        <v>608.75296214270213</v>
      </c>
      <c r="E618">
        <v>0.66606485843658447</v>
      </c>
      <c r="F618">
        <v>0.66004377603530884</v>
      </c>
      <c r="G618">
        <v>28.686083314631979</v>
      </c>
      <c r="H618">
        <v>-0.28133805590854888</v>
      </c>
      <c r="I618">
        <v>5.76</v>
      </c>
    </row>
    <row r="619" spans="1:9" x14ac:dyDescent="0.25">
      <c r="A619">
        <v>618</v>
      </c>
      <c r="B619" s="2" t="s">
        <v>168</v>
      </c>
      <c r="C619">
        <v>0</v>
      </c>
      <c r="D619">
        <v>8412.5598725818454</v>
      </c>
      <c r="E619">
        <v>1.0915541648864751</v>
      </c>
      <c r="F619">
        <v>2.3339443206787109</v>
      </c>
      <c r="G619">
        <v>28.745035387858199</v>
      </c>
      <c r="H619">
        <v>-0.31325075972289612</v>
      </c>
      <c r="I619">
        <v>5.76</v>
      </c>
    </row>
    <row r="620" spans="1:9" x14ac:dyDescent="0.25">
      <c r="A620">
        <v>619</v>
      </c>
      <c r="B620" s="2" t="s">
        <v>169</v>
      </c>
      <c r="C620">
        <v>0</v>
      </c>
      <c r="D620">
        <v>8315.4781281001979</v>
      </c>
      <c r="E620">
        <v>0.94072622060775757</v>
      </c>
      <c r="F620">
        <v>1.2719635963439939</v>
      </c>
      <c r="G620">
        <v>28.828078654767371</v>
      </c>
      <c r="H620">
        <v>-0.26474711451518279</v>
      </c>
      <c r="I620">
        <v>7.1999999999999993</v>
      </c>
    </row>
    <row r="621" spans="1:9" x14ac:dyDescent="0.25">
      <c r="A621">
        <v>620</v>
      </c>
      <c r="B621" s="2" t="s">
        <v>169</v>
      </c>
      <c r="C621">
        <v>2</v>
      </c>
      <c r="D621">
        <v>7564.8343525235614</v>
      </c>
      <c r="E621">
        <v>1.2839891910552981</v>
      </c>
      <c r="F621">
        <v>2.6563701629638672</v>
      </c>
      <c r="G621">
        <v>28.821077676904959</v>
      </c>
      <c r="H621">
        <v>-0.25674999743249999</v>
      </c>
      <c r="I621">
        <v>4.32</v>
      </c>
    </row>
    <row r="622" spans="1:9" x14ac:dyDescent="0.25">
      <c r="A622">
        <v>621</v>
      </c>
      <c r="B622" s="2" t="s">
        <v>170</v>
      </c>
      <c r="C622">
        <v>1</v>
      </c>
      <c r="D622">
        <v>266.72750806051579</v>
      </c>
      <c r="E622">
        <v>0.72559434175491333</v>
      </c>
      <c r="F622">
        <v>0.5859031081199646</v>
      </c>
      <c r="G622">
        <v>28.852029772238119</v>
      </c>
      <c r="H622">
        <v>5.7357884175528152E-2</v>
      </c>
      <c r="I622">
        <v>4.32</v>
      </c>
    </row>
    <row r="623" spans="1:9" x14ac:dyDescent="0.25">
      <c r="A623">
        <v>622</v>
      </c>
      <c r="B623" s="2" t="s">
        <v>170</v>
      </c>
      <c r="C623">
        <v>4</v>
      </c>
      <c r="D623">
        <v>867.05828469897074</v>
      </c>
      <c r="E623">
        <v>0.77705663442611694</v>
      </c>
      <c r="F623">
        <v>0.50100332498550415</v>
      </c>
      <c r="G623">
        <v>28.86786088315781</v>
      </c>
      <c r="H623">
        <v>6.1529473414095419E-2</v>
      </c>
      <c r="I623">
        <v>4.32</v>
      </c>
    </row>
    <row r="624" spans="1:9" x14ac:dyDescent="0.25">
      <c r="A624">
        <v>623</v>
      </c>
      <c r="B624" s="2" t="s">
        <v>170</v>
      </c>
      <c r="C624">
        <v>19</v>
      </c>
      <c r="D624">
        <v>333.91007922944573</v>
      </c>
      <c r="E624">
        <v>0.6856730580329895</v>
      </c>
      <c r="F624">
        <v>0.4819389283657074</v>
      </c>
      <c r="G624">
        <v>28.862449359368739</v>
      </c>
      <c r="H624">
        <v>6.3362419143475179E-2</v>
      </c>
      <c r="I624">
        <v>23.04</v>
      </c>
    </row>
    <row r="625" spans="1:9" x14ac:dyDescent="0.25">
      <c r="A625">
        <v>624</v>
      </c>
      <c r="B625" s="2" t="s">
        <v>170</v>
      </c>
      <c r="C625">
        <v>30</v>
      </c>
      <c r="D625">
        <v>625.83644806392613</v>
      </c>
      <c r="E625">
        <v>0.68364351987838745</v>
      </c>
      <c r="F625">
        <v>0.75300103425979614</v>
      </c>
      <c r="G625">
        <v>28.862193482301901</v>
      </c>
      <c r="H625">
        <v>6.3860563591547917E-2</v>
      </c>
      <c r="I625">
        <v>4.32</v>
      </c>
    </row>
    <row r="626" spans="1:9" x14ac:dyDescent="0.25">
      <c r="A626">
        <v>625</v>
      </c>
      <c r="B626" s="2" t="s">
        <v>170</v>
      </c>
      <c r="C626">
        <v>34</v>
      </c>
      <c r="D626">
        <v>692.4549889942956</v>
      </c>
      <c r="E626">
        <v>0.6983335018157959</v>
      </c>
      <c r="F626">
        <v>0.69096308946609497</v>
      </c>
      <c r="G626">
        <v>28.862584424746171</v>
      </c>
      <c r="H626">
        <v>6.4312696859345361E-2</v>
      </c>
      <c r="I626">
        <v>11.52</v>
      </c>
    </row>
    <row r="627" spans="1:9" x14ac:dyDescent="0.25">
      <c r="A627">
        <v>626</v>
      </c>
      <c r="B627" s="2" t="s">
        <v>170</v>
      </c>
      <c r="C627">
        <v>35</v>
      </c>
      <c r="D627">
        <v>515.71182977585568</v>
      </c>
      <c r="E627">
        <v>0.74378347396850586</v>
      </c>
      <c r="F627">
        <v>0.66794079542160034</v>
      </c>
      <c r="G627">
        <v>28.862244082806971</v>
      </c>
      <c r="H627">
        <v>6.3656023275651508E-2</v>
      </c>
      <c r="I627">
        <v>33.119999999999997</v>
      </c>
    </row>
    <row r="628" spans="1:9" x14ac:dyDescent="0.25">
      <c r="A628">
        <v>627</v>
      </c>
      <c r="B628" s="2" t="s">
        <v>170</v>
      </c>
      <c r="C628">
        <v>36</v>
      </c>
      <c r="D628">
        <v>1056.3712952628971</v>
      </c>
      <c r="E628">
        <v>0.73461300134658813</v>
      </c>
      <c r="F628">
        <v>0.65184754133224487</v>
      </c>
      <c r="G628">
        <v>28.861745468467511</v>
      </c>
      <c r="H628">
        <v>6.4339084261151896E-2</v>
      </c>
      <c r="I628">
        <v>8.64</v>
      </c>
    </row>
    <row r="629" spans="1:9" x14ac:dyDescent="0.25">
      <c r="A629">
        <v>628</v>
      </c>
      <c r="B629" s="2" t="s">
        <v>170</v>
      </c>
      <c r="C629">
        <v>63</v>
      </c>
      <c r="D629">
        <v>802.98547896127855</v>
      </c>
      <c r="E629">
        <v>0.56588870286941528</v>
      </c>
      <c r="F629">
        <v>0.61494755744934082</v>
      </c>
      <c r="G629">
        <v>28.862544100656329</v>
      </c>
      <c r="H629">
        <v>6.7180971033758863E-2</v>
      </c>
      <c r="I629">
        <v>7.1999999999999993</v>
      </c>
    </row>
    <row r="630" spans="1:9" x14ac:dyDescent="0.25">
      <c r="A630">
        <v>629</v>
      </c>
      <c r="B630" s="2" t="s">
        <v>171</v>
      </c>
      <c r="C630">
        <v>49</v>
      </c>
      <c r="D630">
        <v>378.9680723160032</v>
      </c>
      <c r="E630">
        <v>0.4700988233089447</v>
      </c>
      <c r="F630">
        <v>0.46770718693733221</v>
      </c>
      <c r="G630">
        <v>28.929084888125281</v>
      </c>
      <c r="H630">
        <v>-0.24234143315201331</v>
      </c>
      <c r="I630">
        <v>31.68</v>
      </c>
    </row>
    <row r="631" spans="1:9" x14ac:dyDescent="0.25">
      <c r="A631">
        <v>630</v>
      </c>
      <c r="B631" s="2" t="s">
        <v>171</v>
      </c>
      <c r="C631">
        <v>56</v>
      </c>
      <c r="D631">
        <v>388.62870231507321</v>
      </c>
      <c r="E631">
        <v>0.44633165001869202</v>
      </c>
      <c r="F631">
        <v>0.46368390321731567</v>
      </c>
      <c r="G631">
        <v>28.926655132237151</v>
      </c>
      <c r="H631">
        <v>-0.24152794948111769</v>
      </c>
      <c r="I631">
        <v>18.72</v>
      </c>
    </row>
    <row r="632" spans="1:9" x14ac:dyDescent="0.25">
      <c r="A632">
        <v>631</v>
      </c>
      <c r="B632" s="2" t="s">
        <v>171</v>
      </c>
      <c r="C632">
        <v>60</v>
      </c>
      <c r="D632">
        <v>383.47244262695313</v>
      </c>
      <c r="E632">
        <v>0.4353732168674469</v>
      </c>
      <c r="F632">
        <v>0.45095279812812811</v>
      </c>
      <c r="G632">
        <v>28.928327000121349</v>
      </c>
      <c r="H632">
        <v>-0.24119799949562351</v>
      </c>
      <c r="I632">
        <v>21.6</v>
      </c>
    </row>
    <row r="633" spans="1:9" x14ac:dyDescent="0.25">
      <c r="A633">
        <v>632</v>
      </c>
      <c r="B633" s="2" t="s">
        <v>171</v>
      </c>
      <c r="C633">
        <v>64</v>
      </c>
      <c r="D633">
        <v>524.08557467990454</v>
      </c>
      <c r="E633">
        <v>0.58378499746322632</v>
      </c>
      <c r="F633">
        <v>0.55906128883361816</v>
      </c>
      <c r="G633">
        <v>28.92702909043717</v>
      </c>
      <c r="H633">
        <v>-0.2411920024017227</v>
      </c>
      <c r="I633">
        <v>4.32</v>
      </c>
    </row>
    <row r="634" spans="1:9" x14ac:dyDescent="0.25">
      <c r="A634">
        <v>633</v>
      </c>
      <c r="B634" s="2" t="s">
        <v>171</v>
      </c>
      <c r="C634">
        <v>66</v>
      </c>
      <c r="D634">
        <v>383.47244262695313</v>
      </c>
      <c r="E634">
        <v>0.4353732168674469</v>
      </c>
      <c r="F634">
        <v>0.45870611071586609</v>
      </c>
      <c r="G634">
        <v>28.928047823736829</v>
      </c>
      <c r="H634">
        <v>-0.24101932225151759</v>
      </c>
      <c r="I634">
        <v>7.1999999999999993</v>
      </c>
    </row>
    <row r="635" spans="1:9" x14ac:dyDescent="0.25">
      <c r="A635">
        <v>634</v>
      </c>
      <c r="B635" s="2" t="s">
        <v>172</v>
      </c>
      <c r="C635">
        <v>49</v>
      </c>
      <c r="D635">
        <v>378.9680723160032</v>
      </c>
      <c r="E635">
        <v>0.4700988233089447</v>
      </c>
      <c r="F635">
        <v>0.46770718693733221</v>
      </c>
      <c r="G635">
        <v>28.929084888125281</v>
      </c>
      <c r="H635">
        <v>-0.24234143315201331</v>
      </c>
      <c r="I635">
        <v>31.68</v>
      </c>
    </row>
    <row r="636" spans="1:9" x14ac:dyDescent="0.25">
      <c r="A636">
        <v>635</v>
      </c>
      <c r="B636" s="2" t="s">
        <v>172</v>
      </c>
      <c r="C636">
        <v>56</v>
      </c>
      <c r="D636">
        <v>388.62870231507321</v>
      </c>
      <c r="E636">
        <v>0.44633165001869202</v>
      </c>
      <c r="F636">
        <v>0.46368390321731567</v>
      </c>
      <c r="G636">
        <v>28.926655132237151</v>
      </c>
      <c r="H636">
        <v>-0.24152794948111769</v>
      </c>
      <c r="I636">
        <v>18.72</v>
      </c>
    </row>
    <row r="637" spans="1:9" x14ac:dyDescent="0.25">
      <c r="A637">
        <v>636</v>
      </c>
      <c r="B637" s="2" t="s">
        <v>172</v>
      </c>
      <c r="C637">
        <v>60</v>
      </c>
      <c r="D637">
        <v>383.47244262695313</v>
      </c>
      <c r="E637">
        <v>0.4353732168674469</v>
      </c>
      <c r="F637">
        <v>0.45095279812812811</v>
      </c>
      <c r="G637">
        <v>28.928327000121349</v>
      </c>
      <c r="H637">
        <v>-0.24119799949562351</v>
      </c>
      <c r="I637">
        <v>21.6</v>
      </c>
    </row>
    <row r="638" spans="1:9" x14ac:dyDescent="0.25">
      <c r="A638">
        <v>637</v>
      </c>
      <c r="B638" s="2" t="s">
        <v>172</v>
      </c>
      <c r="C638">
        <v>64</v>
      </c>
      <c r="D638">
        <v>524.08557467990454</v>
      </c>
      <c r="E638">
        <v>0.58378499746322632</v>
      </c>
      <c r="F638">
        <v>0.55906128883361816</v>
      </c>
      <c r="G638">
        <v>28.92702909043717</v>
      </c>
      <c r="H638">
        <v>-0.2411920024017227</v>
      </c>
      <c r="I638">
        <v>4.32</v>
      </c>
    </row>
    <row r="639" spans="1:9" x14ac:dyDescent="0.25">
      <c r="A639">
        <v>638</v>
      </c>
      <c r="B639" s="2" t="s">
        <v>172</v>
      </c>
      <c r="C639">
        <v>66</v>
      </c>
      <c r="D639">
        <v>383.47244262695313</v>
      </c>
      <c r="E639">
        <v>0.4353732168674469</v>
      </c>
      <c r="F639">
        <v>0.45870611071586609</v>
      </c>
      <c r="G639">
        <v>28.928047823736829</v>
      </c>
      <c r="H639">
        <v>-0.24101932225151759</v>
      </c>
      <c r="I639">
        <v>7.1999999999999993</v>
      </c>
    </row>
    <row r="640" spans="1:9" x14ac:dyDescent="0.25">
      <c r="A640">
        <v>639</v>
      </c>
      <c r="B640" s="2" t="s">
        <v>173</v>
      </c>
      <c r="C640">
        <v>0</v>
      </c>
      <c r="D640">
        <v>9519.4237118675592</v>
      </c>
      <c r="E640">
        <v>0.88633239269256592</v>
      </c>
      <c r="F640">
        <v>1.255859851837158</v>
      </c>
      <c r="G640">
        <v>28.97175687152772</v>
      </c>
      <c r="H640">
        <v>-0.22386751488278289</v>
      </c>
      <c r="I640">
        <v>7.1999999999999993</v>
      </c>
    </row>
    <row r="641" spans="1:9" x14ac:dyDescent="0.25">
      <c r="A641">
        <v>640</v>
      </c>
      <c r="B641" s="2" t="s">
        <v>173</v>
      </c>
      <c r="C641">
        <v>2</v>
      </c>
      <c r="D641">
        <v>7901.4151436941966</v>
      </c>
      <c r="E641">
        <v>0.84438776969909668</v>
      </c>
      <c r="F641">
        <v>1.745475172996521</v>
      </c>
      <c r="G641">
        <v>28.981054453323701</v>
      </c>
      <c r="H641">
        <v>-0.2056656850857721</v>
      </c>
      <c r="I641">
        <v>21.6</v>
      </c>
    </row>
    <row r="642" spans="1:9" x14ac:dyDescent="0.25">
      <c r="A642">
        <v>641</v>
      </c>
      <c r="B642" s="2" t="s">
        <v>174</v>
      </c>
      <c r="C642">
        <v>0</v>
      </c>
      <c r="D642">
        <v>9036.2316313244046</v>
      </c>
      <c r="E642">
        <v>1.114807605743408</v>
      </c>
      <c r="F642">
        <v>1.87300181388855</v>
      </c>
      <c r="G642">
        <v>29.235159157967171</v>
      </c>
      <c r="H642">
        <v>1.395949995197612E-2</v>
      </c>
      <c r="I642">
        <v>7.1999999999999993</v>
      </c>
    </row>
    <row r="643" spans="1:9" x14ac:dyDescent="0.25">
      <c r="A643">
        <v>642</v>
      </c>
      <c r="B643" s="2" t="s">
        <v>175</v>
      </c>
      <c r="C643">
        <v>4</v>
      </c>
      <c r="D643">
        <v>658.117930094401</v>
      </c>
      <c r="E643">
        <v>0.63803070783615112</v>
      </c>
      <c r="F643">
        <v>0.49740448594093323</v>
      </c>
      <c r="G643">
        <v>29.24633116210854</v>
      </c>
      <c r="H643">
        <v>6.8409704278725503E-2</v>
      </c>
      <c r="I643">
        <v>8.64</v>
      </c>
    </row>
    <row r="644" spans="1:9" x14ac:dyDescent="0.25">
      <c r="A644">
        <v>643</v>
      </c>
      <c r="B644" s="2" t="s">
        <v>176</v>
      </c>
      <c r="C644">
        <v>1</v>
      </c>
      <c r="D644">
        <v>7169.1972036210318</v>
      </c>
      <c r="E644">
        <v>1.138756990432739</v>
      </c>
      <c r="F644">
        <v>1.680310010910034</v>
      </c>
      <c r="G644">
        <v>29.3423244522529</v>
      </c>
      <c r="H644">
        <v>-0.13268496711894309</v>
      </c>
      <c r="I644">
        <v>5.76</v>
      </c>
    </row>
    <row r="645" spans="1:9" x14ac:dyDescent="0.25">
      <c r="A645">
        <v>644</v>
      </c>
      <c r="B645" s="2" t="s">
        <v>176</v>
      </c>
      <c r="C645">
        <v>3</v>
      </c>
      <c r="D645">
        <v>623.6114501953125</v>
      </c>
      <c r="E645">
        <v>0.88579320907592773</v>
      </c>
      <c r="F645">
        <v>0.92555207014083862</v>
      </c>
      <c r="G645">
        <v>29.346143015767279</v>
      </c>
      <c r="H645">
        <v>-0.115141472311606</v>
      </c>
      <c r="I645">
        <v>4.32</v>
      </c>
    </row>
    <row r="646" spans="1:9" x14ac:dyDescent="0.25">
      <c r="A646">
        <v>645</v>
      </c>
      <c r="B646" s="2" t="s">
        <v>177</v>
      </c>
      <c r="C646">
        <v>18</v>
      </c>
      <c r="D646">
        <v>9773.7794906374002</v>
      </c>
      <c r="E646">
        <v>0.99218910932540894</v>
      </c>
      <c r="F646">
        <v>2.0485696792602539</v>
      </c>
      <c r="G646">
        <v>29.422638549886191</v>
      </c>
      <c r="H646">
        <v>-0.1674204548218533</v>
      </c>
      <c r="I646">
        <v>24.48</v>
      </c>
    </row>
    <row r="647" spans="1:9" x14ac:dyDescent="0.25">
      <c r="A647">
        <v>646</v>
      </c>
      <c r="B647" s="2" t="s">
        <v>178</v>
      </c>
      <c r="C647">
        <v>4</v>
      </c>
      <c r="D647">
        <v>527.44202386765255</v>
      </c>
      <c r="E647">
        <v>0.77419459819793701</v>
      </c>
      <c r="F647">
        <v>0.55391216278076172</v>
      </c>
      <c r="G647">
        <v>29.84874620007346</v>
      </c>
      <c r="H647">
        <v>-3.332756271094296E-3</v>
      </c>
      <c r="I647">
        <v>5.76</v>
      </c>
    </row>
    <row r="648" spans="1:9" x14ac:dyDescent="0.25">
      <c r="A648">
        <v>647</v>
      </c>
      <c r="B648" s="2" t="s">
        <v>178</v>
      </c>
      <c r="C648">
        <v>9</v>
      </c>
      <c r="D648">
        <v>7119.6947854662694</v>
      </c>
      <c r="E648">
        <v>0.99370187520980835</v>
      </c>
      <c r="F648">
        <v>1.6794217824935911</v>
      </c>
      <c r="G648">
        <v>29.827474762484819</v>
      </c>
      <c r="H648">
        <v>2.8635998387589921E-2</v>
      </c>
      <c r="I648">
        <v>4.32</v>
      </c>
    </row>
    <row r="649" spans="1:9" x14ac:dyDescent="0.25">
      <c r="A649">
        <v>648</v>
      </c>
      <c r="B649" s="2" t="s">
        <v>179</v>
      </c>
      <c r="C649">
        <v>41</v>
      </c>
      <c r="D649">
        <v>1056.1242482018849</v>
      </c>
      <c r="E649">
        <v>0.66390186548233032</v>
      </c>
      <c r="F649">
        <v>0.56627190113067627</v>
      </c>
      <c r="G649">
        <v>29.863615069697339</v>
      </c>
      <c r="H649">
        <v>-4.3679991510586103E-2</v>
      </c>
      <c r="I649">
        <v>7.1999999999999993</v>
      </c>
    </row>
    <row r="650" spans="1:9" x14ac:dyDescent="0.25">
      <c r="A650">
        <v>649</v>
      </c>
      <c r="B650" s="2" t="s">
        <v>180</v>
      </c>
      <c r="C650">
        <v>12</v>
      </c>
      <c r="D650">
        <v>4186.4488389756943</v>
      </c>
      <c r="E650">
        <v>0.53766548633575439</v>
      </c>
      <c r="F650">
        <v>0.74094760417938232</v>
      </c>
      <c r="G650">
        <v>29.886407588862689</v>
      </c>
      <c r="H650">
        <v>-0.77907216493163223</v>
      </c>
      <c r="I650">
        <v>11.52</v>
      </c>
    </row>
    <row r="651" spans="1:9" x14ac:dyDescent="0.25">
      <c r="A651">
        <v>650</v>
      </c>
      <c r="B651" s="2" t="s">
        <v>180</v>
      </c>
      <c r="C651">
        <v>31</v>
      </c>
      <c r="D651">
        <v>166.81929997035439</v>
      </c>
      <c r="E651">
        <v>0.62777268886566162</v>
      </c>
      <c r="F651">
        <v>0.63678520917892456</v>
      </c>
      <c r="G651">
        <v>29.88292274797077</v>
      </c>
      <c r="H651">
        <v>-0.75826422616277511</v>
      </c>
      <c r="I651">
        <v>20.16</v>
      </c>
    </row>
    <row r="652" spans="1:9" x14ac:dyDescent="0.25">
      <c r="A652">
        <v>651</v>
      </c>
      <c r="B652" s="2" t="s">
        <v>180</v>
      </c>
      <c r="C652">
        <v>39</v>
      </c>
      <c r="D652">
        <v>1292.6555815197171</v>
      </c>
      <c r="E652">
        <v>0.43895614147186279</v>
      </c>
      <c r="F652">
        <v>0.5561293363571167</v>
      </c>
      <c r="G652">
        <v>29.884236038940571</v>
      </c>
      <c r="H652">
        <v>-0.75713372044325022</v>
      </c>
      <c r="I652">
        <v>4.32</v>
      </c>
    </row>
    <row r="653" spans="1:9" x14ac:dyDescent="0.25">
      <c r="A653">
        <v>652</v>
      </c>
      <c r="B653" s="2" t="s">
        <v>180</v>
      </c>
      <c r="C653">
        <v>40</v>
      </c>
      <c r="D653">
        <v>242.99733600919211</v>
      </c>
      <c r="E653">
        <v>0.89892256259918213</v>
      </c>
      <c r="F653">
        <v>0.75543570518493652</v>
      </c>
      <c r="G653">
        <v>29.885007334919639</v>
      </c>
      <c r="H653">
        <v>-0.75701381076890173</v>
      </c>
      <c r="I653">
        <v>4.32</v>
      </c>
    </row>
    <row r="654" spans="1:9" x14ac:dyDescent="0.25">
      <c r="A654">
        <v>653</v>
      </c>
      <c r="B654" s="2" t="s">
        <v>180</v>
      </c>
      <c r="C654">
        <v>45</v>
      </c>
      <c r="D654">
        <v>245.6414056202722</v>
      </c>
      <c r="E654">
        <v>0.92450439929962158</v>
      </c>
      <c r="F654">
        <v>0.93795603513717651</v>
      </c>
      <c r="G654">
        <v>29.884904240237361</v>
      </c>
      <c r="H654">
        <v>-0.75630394780663102</v>
      </c>
      <c r="I654">
        <v>4.32</v>
      </c>
    </row>
    <row r="655" spans="1:9" x14ac:dyDescent="0.25">
      <c r="A655">
        <v>654</v>
      </c>
      <c r="B655" s="2" t="s">
        <v>181</v>
      </c>
      <c r="C655">
        <v>19</v>
      </c>
      <c r="D655">
        <v>12198.514423673119</v>
      </c>
      <c r="E655">
        <v>0.43570491671562189</v>
      </c>
      <c r="F655">
        <v>1.258811354637146</v>
      </c>
      <c r="G655">
        <v>29.955468230683302</v>
      </c>
      <c r="H655">
        <v>-1.7138123673578469E-2</v>
      </c>
      <c r="I655">
        <v>4.32</v>
      </c>
    </row>
    <row r="656" spans="1:9" x14ac:dyDescent="0.25">
      <c r="A656">
        <v>655</v>
      </c>
      <c r="B656" s="2" t="s">
        <v>181</v>
      </c>
      <c r="C656">
        <v>25</v>
      </c>
      <c r="D656">
        <v>10633.424789186511</v>
      </c>
      <c r="E656">
        <v>0.45127013325691218</v>
      </c>
      <c r="F656">
        <v>0.92670166492462158</v>
      </c>
      <c r="G656">
        <v>29.956292123276729</v>
      </c>
      <c r="H656">
        <v>-1.656471417991676E-2</v>
      </c>
      <c r="I656">
        <v>14.4</v>
      </c>
    </row>
    <row r="657" spans="1:9" x14ac:dyDescent="0.25">
      <c r="A657">
        <v>656</v>
      </c>
      <c r="B657" s="2" t="s">
        <v>182</v>
      </c>
      <c r="C657">
        <v>1</v>
      </c>
      <c r="D657">
        <v>204.91754441034229</v>
      </c>
      <c r="E657">
        <v>0.76427704095840454</v>
      </c>
      <c r="F657">
        <v>0.50393646955490112</v>
      </c>
      <c r="G657">
        <v>30.03019502588478</v>
      </c>
      <c r="H657">
        <v>-0.26519490037965132</v>
      </c>
      <c r="I657">
        <v>4.32</v>
      </c>
    </row>
    <row r="658" spans="1:9" x14ac:dyDescent="0.25">
      <c r="A658">
        <v>657</v>
      </c>
      <c r="B658" s="2" t="s">
        <v>182</v>
      </c>
      <c r="C658">
        <v>2</v>
      </c>
      <c r="D658">
        <v>10502.21373542907</v>
      </c>
      <c r="E658">
        <v>0.94238567352294922</v>
      </c>
      <c r="F658">
        <v>1.517947673797607</v>
      </c>
      <c r="G658">
        <v>30.03054277912219</v>
      </c>
      <c r="H658">
        <v>-0.26368797425568102</v>
      </c>
      <c r="I658">
        <v>11.52</v>
      </c>
    </row>
    <row r="659" spans="1:9" x14ac:dyDescent="0.25">
      <c r="A659">
        <v>658</v>
      </c>
      <c r="B659" s="2" t="s">
        <v>182</v>
      </c>
      <c r="C659">
        <v>3</v>
      </c>
      <c r="D659">
        <v>4486.3838316902284</v>
      </c>
      <c r="E659">
        <v>0.72134613990783691</v>
      </c>
      <c r="F659">
        <v>1.1468244791030879</v>
      </c>
      <c r="G659">
        <v>30.03007259964571</v>
      </c>
      <c r="H659">
        <v>-0.26334256367678988</v>
      </c>
      <c r="I659">
        <v>5.76</v>
      </c>
    </row>
    <row r="660" spans="1:9" x14ac:dyDescent="0.25">
      <c r="A660">
        <v>659</v>
      </c>
      <c r="B660" s="2" t="s">
        <v>183</v>
      </c>
      <c r="C660">
        <v>0</v>
      </c>
      <c r="D660">
        <v>8168.0569118923613</v>
      </c>
      <c r="E660">
        <v>0.83945822715759277</v>
      </c>
      <c r="F660">
        <v>1.4688518047332759</v>
      </c>
      <c r="G660">
        <v>30.29707502700915</v>
      </c>
      <c r="H660">
        <v>-0.25393937182778448</v>
      </c>
      <c r="I660">
        <v>8.64</v>
      </c>
    </row>
    <row r="661" spans="1:9" x14ac:dyDescent="0.25">
      <c r="A661">
        <v>660</v>
      </c>
      <c r="B661" s="2" t="s">
        <v>183</v>
      </c>
      <c r="C661">
        <v>8</v>
      </c>
      <c r="D661">
        <v>517.26531982421875</v>
      </c>
      <c r="E661">
        <v>0.60266417264938354</v>
      </c>
      <c r="F661">
        <v>0.61684721708297729</v>
      </c>
      <c r="G661">
        <v>30.26586290079236</v>
      </c>
      <c r="H661">
        <v>-0.2231384843104024</v>
      </c>
      <c r="I661">
        <v>4.32</v>
      </c>
    </row>
    <row r="662" spans="1:9" x14ac:dyDescent="0.25">
      <c r="A662">
        <v>661</v>
      </c>
      <c r="B662" s="2" t="s">
        <v>184</v>
      </c>
      <c r="C662">
        <v>2</v>
      </c>
      <c r="D662">
        <v>6391.6020469060022</v>
      </c>
      <c r="E662">
        <v>1.476433634757996</v>
      </c>
      <c r="F662">
        <v>1.8725317716598511</v>
      </c>
      <c r="G662">
        <v>30.451284359723019</v>
      </c>
      <c r="H662">
        <v>-0.13423213898074871</v>
      </c>
      <c r="I662">
        <v>8.64</v>
      </c>
    </row>
    <row r="663" spans="1:9" x14ac:dyDescent="0.25">
      <c r="A663">
        <v>662</v>
      </c>
      <c r="B663" s="2" t="s">
        <v>185</v>
      </c>
      <c r="C663">
        <v>9</v>
      </c>
      <c r="D663">
        <v>624.65401301308282</v>
      </c>
      <c r="E663">
        <v>0.40104922652244568</v>
      </c>
      <c r="F663">
        <v>0.56853377819061279</v>
      </c>
      <c r="G663">
        <v>30.43788003146399</v>
      </c>
      <c r="H663">
        <v>-0.38028644762065061</v>
      </c>
      <c r="I663">
        <v>7.1999999999999993</v>
      </c>
    </row>
    <row r="664" spans="1:9" x14ac:dyDescent="0.25">
      <c r="A664">
        <v>663</v>
      </c>
      <c r="B664" s="2" t="s">
        <v>185</v>
      </c>
      <c r="C664">
        <v>10</v>
      </c>
      <c r="D664">
        <v>712.46368166000127</v>
      </c>
      <c r="E664">
        <v>0.4574260413646698</v>
      </c>
      <c r="F664">
        <v>0.48600146174430853</v>
      </c>
      <c r="G664">
        <v>30.43732152601482</v>
      </c>
      <c r="H664">
        <v>-0.38005081172442817</v>
      </c>
      <c r="I664">
        <v>15.84</v>
      </c>
    </row>
    <row r="665" spans="1:9" x14ac:dyDescent="0.25">
      <c r="A665">
        <v>664</v>
      </c>
      <c r="B665" s="2" t="s">
        <v>185</v>
      </c>
      <c r="C665">
        <v>11</v>
      </c>
      <c r="D665">
        <v>712.6915946839348</v>
      </c>
      <c r="E665">
        <v>0.4224969744682312</v>
      </c>
      <c r="F665">
        <v>0.67896544933319092</v>
      </c>
      <c r="G665">
        <v>30.43822645187754</v>
      </c>
      <c r="H665">
        <v>-0.38000031604881312</v>
      </c>
      <c r="I665">
        <v>8.64</v>
      </c>
    </row>
    <row r="666" spans="1:9" x14ac:dyDescent="0.25">
      <c r="A666">
        <v>665</v>
      </c>
      <c r="B666" s="2" t="s">
        <v>185</v>
      </c>
      <c r="C666">
        <v>12</v>
      </c>
      <c r="D666">
        <v>1065.231807648189</v>
      </c>
      <c r="E666">
        <v>0.48583802580833441</v>
      </c>
      <c r="F666">
        <v>0.66382044553756714</v>
      </c>
      <c r="G666">
        <v>30.43803029081824</v>
      </c>
      <c r="H666">
        <v>-0.37979990947786518</v>
      </c>
      <c r="I666">
        <v>18.72</v>
      </c>
    </row>
    <row r="667" spans="1:9" x14ac:dyDescent="0.25">
      <c r="A667">
        <v>666</v>
      </c>
      <c r="B667" s="2" t="s">
        <v>185</v>
      </c>
      <c r="C667">
        <v>15</v>
      </c>
      <c r="D667">
        <v>7706.8665519593251</v>
      </c>
      <c r="E667">
        <v>1.0096685886383061</v>
      </c>
      <c r="F667">
        <v>1.6164871454238889</v>
      </c>
      <c r="G667">
        <v>30.451132415498389</v>
      </c>
      <c r="H667">
        <v>-0.37138285102483021</v>
      </c>
      <c r="I667">
        <v>12.96</v>
      </c>
    </row>
    <row r="668" spans="1:9" x14ac:dyDescent="0.25">
      <c r="A668">
        <v>667</v>
      </c>
      <c r="B668" s="2" t="s">
        <v>185</v>
      </c>
      <c r="C668">
        <v>25</v>
      </c>
      <c r="D668">
        <v>1227.630736335876</v>
      </c>
      <c r="E668">
        <v>0.59594208002090454</v>
      </c>
      <c r="F668">
        <v>0.65891706943511963</v>
      </c>
      <c r="G668">
        <v>30.44570351494594</v>
      </c>
      <c r="H668">
        <v>-0.35875091022380012</v>
      </c>
      <c r="I668">
        <v>5.76</v>
      </c>
    </row>
    <row r="669" spans="1:9" x14ac:dyDescent="0.25">
      <c r="A669">
        <v>668</v>
      </c>
      <c r="B669" s="2" t="s">
        <v>186</v>
      </c>
      <c r="C669">
        <v>6</v>
      </c>
      <c r="D669">
        <v>785.98076956612726</v>
      </c>
      <c r="E669">
        <v>0.61871987581253052</v>
      </c>
      <c r="F669">
        <v>0.49408626556396479</v>
      </c>
      <c r="G669">
        <v>30.612525342787858</v>
      </c>
      <c r="H669">
        <v>-0.1118700678925625</v>
      </c>
      <c r="I669">
        <v>4.32</v>
      </c>
    </row>
    <row r="670" spans="1:9" x14ac:dyDescent="0.25">
      <c r="A670">
        <v>669</v>
      </c>
      <c r="B670" s="2" t="s">
        <v>187</v>
      </c>
      <c r="C670">
        <v>20</v>
      </c>
      <c r="D670">
        <v>522.90477449931791</v>
      </c>
      <c r="E670">
        <v>0.59307843446731567</v>
      </c>
      <c r="F670">
        <v>0.52393424510955811</v>
      </c>
      <c r="G670">
        <v>30.65288395391179</v>
      </c>
      <c r="H670">
        <v>-6.1357688656385162E-2</v>
      </c>
      <c r="I670">
        <v>10.08</v>
      </c>
    </row>
    <row r="671" spans="1:9" x14ac:dyDescent="0.25">
      <c r="A671">
        <v>670</v>
      </c>
      <c r="B671" s="2" t="s">
        <v>187</v>
      </c>
      <c r="C671">
        <v>27</v>
      </c>
      <c r="D671">
        <v>457.34926254030262</v>
      </c>
      <c r="E671">
        <v>0.56564158201217651</v>
      </c>
      <c r="F671">
        <v>0.48081210255622858</v>
      </c>
      <c r="G671">
        <v>30.653197888006751</v>
      </c>
      <c r="H671">
        <v>-6.0116802479297522E-2</v>
      </c>
      <c r="I671">
        <v>25.92</v>
      </c>
    </row>
    <row r="672" spans="1:9" x14ac:dyDescent="0.25">
      <c r="A672">
        <v>671</v>
      </c>
      <c r="B672" s="2" t="s">
        <v>187</v>
      </c>
      <c r="C672">
        <v>28</v>
      </c>
      <c r="D672">
        <v>564.98857528444319</v>
      </c>
      <c r="E672">
        <v>0.67236936092376709</v>
      </c>
      <c r="F672">
        <v>0.49877470731735229</v>
      </c>
      <c r="G672">
        <v>30.653207927676998</v>
      </c>
      <c r="H672">
        <v>-6.0383142267177482E-2</v>
      </c>
      <c r="I672">
        <v>5.76</v>
      </c>
    </row>
    <row r="673" spans="1:9" x14ac:dyDescent="0.25">
      <c r="A673">
        <v>672</v>
      </c>
      <c r="B673" s="2" t="s">
        <v>188</v>
      </c>
      <c r="C673">
        <v>14</v>
      </c>
      <c r="D673">
        <v>585.68282354445682</v>
      </c>
      <c r="E673">
        <v>0.44879791140556341</v>
      </c>
      <c r="F673">
        <v>0.47210702300071722</v>
      </c>
      <c r="G673">
        <v>30.630787190833299</v>
      </c>
      <c r="H673">
        <v>-0.11160156373008941</v>
      </c>
      <c r="I673">
        <v>15.84</v>
      </c>
    </row>
    <row r="674" spans="1:9" x14ac:dyDescent="0.25">
      <c r="A674">
        <v>673</v>
      </c>
      <c r="B674" s="2" t="s">
        <v>188</v>
      </c>
      <c r="C674">
        <v>19</v>
      </c>
      <c r="D674">
        <v>1771.652706085689</v>
      </c>
      <c r="E674">
        <v>0.68603336811065674</v>
      </c>
      <c r="F674">
        <v>0.822917640209198</v>
      </c>
      <c r="G674">
        <v>30.63058718765436</v>
      </c>
      <c r="H674">
        <v>-0.1113759533792275</v>
      </c>
      <c r="I674">
        <v>5.76</v>
      </c>
    </row>
    <row r="675" spans="1:9" x14ac:dyDescent="0.25">
      <c r="A675">
        <v>674</v>
      </c>
      <c r="B675" s="2" t="s">
        <v>188</v>
      </c>
      <c r="C675">
        <v>32</v>
      </c>
      <c r="D675">
        <v>1775.254385811942</v>
      </c>
      <c r="E675">
        <v>0.41346067190170288</v>
      </c>
      <c r="F675">
        <v>0.55367159843444824</v>
      </c>
      <c r="G675">
        <v>30.628746882901531</v>
      </c>
      <c r="H675">
        <v>-0.10250447748075529</v>
      </c>
      <c r="I675">
        <v>5.76</v>
      </c>
    </row>
    <row r="676" spans="1:9" x14ac:dyDescent="0.25">
      <c r="A676">
        <v>675</v>
      </c>
      <c r="B676" s="2" t="s">
        <v>188</v>
      </c>
      <c r="C676">
        <v>33</v>
      </c>
      <c r="D676">
        <v>2050.096784319197</v>
      </c>
      <c r="E676">
        <v>0.44249996542930597</v>
      </c>
      <c r="F676">
        <v>0.57916396856307983</v>
      </c>
      <c r="G676">
        <v>30.628151739539891</v>
      </c>
      <c r="H676">
        <v>-0.1025394169461528</v>
      </c>
      <c r="I676">
        <v>4.32</v>
      </c>
    </row>
    <row r="677" spans="1:9" x14ac:dyDescent="0.25">
      <c r="A677">
        <v>676</v>
      </c>
      <c r="B677" s="2" t="s">
        <v>189</v>
      </c>
      <c r="C677">
        <v>6</v>
      </c>
      <c r="D677">
        <v>424.48834010532931</v>
      </c>
      <c r="E677">
        <v>0.5833660364151001</v>
      </c>
      <c r="F677">
        <v>0.51464778184890747</v>
      </c>
      <c r="G677">
        <v>30.69308269294546</v>
      </c>
      <c r="H677">
        <v>-0.1485514928832514</v>
      </c>
      <c r="I677">
        <v>7.1999999999999993</v>
      </c>
    </row>
    <row r="678" spans="1:9" x14ac:dyDescent="0.25">
      <c r="A678">
        <v>677</v>
      </c>
      <c r="B678" s="2" t="s">
        <v>190</v>
      </c>
      <c r="C678">
        <v>9</v>
      </c>
      <c r="D678">
        <v>295.20083230639261</v>
      </c>
      <c r="E678">
        <v>0.71860980987548828</v>
      </c>
      <c r="F678">
        <v>0.45066255331039429</v>
      </c>
      <c r="G678">
        <v>30.71506735989486</v>
      </c>
      <c r="H678">
        <v>-8.5650194687228301E-2</v>
      </c>
      <c r="I678">
        <v>30.24</v>
      </c>
    </row>
    <row r="679" spans="1:9" x14ac:dyDescent="0.25">
      <c r="A679">
        <v>678</v>
      </c>
      <c r="B679" s="2" t="s">
        <v>190</v>
      </c>
      <c r="C679">
        <v>11</v>
      </c>
      <c r="D679">
        <v>294.4103725372799</v>
      </c>
      <c r="E679">
        <v>0.71755683422088623</v>
      </c>
      <c r="F679">
        <v>0.47206321358680731</v>
      </c>
      <c r="G679">
        <v>30.714327554117069</v>
      </c>
      <c r="H679">
        <v>-8.5829372907722842E-2</v>
      </c>
      <c r="I679">
        <v>5.76</v>
      </c>
    </row>
    <row r="680" spans="1:9" x14ac:dyDescent="0.25">
      <c r="A680">
        <v>679</v>
      </c>
      <c r="B680" s="2" t="s">
        <v>191</v>
      </c>
      <c r="C680">
        <v>5</v>
      </c>
      <c r="D680">
        <v>8832.7772352430547</v>
      </c>
      <c r="E680">
        <v>1.045494556427002</v>
      </c>
      <c r="F680">
        <v>2.3572778701782231</v>
      </c>
      <c r="G680">
        <v>30.841035811587641</v>
      </c>
      <c r="H680">
        <v>0.27153504063517048</v>
      </c>
      <c r="I680">
        <v>4.32</v>
      </c>
    </row>
    <row r="681" spans="1:9" x14ac:dyDescent="0.25">
      <c r="A681">
        <v>680</v>
      </c>
      <c r="B681" s="2" t="s">
        <v>191</v>
      </c>
      <c r="C681">
        <v>10</v>
      </c>
      <c r="D681">
        <v>1246.713184175037</v>
      </c>
      <c r="E681">
        <v>0.58668839931488037</v>
      </c>
      <c r="F681">
        <v>0.58873993158340454</v>
      </c>
      <c r="G681">
        <v>30.81828753184924</v>
      </c>
      <c r="H681">
        <v>0.27260161691118939</v>
      </c>
      <c r="I681">
        <v>30.24</v>
      </c>
    </row>
    <row r="682" spans="1:9" x14ac:dyDescent="0.25">
      <c r="A682">
        <v>681</v>
      </c>
      <c r="B682" s="2" t="s">
        <v>191</v>
      </c>
      <c r="C682">
        <v>12</v>
      </c>
      <c r="D682">
        <v>1163.6944725399931</v>
      </c>
      <c r="E682">
        <v>0.89744746685028076</v>
      </c>
      <c r="F682">
        <v>0.86008894443511963</v>
      </c>
      <c r="G682">
        <v>30.818880501303791</v>
      </c>
      <c r="H682">
        <v>0.27241439413496171</v>
      </c>
      <c r="I682">
        <v>7.1999999999999993</v>
      </c>
    </row>
    <row r="683" spans="1:9" x14ac:dyDescent="0.25">
      <c r="A683">
        <v>682</v>
      </c>
      <c r="B683" s="2" t="s">
        <v>191</v>
      </c>
      <c r="C683">
        <v>14</v>
      </c>
      <c r="D683">
        <v>893.35729205419148</v>
      </c>
      <c r="E683">
        <v>0.57278108596801758</v>
      </c>
      <c r="F683">
        <v>0.58396542072296143</v>
      </c>
      <c r="G683">
        <v>30.818198988183308</v>
      </c>
      <c r="H683">
        <v>0.27253745145083841</v>
      </c>
      <c r="I683">
        <v>21.6</v>
      </c>
    </row>
    <row r="684" spans="1:9" x14ac:dyDescent="0.25">
      <c r="A684">
        <v>683</v>
      </c>
      <c r="B684" s="2" t="s">
        <v>191</v>
      </c>
      <c r="C684">
        <v>15</v>
      </c>
      <c r="D684">
        <v>706.84481423998636</v>
      </c>
      <c r="E684">
        <v>0.52834212779998779</v>
      </c>
      <c r="F684">
        <v>0.49530825018882751</v>
      </c>
      <c r="G684">
        <v>30.81797332226682</v>
      </c>
      <c r="H684">
        <v>0.27247301530192031</v>
      </c>
      <c r="I684">
        <v>4.32</v>
      </c>
    </row>
    <row r="685" spans="1:9" x14ac:dyDescent="0.25">
      <c r="A685">
        <v>684</v>
      </c>
      <c r="B685" s="2" t="s">
        <v>191</v>
      </c>
      <c r="C685">
        <v>17</v>
      </c>
      <c r="D685">
        <v>2673.2393295045881</v>
      </c>
      <c r="E685">
        <v>0.71798038482666016</v>
      </c>
      <c r="F685">
        <v>0.94067490100860596</v>
      </c>
      <c r="G685">
        <v>30.818198634340071</v>
      </c>
      <c r="H685">
        <v>0.27268413950449749</v>
      </c>
      <c r="I685">
        <v>4.32</v>
      </c>
    </row>
    <row r="686" spans="1:9" x14ac:dyDescent="0.25">
      <c r="A686">
        <v>685</v>
      </c>
      <c r="B686" s="2" t="s">
        <v>191</v>
      </c>
      <c r="C686">
        <v>18</v>
      </c>
      <c r="D686">
        <v>5391.0449800037204</v>
      </c>
      <c r="E686">
        <v>0.72928893566131592</v>
      </c>
      <c r="F686">
        <v>0.92387324571609497</v>
      </c>
      <c r="G686">
        <v>30.818469916203561</v>
      </c>
      <c r="H686">
        <v>0.2729647457758575</v>
      </c>
      <c r="I686">
        <v>4.32</v>
      </c>
    </row>
    <row r="687" spans="1:9" x14ac:dyDescent="0.25">
      <c r="A687">
        <v>686</v>
      </c>
      <c r="B687" s="2" t="s">
        <v>192</v>
      </c>
      <c r="C687">
        <v>2</v>
      </c>
      <c r="D687">
        <v>6833.8831341455852</v>
      </c>
      <c r="E687">
        <v>0.83965867757797241</v>
      </c>
      <c r="F687">
        <v>0.97599118947982788</v>
      </c>
      <c r="G687">
        <v>30.886492043562221</v>
      </c>
      <c r="H687">
        <v>3.8416666282499998E-2</v>
      </c>
      <c r="I687">
        <v>5.76</v>
      </c>
    </row>
    <row r="688" spans="1:9" x14ac:dyDescent="0.25">
      <c r="A688">
        <v>687</v>
      </c>
      <c r="B688" s="2" t="s">
        <v>192</v>
      </c>
      <c r="C688">
        <v>6</v>
      </c>
      <c r="D688">
        <v>421.96485731336799</v>
      </c>
      <c r="E688">
        <v>0.53948104381561279</v>
      </c>
      <c r="F688">
        <v>0.47709780931472778</v>
      </c>
      <c r="G688">
        <v>30.879044437551961</v>
      </c>
      <c r="H688">
        <v>5.1637265741098601E-2</v>
      </c>
      <c r="I688">
        <v>5.76</v>
      </c>
    </row>
    <row r="689" spans="1:9" x14ac:dyDescent="0.25">
      <c r="A689">
        <v>688</v>
      </c>
      <c r="B689" s="2" t="s">
        <v>193</v>
      </c>
      <c r="C689">
        <v>14</v>
      </c>
      <c r="D689">
        <v>469.33697897290432</v>
      </c>
      <c r="E689">
        <v>0.7963186502456665</v>
      </c>
      <c r="F689">
        <v>0.58880531787872314</v>
      </c>
      <c r="G689">
        <v>30.915459183190482</v>
      </c>
      <c r="H689">
        <v>0.17135560934778449</v>
      </c>
      <c r="I689">
        <v>11.52</v>
      </c>
    </row>
    <row r="690" spans="1:9" x14ac:dyDescent="0.25">
      <c r="A690">
        <v>689</v>
      </c>
      <c r="B690" s="2" t="s">
        <v>193</v>
      </c>
      <c r="C690">
        <v>21</v>
      </c>
      <c r="D690">
        <v>393.63833836146762</v>
      </c>
      <c r="E690">
        <v>0.57932394742965698</v>
      </c>
      <c r="F690">
        <v>0.55513757467269897</v>
      </c>
      <c r="G690">
        <v>30.911115870077559</v>
      </c>
      <c r="H690">
        <v>0.17281585470954089</v>
      </c>
      <c r="I690">
        <v>33.119999999999997</v>
      </c>
    </row>
    <row r="691" spans="1:9" x14ac:dyDescent="0.25">
      <c r="A691">
        <v>690</v>
      </c>
      <c r="B691" s="2" t="s">
        <v>193</v>
      </c>
      <c r="C691">
        <v>24</v>
      </c>
      <c r="D691">
        <v>757.78973291790669</v>
      </c>
      <c r="E691">
        <v>0.78463274240493774</v>
      </c>
      <c r="F691">
        <v>0.9726564884185791</v>
      </c>
      <c r="G691">
        <v>30.91078462970907</v>
      </c>
      <c r="H691">
        <v>0.17284614919764471</v>
      </c>
      <c r="I691">
        <v>8.64</v>
      </c>
    </row>
    <row r="692" spans="1:9" x14ac:dyDescent="0.25">
      <c r="A692">
        <v>691</v>
      </c>
      <c r="B692" s="2" t="s">
        <v>193</v>
      </c>
      <c r="C692">
        <v>28</v>
      </c>
      <c r="D692">
        <v>592.35999697730654</v>
      </c>
      <c r="E692">
        <v>0.73104560375213623</v>
      </c>
      <c r="F692">
        <v>0.75831496715545654</v>
      </c>
      <c r="G692">
        <v>30.911308925687411</v>
      </c>
      <c r="H692">
        <v>0.1729720716152553</v>
      </c>
      <c r="I692">
        <v>4.32</v>
      </c>
    </row>
    <row r="693" spans="1:9" x14ac:dyDescent="0.25">
      <c r="A693">
        <v>692</v>
      </c>
      <c r="B693" s="2" t="s">
        <v>193</v>
      </c>
      <c r="C693">
        <v>31</v>
      </c>
      <c r="D693">
        <v>590.8654228089348</v>
      </c>
      <c r="E693">
        <v>0.72398257255554199</v>
      </c>
      <c r="F693">
        <v>0.79219120740890503</v>
      </c>
      <c r="G693">
        <v>30.910867829154789</v>
      </c>
      <c r="H693">
        <v>0.1730287952628346</v>
      </c>
      <c r="I693">
        <v>15.84</v>
      </c>
    </row>
    <row r="694" spans="1:9" x14ac:dyDescent="0.25">
      <c r="A694">
        <v>693</v>
      </c>
      <c r="B694" s="2" t="s">
        <v>193</v>
      </c>
      <c r="C694">
        <v>32</v>
      </c>
      <c r="D694">
        <v>809.77176484607514</v>
      </c>
      <c r="E694">
        <v>0.95219302177429199</v>
      </c>
      <c r="F694">
        <v>0.82736951112747192</v>
      </c>
      <c r="G694">
        <v>30.91100077686707</v>
      </c>
      <c r="H694">
        <v>0.1733329388072429</v>
      </c>
      <c r="I694">
        <v>5.76</v>
      </c>
    </row>
    <row r="695" spans="1:9" x14ac:dyDescent="0.25">
      <c r="A695">
        <v>694</v>
      </c>
      <c r="B695" s="2" t="s">
        <v>194</v>
      </c>
      <c r="C695">
        <v>6</v>
      </c>
      <c r="D695">
        <v>279.18670290992372</v>
      </c>
      <c r="E695">
        <v>0.68667948246002197</v>
      </c>
      <c r="F695">
        <v>0.61764591932296753</v>
      </c>
      <c r="G695">
        <v>31.37636330289147</v>
      </c>
      <c r="H695">
        <v>0.31730459927987992</v>
      </c>
      <c r="I695">
        <v>4.32</v>
      </c>
    </row>
    <row r="696" spans="1:9" x14ac:dyDescent="0.25">
      <c r="A696">
        <v>695</v>
      </c>
      <c r="B696" s="2" t="s">
        <v>195</v>
      </c>
      <c r="C696">
        <v>0</v>
      </c>
      <c r="D696">
        <v>10251.527816530261</v>
      </c>
      <c r="E696">
        <v>1.256602883338928</v>
      </c>
      <c r="F696">
        <v>1.8413113355636599</v>
      </c>
      <c r="G696">
        <v>31.46432814749738</v>
      </c>
      <c r="H696">
        <v>0.17933448529177559</v>
      </c>
      <c r="I696">
        <v>5.76</v>
      </c>
    </row>
    <row r="697" spans="1:9" x14ac:dyDescent="0.25">
      <c r="A697">
        <v>696</v>
      </c>
      <c r="B697" s="2" t="s">
        <v>196</v>
      </c>
      <c r="C697">
        <v>0</v>
      </c>
      <c r="D697">
        <v>7148.6453101748511</v>
      </c>
      <c r="E697">
        <v>0.94757497310638428</v>
      </c>
      <c r="F697">
        <v>1.803741931915283</v>
      </c>
      <c r="G697">
        <v>31.741706754213659</v>
      </c>
      <c r="H697">
        <v>-3.1400732845441537E-2</v>
      </c>
      <c r="I697">
        <v>17.28</v>
      </c>
    </row>
    <row r="698" spans="1:9" x14ac:dyDescent="0.25">
      <c r="A698">
        <v>697</v>
      </c>
      <c r="B698" s="2" t="s">
        <v>197</v>
      </c>
      <c r="C698">
        <v>20</v>
      </c>
      <c r="D698">
        <v>11710.218641493049</v>
      </c>
      <c r="E698">
        <v>0.60910874605178833</v>
      </c>
      <c r="F698">
        <v>0.83557629585266113</v>
      </c>
      <c r="G698">
        <v>283.98897126502987</v>
      </c>
      <c r="H698">
        <v>-0.85109049564008155</v>
      </c>
      <c r="I698">
        <v>11.52</v>
      </c>
    </row>
    <row r="699" spans="1:9" x14ac:dyDescent="0.25">
      <c r="A699">
        <v>698</v>
      </c>
      <c r="B699" s="2" t="s">
        <v>198</v>
      </c>
      <c r="C699">
        <v>0</v>
      </c>
      <c r="D699">
        <v>7642.8968641493057</v>
      </c>
      <c r="E699">
        <v>0.89316409826278687</v>
      </c>
      <c r="F699">
        <v>1.9813593626022341</v>
      </c>
      <c r="G699">
        <v>283.99313441954712</v>
      </c>
      <c r="H699">
        <v>-0.87516230164400122</v>
      </c>
      <c r="I699">
        <v>37.44</v>
      </c>
    </row>
    <row r="700" spans="1:9" x14ac:dyDescent="0.25">
      <c r="A700">
        <v>699</v>
      </c>
      <c r="B700" s="2" t="s">
        <v>199</v>
      </c>
      <c r="C700">
        <v>4</v>
      </c>
      <c r="D700">
        <v>2098.592122395833</v>
      </c>
      <c r="E700">
        <v>0.52946776151657104</v>
      </c>
      <c r="F700">
        <v>0.48595920205116272</v>
      </c>
      <c r="G700">
        <v>284.33923381434352</v>
      </c>
      <c r="H700">
        <v>-0.38705364445836349</v>
      </c>
      <c r="I700">
        <v>7.1999999999999993</v>
      </c>
    </row>
    <row r="701" spans="1:9" x14ac:dyDescent="0.25">
      <c r="A701">
        <v>700</v>
      </c>
      <c r="B701" s="2" t="s">
        <v>200</v>
      </c>
      <c r="C701">
        <v>4</v>
      </c>
      <c r="D701">
        <v>2098.592122395833</v>
      </c>
      <c r="E701">
        <v>0.52946776151657104</v>
      </c>
      <c r="F701">
        <v>0.48595920205116272</v>
      </c>
      <c r="G701">
        <v>284.33923381434352</v>
      </c>
      <c r="H701">
        <v>-0.38705364445836349</v>
      </c>
      <c r="I701">
        <v>7.1999999999999993</v>
      </c>
    </row>
    <row r="702" spans="1:9" x14ac:dyDescent="0.25">
      <c r="A702">
        <v>701</v>
      </c>
      <c r="B702" s="2" t="s">
        <v>201</v>
      </c>
      <c r="C702">
        <v>5</v>
      </c>
      <c r="D702">
        <v>292.17520214262458</v>
      </c>
      <c r="E702">
        <v>1.4580163955688481</v>
      </c>
      <c r="F702">
        <v>0.85228520631790161</v>
      </c>
      <c r="G702">
        <v>298.73658333096751</v>
      </c>
      <c r="H702">
        <v>-5.5255044024348637E-2</v>
      </c>
      <c r="I702">
        <v>4.32</v>
      </c>
    </row>
    <row r="703" spans="1:9" x14ac:dyDescent="0.25">
      <c r="A703">
        <v>702</v>
      </c>
      <c r="B703" s="2" t="s">
        <v>202</v>
      </c>
      <c r="C703">
        <v>0</v>
      </c>
      <c r="D703">
        <v>6904.6282087053569</v>
      </c>
      <c r="E703">
        <v>1.396438360214233</v>
      </c>
      <c r="F703">
        <v>2.5465762615203862</v>
      </c>
      <c r="G703">
        <v>298.77970078204282</v>
      </c>
      <c r="H703">
        <v>-0.34777731997900702</v>
      </c>
      <c r="I703">
        <v>10.08</v>
      </c>
    </row>
    <row r="704" spans="1:9" x14ac:dyDescent="0.25">
      <c r="A704">
        <v>703</v>
      </c>
      <c r="B704" s="2" t="s">
        <v>203</v>
      </c>
      <c r="C704">
        <v>1</v>
      </c>
      <c r="D704">
        <v>2715.7241579086058</v>
      </c>
      <c r="E704">
        <v>0.69184088706970215</v>
      </c>
      <c r="F704">
        <v>0.46032094955444341</v>
      </c>
      <c r="G704">
        <v>298.83849643005487</v>
      </c>
      <c r="H704">
        <v>-0.33818329824051852</v>
      </c>
      <c r="I704">
        <v>5.76</v>
      </c>
    </row>
    <row r="705" spans="1:9" x14ac:dyDescent="0.25">
      <c r="A705">
        <v>704</v>
      </c>
      <c r="B705" s="2" t="s">
        <v>204</v>
      </c>
      <c r="C705">
        <v>6</v>
      </c>
      <c r="D705">
        <v>1835.80319843595</v>
      </c>
      <c r="E705">
        <v>0.49640944600105291</v>
      </c>
      <c r="F705">
        <v>0.54909461736679077</v>
      </c>
      <c r="G705">
        <v>300.16284712079522</v>
      </c>
      <c r="H705">
        <v>-8.7114191839703536E-2</v>
      </c>
      <c r="I705">
        <v>7.1999999999999993</v>
      </c>
    </row>
    <row r="706" spans="1:9" x14ac:dyDescent="0.25">
      <c r="A706">
        <v>705</v>
      </c>
      <c r="B706" s="2" t="s">
        <v>205</v>
      </c>
      <c r="C706">
        <v>9</v>
      </c>
      <c r="D706">
        <v>521.33632841564361</v>
      </c>
      <c r="E706">
        <v>0.8016890287399292</v>
      </c>
      <c r="F706">
        <v>0.65464931726455688</v>
      </c>
      <c r="G706">
        <v>301.47330191275552</v>
      </c>
      <c r="H706">
        <v>-0.22514356478047029</v>
      </c>
      <c r="I706">
        <v>4.32</v>
      </c>
    </row>
    <row r="707" spans="1:9" x14ac:dyDescent="0.25">
      <c r="A707">
        <v>706</v>
      </c>
      <c r="B707" s="2" t="s">
        <v>206</v>
      </c>
      <c r="C707">
        <v>3</v>
      </c>
      <c r="D707">
        <v>280.44310070219501</v>
      </c>
      <c r="E707">
        <v>0.67248064279556274</v>
      </c>
      <c r="F707">
        <v>0.7878868579864502</v>
      </c>
      <c r="G707">
        <v>301.74469670553259</v>
      </c>
      <c r="H707">
        <v>0.26252965123823813</v>
      </c>
      <c r="I707">
        <v>4.32</v>
      </c>
    </row>
    <row r="708" spans="1:9" x14ac:dyDescent="0.25">
      <c r="A708">
        <v>707</v>
      </c>
      <c r="B708" s="2" t="s">
        <v>207</v>
      </c>
      <c r="C708">
        <v>8</v>
      </c>
      <c r="D708">
        <v>153.29701559884211</v>
      </c>
      <c r="E708">
        <v>0.78660869598388672</v>
      </c>
      <c r="F708">
        <v>0.55381953716278076</v>
      </c>
      <c r="G708">
        <v>304.09101741505378</v>
      </c>
      <c r="H708">
        <v>0.40944889548812913</v>
      </c>
      <c r="I708">
        <v>4.32</v>
      </c>
    </row>
    <row r="709" spans="1:9" x14ac:dyDescent="0.25">
      <c r="A709">
        <v>708</v>
      </c>
      <c r="B709" s="2" t="s">
        <v>208</v>
      </c>
      <c r="C709">
        <v>1</v>
      </c>
      <c r="D709">
        <v>154.20194656129871</v>
      </c>
      <c r="E709">
        <v>0.65688836574554443</v>
      </c>
      <c r="F709">
        <v>0.57185596227645874</v>
      </c>
      <c r="G709">
        <v>304.68133095784577</v>
      </c>
      <c r="H709">
        <v>0.2330088067585282</v>
      </c>
      <c r="I709">
        <v>5.76</v>
      </c>
    </row>
    <row r="710" spans="1:9" x14ac:dyDescent="0.25">
      <c r="A710">
        <v>709</v>
      </c>
      <c r="B710" s="2" t="s">
        <v>209</v>
      </c>
      <c r="C710">
        <v>13</v>
      </c>
      <c r="D710">
        <v>9299.1991799975203</v>
      </c>
      <c r="E710">
        <v>0.94259101152420044</v>
      </c>
      <c r="F710">
        <v>1.4892439842224121</v>
      </c>
      <c r="G710">
        <v>304.87646799310949</v>
      </c>
      <c r="H710">
        <v>0.38764760678113019</v>
      </c>
      <c r="I710">
        <v>7.1999999999999993</v>
      </c>
    </row>
    <row r="711" spans="1:9" x14ac:dyDescent="0.25">
      <c r="A711">
        <v>710</v>
      </c>
      <c r="B711" s="2" t="s">
        <v>210</v>
      </c>
      <c r="C711">
        <v>0</v>
      </c>
      <c r="D711">
        <v>653.92424568297372</v>
      </c>
      <c r="E711">
        <v>0.58932805061340332</v>
      </c>
      <c r="F711">
        <v>0.48779967427253718</v>
      </c>
      <c r="G711">
        <v>305.09300567422503</v>
      </c>
      <c r="H711">
        <v>8.0250789747346896E-2</v>
      </c>
      <c r="I711">
        <v>5.76</v>
      </c>
    </row>
    <row r="712" spans="1:9" x14ac:dyDescent="0.25">
      <c r="A712">
        <v>711</v>
      </c>
      <c r="B712" s="2" t="s">
        <v>210</v>
      </c>
      <c r="C712">
        <v>11</v>
      </c>
      <c r="D712">
        <v>6422.8094191778273</v>
      </c>
      <c r="E712">
        <v>1.2883991003036499</v>
      </c>
      <c r="F712">
        <v>1.7839730978012081</v>
      </c>
      <c r="G712">
        <v>305.08896708103521</v>
      </c>
      <c r="H712">
        <v>0.1106394949983359</v>
      </c>
      <c r="I712">
        <v>4.32</v>
      </c>
    </row>
    <row r="713" spans="1:9" x14ac:dyDescent="0.25">
      <c r="A713">
        <v>712</v>
      </c>
      <c r="B713" s="2" t="s">
        <v>211</v>
      </c>
      <c r="C713">
        <v>27</v>
      </c>
      <c r="D713">
        <v>8248.0449373759911</v>
      </c>
      <c r="E713">
        <v>1.4227102994918821</v>
      </c>
      <c r="F713">
        <v>1.3129867315292361</v>
      </c>
      <c r="G713">
        <v>305.21481017139962</v>
      </c>
      <c r="H713">
        <v>0.2083624654102964</v>
      </c>
      <c r="I713">
        <v>4.32</v>
      </c>
    </row>
    <row r="714" spans="1:9" x14ac:dyDescent="0.25">
      <c r="A714">
        <v>713</v>
      </c>
      <c r="B714" s="2" t="s">
        <v>211</v>
      </c>
      <c r="C714">
        <v>34</v>
      </c>
      <c r="D714">
        <v>5834.1723245287694</v>
      </c>
      <c r="E714">
        <v>0.94696587324142456</v>
      </c>
      <c r="F714">
        <v>1.386660099029541</v>
      </c>
      <c r="G714">
        <v>305.17795562760398</v>
      </c>
      <c r="H714">
        <v>0.2118689476208406</v>
      </c>
      <c r="I714">
        <v>4.32</v>
      </c>
    </row>
    <row r="715" spans="1:9" x14ac:dyDescent="0.25">
      <c r="A715">
        <v>714</v>
      </c>
      <c r="B715" s="2" t="s">
        <v>212</v>
      </c>
      <c r="C715">
        <v>1</v>
      </c>
      <c r="D715">
        <v>8503.9343455481157</v>
      </c>
      <c r="E715">
        <v>1.3972659111022949</v>
      </c>
      <c r="F715">
        <v>1.3203810453414919</v>
      </c>
      <c r="G715">
        <v>305.21481017139962</v>
      </c>
      <c r="H715">
        <v>0.2083624654102964</v>
      </c>
      <c r="I715">
        <v>4.32</v>
      </c>
    </row>
    <row r="716" spans="1:9" x14ac:dyDescent="0.25">
      <c r="A716">
        <v>715</v>
      </c>
      <c r="B716" s="2" t="s">
        <v>213</v>
      </c>
      <c r="C716">
        <v>0</v>
      </c>
      <c r="D716">
        <v>6715.0055416046634</v>
      </c>
      <c r="E716">
        <v>1.269144654273987</v>
      </c>
      <c r="F716">
        <v>1.3967504501342769</v>
      </c>
      <c r="G716">
        <v>305.24542070413702</v>
      </c>
      <c r="H716">
        <v>6.4014797360458245E-2</v>
      </c>
      <c r="I716">
        <v>10.08</v>
      </c>
    </row>
    <row r="717" spans="1:9" x14ac:dyDescent="0.25">
      <c r="A717">
        <v>716</v>
      </c>
      <c r="B717" s="2" t="s">
        <v>214</v>
      </c>
      <c r="C717">
        <v>6</v>
      </c>
      <c r="D717">
        <v>8699.9463278149797</v>
      </c>
      <c r="E717">
        <v>0.97693967819213867</v>
      </c>
      <c r="F717">
        <v>0.94986486434936523</v>
      </c>
      <c r="G717">
        <v>305.35210410857752</v>
      </c>
      <c r="H717">
        <v>0.19829732318249321</v>
      </c>
      <c r="I717">
        <v>10.08</v>
      </c>
    </row>
    <row r="718" spans="1:9" x14ac:dyDescent="0.25">
      <c r="A718">
        <v>717</v>
      </c>
      <c r="B718" s="2" t="s">
        <v>214</v>
      </c>
      <c r="C718">
        <v>12</v>
      </c>
      <c r="D718">
        <v>8371.1722237723206</v>
      </c>
      <c r="E718">
        <v>1.114778876304626</v>
      </c>
      <c r="F718">
        <v>1.209473609924316</v>
      </c>
      <c r="G718">
        <v>305.36985305036018</v>
      </c>
      <c r="H718">
        <v>0.20815727537991111</v>
      </c>
      <c r="I718">
        <v>5.76</v>
      </c>
    </row>
    <row r="719" spans="1:9" x14ac:dyDescent="0.25">
      <c r="A719">
        <v>718</v>
      </c>
      <c r="B719" s="2" t="s">
        <v>215</v>
      </c>
      <c r="C719">
        <v>3</v>
      </c>
      <c r="D719">
        <v>8699.9463278149797</v>
      </c>
      <c r="E719">
        <v>0.97693967819213867</v>
      </c>
      <c r="F719">
        <v>0.94986486434936523</v>
      </c>
      <c r="G719">
        <v>305.35210410857752</v>
      </c>
      <c r="H719">
        <v>0.19829732318249321</v>
      </c>
      <c r="I719">
        <v>10.08</v>
      </c>
    </row>
    <row r="720" spans="1:9" x14ac:dyDescent="0.25">
      <c r="A720">
        <v>719</v>
      </c>
      <c r="B720" s="2" t="s">
        <v>215</v>
      </c>
      <c r="C720">
        <v>9</v>
      </c>
      <c r="D720">
        <v>8371.1722237723206</v>
      </c>
      <c r="E720">
        <v>1.114778876304626</v>
      </c>
      <c r="F720">
        <v>1.209473609924316</v>
      </c>
      <c r="G720">
        <v>305.36985305036018</v>
      </c>
      <c r="H720">
        <v>0.20815727537991111</v>
      </c>
      <c r="I720">
        <v>5.76</v>
      </c>
    </row>
    <row r="721" spans="1:9" x14ac:dyDescent="0.25">
      <c r="A721">
        <v>720</v>
      </c>
      <c r="B721" s="2" t="s">
        <v>216</v>
      </c>
      <c r="C721">
        <v>9</v>
      </c>
      <c r="D721">
        <v>95.049525064135352</v>
      </c>
      <c r="E721">
        <v>0.70049726963043213</v>
      </c>
      <c r="F721">
        <v>0.46100056171417242</v>
      </c>
      <c r="G721">
        <v>305.47341947310701</v>
      </c>
      <c r="H721">
        <v>-9.6836511786090804E-2</v>
      </c>
      <c r="I721">
        <v>5.76</v>
      </c>
    </row>
    <row r="722" spans="1:9" x14ac:dyDescent="0.25">
      <c r="A722">
        <v>721</v>
      </c>
      <c r="B722" s="2" t="s">
        <v>216</v>
      </c>
      <c r="C722">
        <v>11</v>
      </c>
      <c r="D722">
        <v>233.5056426033141</v>
      </c>
      <c r="E722">
        <v>0.67625910043716431</v>
      </c>
      <c r="F722">
        <v>0.54047054052352905</v>
      </c>
      <c r="G722">
        <v>305.4757500002425</v>
      </c>
      <c r="H722">
        <v>-9.6426518672840869E-2</v>
      </c>
      <c r="I722">
        <v>4.32</v>
      </c>
    </row>
    <row r="723" spans="1:9" x14ac:dyDescent="0.25">
      <c r="A723">
        <v>722</v>
      </c>
      <c r="B723" s="2" t="s">
        <v>216</v>
      </c>
      <c r="C723">
        <v>13</v>
      </c>
      <c r="D723">
        <v>1292.8847055586559</v>
      </c>
      <c r="E723">
        <v>0.69742238521575928</v>
      </c>
      <c r="F723">
        <v>0.88916695117950439</v>
      </c>
      <c r="G723">
        <v>305.47523044000837</v>
      </c>
      <c r="H723">
        <v>-9.6293566462393052E-2</v>
      </c>
      <c r="I723">
        <v>7.1999999999999993</v>
      </c>
    </row>
    <row r="724" spans="1:9" x14ac:dyDescent="0.25">
      <c r="A724">
        <v>723</v>
      </c>
      <c r="B724" s="2" t="s">
        <v>216</v>
      </c>
      <c r="C724">
        <v>14</v>
      </c>
      <c r="D724">
        <v>897.98536754789802</v>
      </c>
      <c r="E724">
        <v>0.58688122034072876</v>
      </c>
      <c r="F724">
        <v>0.7085457444190979</v>
      </c>
      <c r="G724">
        <v>305.4745692606632</v>
      </c>
      <c r="H724">
        <v>-9.619102063255118E-2</v>
      </c>
      <c r="I724">
        <v>8.64</v>
      </c>
    </row>
    <row r="725" spans="1:9" x14ac:dyDescent="0.25">
      <c r="A725">
        <v>724</v>
      </c>
      <c r="B725" s="2" t="s">
        <v>216</v>
      </c>
      <c r="C725">
        <v>15</v>
      </c>
      <c r="D725">
        <v>292.77868119497151</v>
      </c>
      <c r="E725">
        <v>0.41782033443450928</v>
      </c>
      <c r="F725">
        <v>0.46789434552192688</v>
      </c>
      <c r="G725">
        <v>305.47424427148809</v>
      </c>
      <c r="H725">
        <v>-9.6008529031138434E-2</v>
      </c>
      <c r="I725">
        <v>8.64</v>
      </c>
    </row>
    <row r="726" spans="1:9" x14ac:dyDescent="0.25">
      <c r="A726">
        <v>725</v>
      </c>
      <c r="B726" s="2" t="s">
        <v>216</v>
      </c>
      <c r="C726">
        <v>17</v>
      </c>
      <c r="D726">
        <v>535.18967401413693</v>
      </c>
      <c r="E726">
        <v>0.71453094482421875</v>
      </c>
      <c r="F726">
        <v>0.64215993881225586</v>
      </c>
      <c r="G726">
        <v>305.47552797561542</v>
      </c>
      <c r="H726">
        <v>-9.5962468639128717E-2</v>
      </c>
      <c r="I726">
        <v>4.32</v>
      </c>
    </row>
    <row r="727" spans="1:9" x14ac:dyDescent="0.25">
      <c r="A727">
        <v>726</v>
      </c>
      <c r="B727" s="2" t="s">
        <v>217</v>
      </c>
      <c r="C727">
        <v>0</v>
      </c>
      <c r="D727">
        <v>7997.5547185019841</v>
      </c>
      <c r="E727">
        <v>0.97267913818359375</v>
      </c>
      <c r="F727">
        <v>1.497615694999695</v>
      </c>
      <c r="G727">
        <v>305.52617807622391</v>
      </c>
      <c r="H727">
        <v>-1.5014117818487041E-2</v>
      </c>
      <c r="I727">
        <v>5.76</v>
      </c>
    </row>
    <row r="728" spans="1:9" x14ac:dyDescent="0.25">
      <c r="A728">
        <v>727</v>
      </c>
      <c r="B728" s="2" t="s">
        <v>218</v>
      </c>
      <c r="C728">
        <v>0</v>
      </c>
      <c r="D728">
        <v>7997.5547185019841</v>
      </c>
      <c r="E728">
        <v>0.97267913818359375</v>
      </c>
      <c r="F728">
        <v>1.497615694999695</v>
      </c>
      <c r="G728">
        <v>305.52617807622391</v>
      </c>
      <c r="H728">
        <v>-1.5014117818487041E-2</v>
      </c>
      <c r="I728">
        <v>5.76</v>
      </c>
    </row>
    <row r="729" spans="1:9" x14ac:dyDescent="0.25">
      <c r="A729">
        <v>728</v>
      </c>
      <c r="B729" s="2" t="s">
        <v>219</v>
      </c>
      <c r="C729">
        <v>0</v>
      </c>
      <c r="D729">
        <v>8616.921076698909</v>
      </c>
      <c r="E729">
        <v>1.318800687789917</v>
      </c>
      <c r="F729">
        <v>1.8530963659286499</v>
      </c>
      <c r="G729">
        <v>305.84147176377257</v>
      </c>
      <c r="H729">
        <v>-0.13306034379054649</v>
      </c>
      <c r="I729">
        <v>7.1999999999999993</v>
      </c>
    </row>
    <row r="730" spans="1:9" x14ac:dyDescent="0.25">
      <c r="A730">
        <v>729</v>
      </c>
      <c r="B730" s="2" t="s">
        <v>220</v>
      </c>
      <c r="C730">
        <v>2</v>
      </c>
      <c r="D730">
        <v>1894.0036107623389</v>
      </c>
      <c r="E730">
        <v>0.56562560796737671</v>
      </c>
      <c r="F730">
        <v>0.56623733043670654</v>
      </c>
      <c r="G730">
        <v>305.88329662350469</v>
      </c>
      <c r="H730">
        <v>-0.24513021865854831</v>
      </c>
      <c r="I730">
        <v>4.32</v>
      </c>
    </row>
    <row r="731" spans="1:9" x14ac:dyDescent="0.25">
      <c r="A731">
        <v>730</v>
      </c>
      <c r="B731" s="2" t="s">
        <v>221</v>
      </c>
      <c r="C731">
        <v>12</v>
      </c>
      <c r="D731">
        <v>583.97813827272444</v>
      </c>
      <c r="E731">
        <v>0.70502912998199463</v>
      </c>
      <c r="F731">
        <v>0.83734196424484253</v>
      </c>
      <c r="G731">
        <v>305.88669590614381</v>
      </c>
      <c r="H731">
        <v>1.713989498290058E-2</v>
      </c>
      <c r="I731">
        <v>4.32</v>
      </c>
    </row>
    <row r="732" spans="1:9" x14ac:dyDescent="0.25">
      <c r="A732">
        <v>731</v>
      </c>
      <c r="B732" s="2" t="s">
        <v>222</v>
      </c>
      <c r="C732">
        <v>22</v>
      </c>
      <c r="D732">
        <v>9815.9760974702385</v>
      </c>
      <c r="E732">
        <v>0.91960263252258301</v>
      </c>
      <c r="F732">
        <v>2.5359206199646001</v>
      </c>
      <c r="G732">
        <v>306.55316899838851</v>
      </c>
      <c r="H732">
        <v>0.49565688200756619</v>
      </c>
      <c r="I732">
        <v>12.96</v>
      </c>
    </row>
    <row r="733" spans="1:9" x14ac:dyDescent="0.25">
      <c r="A733">
        <v>732</v>
      </c>
      <c r="B733" s="2" t="s">
        <v>222</v>
      </c>
      <c r="C733">
        <v>25</v>
      </c>
      <c r="D733">
        <v>11177.16955760169</v>
      </c>
      <c r="E733">
        <v>0.48573789000511169</v>
      </c>
      <c r="F733">
        <v>1.0685304403305049</v>
      </c>
      <c r="G733">
        <v>306.55353092614149</v>
      </c>
      <c r="H733">
        <v>0.49586694640312651</v>
      </c>
      <c r="I733">
        <v>4.32</v>
      </c>
    </row>
    <row r="734" spans="1:9" x14ac:dyDescent="0.25">
      <c r="A734">
        <v>733</v>
      </c>
      <c r="B734" s="2" t="s">
        <v>222</v>
      </c>
      <c r="C734">
        <v>26</v>
      </c>
      <c r="D734">
        <v>9605.1509796626979</v>
      </c>
      <c r="E734">
        <v>1.006640553474426</v>
      </c>
      <c r="F734">
        <v>2.4819669723510742</v>
      </c>
      <c r="G734">
        <v>306.55326812209768</v>
      </c>
      <c r="H734">
        <v>0.49576319557581772</v>
      </c>
      <c r="I734">
        <v>21.6</v>
      </c>
    </row>
    <row r="735" spans="1:9" x14ac:dyDescent="0.25">
      <c r="A735">
        <v>734</v>
      </c>
      <c r="B735" s="2" t="s">
        <v>222</v>
      </c>
      <c r="C735">
        <v>33</v>
      </c>
      <c r="D735">
        <v>110.61508693392319</v>
      </c>
      <c r="E735">
        <v>0.86245977878570557</v>
      </c>
      <c r="F735">
        <v>0.59731775522232056</v>
      </c>
      <c r="G735">
        <v>306.5203573266113</v>
      </c>
      <c r="H735">
        <v>0.50036708715596967</v>
      </c>
      <c r="I735">
        <v>4.32</v>
      </c>
    </row>
    <row r="736" spans="1:9" x14ac:dyDescent="0.25">
      <c r="A736">
        <v>735</v>
      </c>
      <c r="B736" s="2" t="s">
        <v>222</v>
      </c>
      <c r="C736">
        <v>34</v>
      </c>
      <c r="D736">
        <v>537.10556030273438</v>
      </c>
      <c r="E736">
        <v>0.45949861407279968</v>
      </c>
      <c r="F736">
        <v>0.45201745629310608</v>
      </c>
      <c r="G736">
        <v>306.52106648314049</v>
      </c>
      <c r="H736">
        <v>0.50117053505774933</v>
      </c>
      <c r="I736">
        <v>7.1999999999999993</v>
      </c>
    </row>
    <row r="737" spans="1:9" x14ac:dyDescent="0.25">
      <c r="A737">
        <v>736</v>
      </c>
      <c r="B737" s="2" t="s">
        <v>222</v>
      </c>
      <c r="C737">
        <v>35</v>
      </c>
      <c r="D737">
        <v>116.5338924952916</v>
      </c>
      <c r="E737">
        <v>0.85047453641891479</v>
      </c>
      <c r="F737">
        <v>0.65961414575576782</v>
      </c>
      <c r="G737">
        <v>306.52220410428617</v>
      </c>
      <c r="H737">
        <v>0.50146364763461582</v>
      </c>
      <c r="I737">
        <v>4.32</v>
      </c>
    </row>
    <row r="738" spans="1:9" x14ac:dyDescent="0.25">
      <c r="A738">
        <v>737</v>
      </c>
      <c r="B738" s="2" t="s">
        <v>223</v>
      </c>
      <c r="C738">
        <v>0</v>
      </c>
      <c r="D738">
        <v>6636.9071839347716</v>
      </c>
      <c r="E738">
        <v>1.0302754640579219</v>
      </c>
      <c r="F738">
        <v>2.1150310039520259</v>
      </c>
      <c r="G738">
        <v>307.55330509248239</v>
      </c>
      <c r="H738">
        <v>-0.69946721669425527</v>
      </c>
      <c r="I738">
        <v>4.32</v>
      </c>
    </row>
    <row r="739" spans="1:9" x14ac:dyDescent="0.25">
      <c r="A739">
        <v>738</v>
      </c>
      <c r="B739" s="2" t="s">
        <v>224</v>
      </c>
      <c r="C739">
        <v>6</v>
      </c>
      <c r="D739">
        <v>792.9807995992993</v>
      </c>
      <c r="E739">
        <v>0.49239024519920349</v>
      </c>
      <c r="F739">
        <v>0.59275245666503906</v>
      </c>
      <c r="G739">
        <v>308.68774992459322</v>
      </c>
      <c r="H739">
        <v>0.52361509642945303</v>
      </c>
      <c r="I739">
        <v>7.1999999999999993</v>
      </c>
    </row>
    <row r="740" spans="1:9" x14ac:dyDescent="0.25">
      <c r="A740">
        <v>739</v>
      </c>
      <c r="B740" s="2" t="s">
        <v>224</v>
      </c>
      <c r="C740">
        <v>8</v>
      </c>
      <c r="D740">
        <v>1121.2786719912569</v>
      </c>
      <c r="E740">
        <v>0.59659487009048462</v>
      </c>
      <c r="F740">
        <v>0.60885035991668701</v>
      </c>
      <c r="G740">
        <v>308.6876029655956</v>
      </c>
      <c r="H740">
        <v>0.52383386155826572</v>
      </c>
      <c r="I740">
        <v>18.72</v>
      </c>
    </row>
    <row r="741" spans="1:9" x14ac:dyDescent="0.25">
      <c r="A741">
        <v>740</v>
      </c>
      <c r="B741" s="2" t="s">
        <v>224</v>
      </c>
      <c r="C741">
        <v>9</v>
      </c>
      <c r="D741">
        <v>2550.9563627697171</v>
      </c>
      <c r="E741">
        <v>0.61766815185546875</v>
      </c>
      <c r="F741">
        <v>0.47686842083930969</v>
      </c>
      <c r="G741">
        <v>308.68742304845603</v>
      </c>
      <c r="H741">
        <v>0.52408231904967928</v>
      </c>
      <c r="I741">
        <v>4.32</v>
      </c>
    </row>
    <row r="742" spans="1:9" x14ac:dyDescent="0.25">
      <c r="A742">
        <v>741</v>
      </c>
      <c r="B742" s="2" t="s">
        <v>224</v>
      </c>
      <c r="C742">
        <v>15</v>
      </c>
      <c r="D742">
        <v>309.90836733863472</v>
      </c>
      <c r="E742">
        <v>0.52720898389816284</v>
      </c>
      <c r="F742">
        <v>0.52545696496963501</v>
      </c>
      <c r="G742">
        <v>308.68499032749492</v>
      </c>
      <c r="H742">
        <v>0.52621423231078335</v>
      </c>
      <c r="I742">
        <v>7.1999999999999993</v>
      </c>
    </row>
    <row r="743" spans="1:9" x14ac:dyDescent="0.25">
      <c r="A743">
        <v>742</v>
      </c>
      <c r="B743" s="2" t="s">
        <v>224</v>
      </c>
      <c r="C743">
        <v>16</v>
      </c>
      <c r="D743">
        <v>284.90405612521698</v>
      </c>
      <c r="E743">
        <v>0.48467221856117249</v>
      </c>
      <c r="F743">
        <v>0.48880153894424438</v>
      </c>
      <c r="G743">
        <v>308.68524641886319</v>
      </c>
      <c r="H743">
        <v>0.52644880967164354</v>
      </c>
      <c r="I743">
        <v>28.8</v>
      </c>
    </row>
    <row r="744" spans="1:9" x14ac:dyDescent="0.25">
      <c r="A744">
        <v>743</v>
      </c>
      <c r="B744" s="2" t="s">
        <v>224</v>
      </c>
      <c r="C744">
        <v>17</v>
      </c>
      <c r="D744">
        <v>294.06950208875872</v>
      </c>
      <c r="E744">
        <v>0.47173336148262018</v>
      </c>
      <c r="F744">
        <v>0.51242184638977051</v>
      </c>
      <c r="G744">
        <v>308.68536168521518</v>
      </c>
      <c r="H744">
        <v>0.52653233995965654</v>
      </c>
      <c r="I744">
        <v>17.28</v>
      </c>
    </row>
    <row r="745" spans="1:9" x14ac:dyDescent="0.25">
      <c r="A745">
        <v>744</v>
      </c>
      <c r="B745" s="2" t="s">
        <v>224</v>
      </c>
      <c r="C745">
        <v>18</v>
      </c>
      <c r="D745">
        <v>525.70439898778523</v>
      </c>
      <c r="E745">
        <v>0.60545074939727783</v>
      </c>
      <c r="F745">
        <v>0.64543056488037109</v>
      </c>
      <c r="G745">
        <v>308.68527905888351</v>
      </c>
      <c r="H745">
        <v>0.52667878405521118</v>
      </c>
      <c r="I745">
        <v>11.52</v>
      </c>
    </row>
    <row r="746" spans="1:9" x14ac:dyDescent="0.25">
      <c r="A746">
        <v>745</v>
      </c>
      <c r="B746" s="2" t="s">
        <v>225</v>
      </c>
      <c r="C746">
        <v>4</v>
      </c>
      <c r="D746">
        <v>792.9807995992993</v>
      </c>
      <c r="E746">
        <v>0.49239024519920349</v>
      </c>
      <c r="F746">
        <v>0.59275245666503906</v>
      </c>
      <c r="G746">
        <v>308.68774992459322</v>
      </c>
      <c r="H746">
        <v>0.52361509642945303</v>
      </c>
      <c r="I746">
        <v>7.1999999999999993</v>
      </c>
    </row>
    <row r="747" spans="1:9" x14ac:dyDescent="0.25">
      <c r="A747">
        <v>746</v>
      </c>
      <c r="B747" s="2" t="s">
        <v>225</v>
      </c>
      <c r="C747">
        <v>5</v>
      </c>
      <c r="D747">
        <v>762.65038384331592</v>
      </c>
      <c r="E747">
        <v>0.55433928966522217</v>
      </c>
      <c r="F747">
        <v>0.57376998662948608</v>
      </c>
      <c r="G747">
        <v>308.68730643787478</v>
      </c>
      <c r="H747">
        <v>0.52347812191730081</v>
      </c>
      <c r="I747">
        <v>4.32</v>
      </c>
    </row>
    <row r="748" spans="1:9" x14ac:dyDescent="0.25">
      <c r="A748">
        <v>747</v>
      </c>
      <c r="B748" s="2" t="s">
        <v>225</v>
      </c>
      <c r="C748">
        <v>6</v>
      </c>
      <c r="D748">
        <v>976.01717994326634</v>
      </c>
      <c r="E748">
        <v>0.56643736362457275</v>
      </c>
      <c r="F748">
        <v>0.70514374971389771</v>
      </c>
      <c r="G748">
        <v>308.6876029655956</v>
      </c>
      <c r="H748">
        <v>0.52383386155826572</v>
      </c>
      <c r="I748">
        <v>18.72</v>
      </c>
    </row>
    <row r="749" spans="1:9" x14ac:dyDescent="0.25">
      <c r="A749">
        <v>748</v>
      </c>
      <c r="B749" s="2" t="s">
        <v>225</v>
      </c>
      <c r="C749">
        <v>7</v>
      </c>
      <c r="D749">
        <v>2903.849283854167</v>
      </c>
      <c r="E749">
        <v>0.63353759050369263</v>
      </c>
      <c r="F749">
        <v>0.46227934956550598</v>
      </c>
      <c r="G749">
        <v>308.68742304845603</v>
      </c>
      <c r="H749">
        <v>0.52408231904967928</v>
      </c>
      <c r="I749">
        <v>4.32</v>
      </c>
    </row>
    <row r="750" spans="1:9" x14ac:dyDescent="0.25">
      <c r="A750">
        <v>749</v>
      </c>
      <c r="B750" s="2" t="s">
        <v>225</v>
      </c>
      <c r="C750">
        <v>14</v>
      </c>
      <c r="D750">
        <v>5740.1331341455852</v>
      </c>
      <c r="E750">
        <v>0.94949179887771606</v>
      </c>
      <c r="F750">
        <v>2.4887621402740479</v>
      </c>
      <c r="G750">
        <v>308.72042603031417</v>
      </c>
      <c r="H750">
        <v>0.54257778554534986</v>
      </c>
      <c r="I750">
        <v>4.32</v>
      </c>
    </row>
    <row r="751" spans="1:9" x14ac:dyDescent="0.25">
      <c r="A751">
        <v>750</v>
      </c>
      <c r="B751" s="2" t="s">
        <v>225</v>
      </c>
      <c r="C751">
        <v>15</v>
      </c>
      <c r="D751">
        <v>8027.9303656684024</v>
      </c>
      <c r="E751">
        <v>1.050110816955566</v>
      </c>
      <c r="F751">
        <v>2.355778694152832</v>
      </c>
      <c r="G751">
        <v>308.72000350193179</v>
      </c>
      <c r="H751">
        <v>0.54295901485942155</v>
      </c>
      <c r="I751">
        <v>14.4</v>
      </c>
    </row>
    <row r="752" spans="1:9" x14ac:dyDescent="0.25">
      <c r="A752">
        <v>751</v>
      </c>
      <c r="B752" s="2" t="s">
        <v>226</v>
      </c>
      <c r="C752">
        <v>200</v>
      </c>
      <c r="D752">
        <v>8468.1377108134911</v>
      </c>
      <c r="E752">
        <v>0.50031709671020508</v>
      </c>
      <c r="F752">
        <v>0.56774634122848511</v>
      </c>
      <c r="G752">
        <v>308.91891147578468</v>
      </c>
      <c r="H752">
        <v>0.1221298473513022</v>
      </c>
      <c r="I752">
        <v>10.08</v>
      </c>
    </row>
    <row r="753" spans="1:9" x14ac:dyDescent="0.25">
      <c r="A753">
        <v>752</v>
      </c>
      <c r="B753" s="2" t="s">
        <v>226</v>
      </c>
      <c r="C753">
        <v>211</v>
      </c>
      <c r="D753">
        <v>6742.2369094122023</v>
      </c>
      <c r="E753">
        <v>0.41972461342811579</v>
      </c>
      <c r="F753">
        <v>0.45632514357566828</v>
      </c>
      <c r="G753">
        <v>308.9192691071994</v>
      </c>
      <c r="H753">
        <v>0.12321249975715751</v>
      </c>
      <c r="I753">
        <v>28.8</v>
      </c>
    </row>
    <row r="754" spans="1:9" x14ac:dyDescent="0.25">
      <c r="A754">
        <v>753</v>
      </c>
      <c r="B754" s="2" t="s">
        <v>226</v>
      </c>
      <c r="C754">
        <v>242</v>
      </c>
      <c r="D754">
        <v>7358.5016159784227</v>
      </c>
      <c r="E754">
        <v>0.41934344172477722</v>
      </c>
      <c r="F754">
        <v>0.48118582367897028</v>
      </c>
      <c r="G754">
        <v>308.91855620587171</v>
      </c>
      <c r="H754">
        <v>0.12456343608283291</v>
      </c>
      <c r="I754">
        <v>36</v>
      </c>
    </row>
    <row r="755" spans="1:9" x14ac:dyDescent="0.25">
      <c r="A755">
        <v>754</v>
      </c>
      <c r="B755" s="2" t="s">
        <v>227</v>
      </c>
      <c r="C755">
        <v>1</v>
      </c>
      <c r="D755">
        <v>148.3196531023298</v>
      </c>
      <c r="E755">
        <v>0.59962916374206543</v>
      </c>
      <c r="F755">
        <v>0.52805536985397339</v>
      </c>
      <c r="G755">
        <v>309.26423922548798</v>
      </c>
      <c r="H755">
        <v>-0.57507893744130334</v>
      </c>
      <c r="I755">
        <v>4.32</v>
      </c>
    </row>
    <row r="756" spans="1:9" x14ac:dyDescent="0.25">
      <c r="A756">
        <v>755</v>
      </c>
      <c r="B756" s="2" t="s">
        <v>228</v>
      </c>
      <c r="C756">
        <v>11</v>
      </c>
      <c r="D756">
        <v>143.3836467682369</v>
      </c>
      <c r="E756">
        <v>0.74787634611129761</v>
      </c>
      <c r="F756">
        <v>0.50657033920288086</v>
      </c>
      <c r="G756">
        <v>309.90885489004688</v>
      </c>
      <c r="H756">
        <v>0.32350273817300468</v>
      </c>
      <c r="I756">
        <v>18.72</v>
      </c>
    </row>
    <row r="757" spans="1:9" x14ac:dyDescent="0.25">
      <c r="A757">
        <v>756</v>
      </c>
      <c r="B757" s="2" t="s">
        <v>228</v>
      </c>
      <c r="C757">
        <v>19</v>
      </c>
      <c r="D757">
        <v>320.61964368063298</v>
      </c>
      <c r="E757">
        <v>0.9398309588432312</v>
      </c>
      <c r="F757">
        <v>0.85177159309387207</v>
      </c>
      <c r="G757">
        <v>309.90936993685551</v>
      </c>
      <c r="H757">
        <v>0.32407634036879551</v>
      </c>
      <c r="I757">
        <v>11.52</v>
      </c>
    </row>
    <row r="758" spans="1:9" x14ac:dyDescent="0.25">
      <c r="A758">
        <v>757</v>
      </c>
      <c r="B758" s="2" t="s">
        <v>228</v>
      </c>
      <c r="C758">
        <v>29</v>
      </c>
      <c r="D758">
        <v>160.16186608208551</v>
      </c>
      <c r="E758">
        <v>0.55277073383331299</v>
      </c>
      <c r="F758">
        <v>0.48544543981552118</v>
      </c>
      <c r="G758">
        <v>309.91165388122289</v>
      </c>
      <c r="H758">
        <v>0.32492018861941091</v>
      </c>
      <c r="I758">
        <v>20.16</v>
      </c>
    </row>
    <row r="759" spans="1:9" x14ac:dyDescent="0.25">
      <c r="A759">
        <v>758</v>
      </c>
      <c r="B759" s="2" t="s">
        <v>229</v>
      </c>
      <c r="C759">
        <v>0</v>
      </c>
      <c r="D759">
        <v>8957.887679811507</v>
      </c>
      <c r="E759">
        <v>1.1136424541473391</v>
      </c>
      <c r="F759">
        <v>1.344881653785706</v>
      </c>
      <c r="G759">
        <v>309.97783889923289</v>
      </c>
      <c r="H759">
        <v>0.28326063255093681</v>
      </c>
      <c r="I759">
        <v>5.76</v>
      </c>
    </row>
    <row r="760" spans="1:9" x14ac:dyDescent="0.25">
      <c r="A760">
        <v>759</v>
      </c>
      <c r="B760" s="2" t="s">
        <v>230</v>
      </c>
      <c r="C760">
        <v>42</v>
      </c>
      <c r="D760">
        <v>232.53042735750711</v>
      </c>
      <c r="E760">
        <v>0.78061157464981079</v>
      </c>
      <c r="F760">
        <v>0.56281018257141113</v>
      </c>
      <c r="G760">
        <v>309.97153430327188</v>
      </c>
      <c r="H760">
        <v>0.49923038574084522</v>
      </c>
      <c r="I760">
        <v>8.64</v>
      </c>
    </row>
    <row r="761" spans="1:9" x14ac:dyDescent="0.25">
      <c r="A761">
        <v>760</v>
      </c>
      <c r="B761" s="2" t="s">
        <v>231</v>
      </c>
      <c r="C761">
        <v>6</v>
      </c>
      <c r="D761">
        <v>57.695021705021936</v>
      </c>
      <c r="E761">
        <v>0.70332783460617065</v>
      </c>
      <c r="F761">
        <v>0.45755353569984442</v>
      </c>
      <c r="G761">
        <v>310.1476663815447</v>
      </c>
      <c r="H761">
        <v>0.75584628513301844</v>
      </c>
      <c r="I761">
        <v>4.32</v>
      </c>
    </row>
    <row r="762" spans="1:9" x14ac:dyDescent="0.25">
      <c r="A762">
        <v>761</v>
      </c>
      <c r="B762" s="2" t="s">
        <v>231</v>
      </c>
      <c r="C762">
        <v>12</v>
      </c>
      <c r="D762">
        <v>134.61284031943671</v>
      </c>
      <c r="E762">
        <v>0.62248164415359497</v>
      </c>
      <c r="F762">
        <v>0.54366809129714966</v>
      </c>
      <c r="G762">
        <v>310.14407499258738</v>
      </c>
      <c r="H762">
        <v>0.76123470903840873</v>
      </c>
      <c r="I762">
        <v>440.64</v>
      </c>
    </row>
    <row r="763" spans="1:9" x14ac:dyDescent="0.25">
      <c r="A763">
        <v>762</v>
      </c>
      <c r="B763" s="2" t="s">
        <v>231</v>
      </c>
      <c r="C763">
        <v>13</v>
      </c>
      <c r="D763">
        <v>166.97673192099921</v>
      </c>
      <c r="E763">
        <v>0.63424468040466309</v>
      </c>
      <c r="F763">
        <v>0.56271171569824219</v>
      </c>
      <c r="G763">
        <v>310.14403894196892</v>
      </c>
      <c r="H763">
        <v>0.76114436985129297</v>
      </c>
      <c r="I763">
        <v>401.76</v>
      </c>
    </row>
    <row r="764" spans="1:9" x14ac:dyDescent="0.25">
      <c r="A764">
        <v>763</v>
      </c>
      <c r="B764" s="2" t="s">
        <v>231</v>
      </c>
      <c r="C764">
        <v>14</v>
      </c>
      <c r="D764">
        <v>279.83998495434957</v>
      </c>
      <c r="E764">
        <v>0.64828634262084961</v>
      </c>
      <c r="F764">
        <v>0.69607651233673096</v>
      </c>
      <c r="G764">
        <v>310.14396237315862</v>
      </c>
      <c r="H764">
        <v>0.7602273743146678</v>
      </c>
      <c r="I764">
        <v>194.4</v>
      </c>
    </row>
    <row r="765" spans="1:9" x14ac:dyDescent="0.25">
      <c r="A765">
        <v>764</v>
      </c>
      <c r="B765" s="2" t="s">
        <v>231</v>
      </c>
      <c r="C765">
        <v>15</v>
      </c>
      <c r="D765">
        <v>327.4278792123946</v>
      </c>
      <c r="E765">
        <v>0.97371691465377808</v>
      </c>
      <c r="F765">
        <v>1.0792446136474609</v>
      </c>
      <c r="G765">
        <v>310.14634192055058</v>
      </c>
      <c r="H765">
        <v>0.75985919418993053</v>
      </c>
      <c r="I765">
        <v>5.76</v>
      </c>
    </row>
    <row r="766" spans="1:9" x14ac:dyDescent="0.25">
      <c r="A766">
        <v>765</v>
      </c>
      <c r="B766" s="2" t="s">
        <v>231</v>
      </c>
      <c r="C766">
        <v>16</v>
      </c>
      <c r="D766">
        <v>1316.413394988529</v>
      </c>
      <c r="E766">
        <v>0.63489949703216553</v>
      </c>
      <c r="F766">
        <v>0.9120904803276062</v>
      </c>
      <c r="G766">
        <v>310.14410029281169</v>
      </c>
      <c r="H766">
        <v>0.76008859911433302</v>
      </c>
      <c r="I766">
        <v>21.6</v>
      </c>
    </row>
    <row r="767" spans="1:9" x14ac:dyDescent="0.25">
      <c r="A767">
        <v>766</v>
      </c>
      <c r="B767" s="2" t="s">
        <v>231</v>
      </c>
      <c r="C767">
        <v>17</v>
      </c>
      <c r="D767">
        <v>2040.665641663566</v>
      </c>
      <c r="E767">
        <v>0.60577160120010376</v>
      </c>
      <c r="F767">
        <v>0.80920916795730591</v>
      </c>
      <c r="G767">
        <v>310.14380487288719</v>
      </c>
      <c r="H767">
        <v>0.75998485210199773</v>
      </c>
      <c r="I767">
        <v>5.76</v>
      </c>
    </row>
    <row r="768" spans="1:9" x14ac:dyDescent="0.25">
      <c r="A768">
        <v>767</v>
      </c>
      <c r="B768" s="2" t="s">
        <v>231</v>
      </c>
      <c r="C768">
        <v>18</v>
      </c>
      <c r="D768">
        <v>899.22151111421135</v>
      </c>
      <c r="E768">
        <v>0.48461943864822388</v>
      </c>
      <c r="F768">
        <v>0.68847477436065674</v>
      </c>
      <c r="G768">
        <v>310.14436819406342</v>
      </c>
      <c r="H768">
        <v>0.76021074489047236</v>
      </c>
      <c r="I768">
        <v>8.64</v>
      </c>
    </row>
    <row r="769" spans="1:9" x14ac:dyDescent="0.25">
      <c r="A769">
        <v>768</v>
      </c>
      <c r="B769" s="2" t="s">
        <v>231</v>
      </c>
      <c r="C769">
        <v>19</v>
      </c>
      <c r="D769">
        <v>711.39689854213168</v>
      </c>
      <c r="E769">
        <v>0.52007007598876953</v>
      </c>
      <c r="F769">
        <v>0.63363951444625854</v>
      </c>
      <c r="G769">
        <v>310.14376437602988</v>
      </c>
      <c r="H769">
        <v>0.76041582730499513</v>
      </c>
      <c r="I769">
        <v>11.52</v>
      </c>
    </row>
    <row r="770" spans="1:9" x14ac:dyDescent="0.25">
      <c r="A770">
        <v>769</v>
      </c>
      <c r="B770" s="2" t="s">
        <v>231</v>
      </c>
      <c r="C770">
        <v>21</v>
      </c>
      <c r="D770">
        <v>104.17799722580681</v>
      </c>
      <c r="E770">
        <v>0.67223459482192993</v>
      </c>
      <c r="F770">
        <v>0.58859121799468994</v>
      </c>
      <c r="G770">
        <v>310.14368443051092</v>
      </c>
      <c r="H770">
        <v>0.76199607902332833</v>
      </c>
      <c r="I770">
        <v>12.96</v>
      </c>
    </row>
    <row r="771" spans="1:9" x14ac:dyDescent="0.25">
      <c r="A771">
        <v>770</v>
      </c>
      <c r="B771" s="2" t="s">
        <v>231</v>
      </c>
      <c r="C771">
        <v>24</v>
      </c>
      <c r="D771">
        <v>132.40098196362689</v>
      </c>
      <c r="E771">
        <v>0.81181514263153076</v>
      </c>
      <c r="F771">
        <v>0.81499403715133667</v>
      </c>
      <c r="G771">
        <v>310.1443814891411</v>
      </c>
      <c r="H771">
        <v>0.76231757294283864</v>
      </c>
      <c r="I771">
        <v>5.76</v>
      </c>
    </row>
    <row r="772" spans="1:9" x14ac:dyDescent="0.25">
      <c r="A772">
        <v>771</v>
      </c>
      <c r="B772" s="2" t="s">
        <v>231</v>
      </c>
      <c r="C772">
        <v>25</v>
      </c>
      <c r="D772">
        <v>58.129991803850437</v>
      </c>
      <c r="E772">
        <v>0.65239638090133667</v>
      </c>
      <c r="F772">
        <v>0.46305936574935908</v>
      </c>
      <c r="G772">
        <v>310.14417641802771</v>
      </c>
      <c r="H772">
        <v>0.76293576749301462</v>
      </c>
      <c r="I772">
        <v>27.36</v>
      </c>
    </row>
    <row r="773" spans="1:9" x14ac:dyDescent="0.25">
      <c r="A773">
        <v>772</v>
      </c>
      <c r="B773" s="2" t="s">
        <v>231</v>
      </c>
      <c r="C773">
        <v>26</v>
      </c>
      <c r="D773">
        <v>57.556405900016657</v>
      </c>
      <c r="E773">
        <v>0.64678603410720825</v>
      </c>
      <c r="F773">
        <v>0.46179172396659851</v>
      </c>
      <c r="G773">
        <v>310.14429270456918</v>
      </c>
      <c r="H773">
        <v>0.7629466553012455</v>
      </c>
      <c r="I773">
        <v>40.32</v>
      </c>
    </row>
    <row r="774" spans="1:9" x14ac:dyDescent="0.25">
      <c r="A774">
        <v>773</v>
      </c>
      <c r="B774" s="2" t="s">
        <v>231</v>
      </c>
      <c r="C774">
        <v>27</v>
      </c>
      <c r="D774">
        <v>61.79880339001852</v>
      </c>
      <c r="E774">
        <v>0.63530409336090088</v>
      </c>
      <c r="F774">
        <v>0.46992182731628418</v>
      </c>
      <c r="G774">
        <v>310.14416844987232</v>
      </c>
      <c r="H774">
        <v>0.76280084391246583</v>
      </c>
      <c r="I774">
        <v>14.4</v>
      </c>
    </row>
    <row r="775" spans="1:9" x14ac:dyDescent="0.25">
      <c r="A775">
        <v>774</v>
      </c>
      <c r="B775" s="2" t="s">
        <v>231</v>
      </c>
      <c r="C775">
        <v>29</v>
      </c>
      <c r="D775">
        <v>52.217120216006322</v>
      </c>
      <c r="E775">
        <v>0.67915982007980347</v>
      </c>
      <c r="F775">
        <v>0.46798482537269592</v>
      </c>
      <c r="G775">
        <v>310.14442906514353</v>
      </c>
      <c r="H775">
        <v>0.76344484707648641</v>
      </c>
      <c r="I775">
        <v>5.76</v>
      </c>
    </row>
    <row r="776" spans="1:9" x14ac:dyDescent="0.25">
      <c r="A776">
        <v>775</v>
      </c>
      <c r="B776" s="2" t="s">
        <v>232</v>
      </c>
      <c r="C776">
        <v>3</v>
      </c>
      <c r="D776">
        <v>57.695021705021936</v>
      </c>
      <c r="E776">
        <v>0.70332783460617065</v>
      </c>
      <c r="F776">
        <v>0.45755353569984442</v>
      </c>
      <c r="G776">
        <v>310.1476663815447</v>
      </c>
      <c r="H776">
        <v>0.75584628513301844</v>
      </c>
      <c r="I776">
        <v>4.32</v>
      </c>
    </row>
    <row r="777" spans="1:9" x14ac:dyDescent="0.25">
      <c r="A777">
        <v>776</v>
      </c>
      <c r="B777" s="2" t="s">
        <v>232</v>
      </c>
      <c r="C777">
        <v>9</v>
      </c>
      <c r="D777">
        <v>134.61284031943671</v>
      </c>
      <c r="E777">
        <v>0.62248164415359497</v>
      </c>
      <c r="F777">
        <v>0.54366809129714966</v>
      </c>
      <c r="G777">
        <v>310.14407499258738</v>
      </c>
      <c r="H777">
        <v>0.76123470903840873</v>
      </c>
      <c r="I777">
        <v>440.64</v>
      </c>
    </row>
    <row r="778" spans="1:9" x14ac:dyDescent="0.25">
      <c r="A778">
        <v>777</v>
      </c>
      <c r="B778" s="2" t="s">
        <v>232</v>
      </c>
      <c r="C778">
        <v>10</v>
      </c>
      <c r="D778">
        <v>166.97673192099921</v>
      </c>
      <c r="E778">
        <v>0.63424468040466309</v>
      </c>
      <c r="F778">
        <v>0.56271171569824219</v>
      </c>
      <c r="G778">
        <v>310.14403894196892</v>
      </c>
      <c r="H778">
        <v>0.76114436985129297</v>
      </c>
      <c r="I778">
        <v>401.76</v>
      </c>
    </row>
    <row r="779" spans="1:9" x14ac:dyDescent="0.25">
      <c r="A779">
        <v>778</v>
      </c>
      <c r="B779" s="2" t="s">
        <v>232</v>
      </c>
      <c r="C779">
        <v>11</v>
      </c>
      <c r="D779">
        <v>279.83998495434957</v>
      </c>
      <c r="E779">
        <v>0.64828634262084961</v>
      </c>
      <c r="F779">
        <v>0.69607651233673096</v>
      </c>
      <c r="G779">
        <v>310.14396237315862</v>
      </c>
      <c r="H779">
        <v>0.7602273743146678</v>
      </c>
      <c r="I779">
        <v>194.4</v>
      </c>
    </row>
    <row r="780" spans="1:9" x14ac:dyDescent="0.25">
      <c r="A780">
        <v>779</v>
      </c>
      <c r="B780" s="2" t="s">
        <v>232</v>
      </c>
      <c r="C780">
        <v>12</v>
      </c>
      <c r="D780">
        <v>327.4278792123946</v>
      </c>
      <c r="E780">
        <v>0.97371691465377808</v>
      </c>
      <c r="F780">
        <v>1.0792446136474609</v>
      </c>
      <c r="G780">
        <v>310.14634192055058</v>
      </c>
      <c r="H780">
        <v>0.75985919418993053</v>
      </c>
      <c r="I780">
        <v>5.76</v>
      </c>
    </row>
    <row r="781" spans="1:9" x14ac:dyDescent="0.25">
      <c r="A781">
        <v>780</v>
      </c>
      <c r="B781" s="2" t="s">
        <v>232</v>
      </c>
      <c r="C781">
        <v>13</v>
      </c>
      <c r="D781">
        <v>1316.413394988529</v>
      </c>
      <c r="E781">
        <v>0.63489949703216553</v>
      </c>
      <c r="F781">
        <v>0.9120904803276062</v>
      </c>
      <c r="G781">
        <v>310.14410029281169</v>
      </c>
      <c r="H781">
        <v>0.76008859911433302</v>
      </c>
      <c r="I781">
        <v>21.6</v>
      </c>
    </row>
    <row r="782" spans="1:9" x14ac:dyDescent="0.25">
      <c r="A782">
        <v>781</v>
      </c>
      <c r="B782" s="2" t="s">
        <v>232</v>
      </c>
      <c r="C782">
        <v>14</v>
      </c>
      <c r="D782">
        <v>2040.665641663566</v>
      </c>
      <c r="E782">
        <v>0.60577160120010376</v>
      </c>
      <c r="F782">
        <v>0.80920916795730591</v>
      </c>
      <c r="G782">
        <v>310.14380487288719</v>
      </c>
      <c r="H782">
        <v>0.75998485210199773</v>
      </c>
      <c r="I782">
        <v>5.76</v>
      </c>
    </row>
    <row r="783" spans="1:9" x14ac:dyDescent="0.25">
      <c r="A783">
        <v>782</v>
      </c>
      <c r="B783" s="2" t="s">
        <v>232</v>
      </c>
      <c r="C783">
        <v>15</v>
      </c>
      <c r="D783">
        <v>899.22151111421135</v>
      </c>
      <c r="E783">
        <v>0.48461943864822388</v>
      </c>
      <c r="F783">
        <v>0.68847477436065674</v>
      </c>
      <c r="G783">
        <v>310.14436819406342</v>
      </c>
      <c r="H783">
        <v>0.76021074489047236</v>
      </c>
      <c r="I783">
        <v>8.64</v>
      </c>
    </row>
    <row r="784" spans="1:9" x14ac:dyDescent="0.25">
      <c r="A784">
        <v>783</v>
      </c>
      <c r="B784" s="2" t="s">
        <v>232</v>
      </c>
      <c r="C784">
        <v>16</v>
      </c>
      <c r="D784">
        <v>711.39689854213168</v>
      </c>
      <c r="E784">
        <v>0.52007007598876953</v>
      </c>
      <c r="F784">
        <v>0.63363951444625854</v>
      </c>
      <c r="G784">
        <v>310.14376437602988</v>
      </c>
      <c r="H784">
        <v>0.76041582730499513</v>
      </c>
      <c r="I784">
        <v>11.52</v>
      </c>
    </row>
    <row r="785" spans="1:9" x14ac:dyDescent="0.25">
      <c r="A785">
        <v>784</v>
      </c>
      <c r="B785" s="2" t="s">
        <v>232</v>
      </c>
      <c r="C785">
        <v>18</v>
      </c>
      <c r="D785">
        <v>104.17799722580681</v>
      </c>
      <c r="E785">
        <v>0.67223459482192993</v>
      </c>
      <c r="F785">
        <v>0.58859121799468994</v>
      </c>
      <c r="G785">
        <v>310.14368443051092</v>
      </c>
      <c r="H785">
        <v>0.76199607902332833</v>
      </c>
      <c r="I785">
        <v>12.96</v>
      </c>
    </row>
    <row r="786" spans="1:9" x14ac:dyDescent="0.25">
      <c r="A786">
        <v>785</v>
      </c>
      <c r="B786" s="2" t="s">
        <v>232</v>
      </c>
      <c r="C786">
        <v>21</v>
      </c>
      <c r="D786">
        <v>132.40098196362689</v>
      </c>
      <c r="E786">
        <v>0.81181514263153076</v>
      </c>
      <c r="F786">
        <v>0.81499403715133667</v>
      </c>
      <c r="G786">
        <v>310.1443814891411</v>
      </c>
      <c r="H786">
        <v>0.76231757294283864</v>
      </c>
      <c r="I786">
        <v>5.76</v>
      </c>
    </row>
    <row r="787" spans="1:9" x14ac:dyDescent="0.25">
      <c r="A787">
        <v>786</v>
      </c>
      <c r="B787" s="2" t="s">
        <v>232</v>
      </c>
      <c r="C787">
        <v>22</v>
      </c>
      <c r="D787">
        <v>58.129991803850437</v>
      </c>
      <c r="E787">
        <v>0.65239638090133667</v>
      </c>
      <c r="F787">
        <v>0.46305936574935908</v>
      </c>
      <c r="G787">
        <v>310.14417641802771</v>
      </c>
      <c r="H787">
        <v>0.76293576749301462</v>
      </c>
      <c r="I787">
        <v>27.36</v>
      </c>
    </row>
    <row r="788" spans="1:9" x14ac:dyDescent="0.25">
      <c r="A788">
        <v>787</v>
      </c>
      <c r="B788" s="2" t="s">
        <v>232</v>
      </c>
      <c r="C788">
        <v>23</v>
      </c>
      <c r="D788">
        <v>57.556405900016657</v>
      </c>
      <c r="E788">
        <v>0.64678603410720825</v>
      </c>
      <c r="F788">
        <v>0.46179172396659851</v>
      </c>
      <c r="G788">
        <v>310.14429270456918</v>
      </c>
      <c r="H788">
        <v>0.7629466553012455</v>
      </c>
      <c r="I788">
        <v>40.32</v>
      </c>
    </row>
    <row r="789" spans="1:9" x14ac:dyDescent="0.25">
      <c r="A789">
        <v>788</v>
      </c>
      <c r="B789" s="2" t="s">
        <v>232</v>
      </c>
      <c r="C789">
        <v>24</v>
      </c>
      <c r="D789">
        <v>61.79880339001852</v>
      </c>
      <c r="E789">
        <v>0.63530409336090088</v>
      </c>
      <c r="F789">
        <v>0.46992182731628418</v>
      </c>
      <c r="G789">
        <v>310.14416844987232</v>
      </c>
      <c r="H789">
        <v>0.76280084391246583</v>
      </c>
      <c r="I789">
        <v>14.4</v>
      </c>
    </row>
    <row r="790" spans="1:9" x14ac:dyDescent="0.25">
      <c r="A790">
        <v>789</v>
      </c>
      <c r="B790" s="2" t="s">
        <v>232</v>
      </c>
      <c r="C790">
        <v>26</v>
      </c>
      <c r="D790">
        <v>52.217120216006322</v>
      </c>
      <c r="E790">
        <v>0.67915982007980347</v>
      </c>
      <c r="F790">
        <v>0.46798482537269592</v>
      </c>
      <c r="G790">
        <v>310.14442906514353</v>
      </c>
      <c r="H790">
        <v>0.76344484707648641</v>
      </c>
      <c r="I790">
        <v>5.76</v>
      </c>
    </row>
    <row r="791" spans="1:9" x14ac:dyDescent="0.25">
      <c r="A791">
        <v>790</v>
      </c>
      <c r="B791" s="2" t="s">
        <v>233</v>
      </c>
      <c r="C791">
        <v>2</v>
      </c>
      <c r="D791">
        <v>210.25983114091181</v>
      </c>
      <c r="E791">
        <v>0.61076468229293823</v>
      </c>
      <c r="F791">
        <v>0.56160342693328857</v>
      </c>
      <c r="G791">
        <v>310.65629332786227</v>
      </c>
      <c r="H791">
        <v>-0.2510766783861626</v>
      </c>
      <c r="I791">
        <v>27.36</v>
      </c>
    </row>
    <row r="792" spans="1:9" x14ac:dyDescent="0.25">
      <c r="A792">
        <v>791</v>
      </c>
      <c r="B792" s="2" t="s">
        <v>233</v>
      </c>
      <c r="C792">
        <v>3</v>
      </c>
      <c r="D792">
        <v>558.27713012695313</v>
      </c>
      <c r="E792">
        <v>0.83730506896972656</v>
      </c>
      <c r="F792">
        <v>0.84495818614959717</v>
      </c>
      <c r="G792">
        <v>310.65664840670502</v>
      </c>
      <c r="H792">
        <v>-0.25137380076592292</v>
      </c>
      <c r="I792">
        <v>4.32</v>
      </c>
    </row>
    <row r="793" spans="1:9" x14ac:dyDescent="0.25">
      <c r="A793">
        <v>792</v>
      </c>
      <c r="B793" s="2" t="s">
        <v>233</v>
      </c>
      <c r="C793">
        <v>6</v>
      </c>
      <c r="D793">
        <v>267.60573614211307</v>
      </c>
      <c r="E793">
        <v>0.67408943176269531</v>
      </c>
      <c r="F793">
        <v>0.57250815629959106</v>
      </c>
      <c r="G793">
        <v>310.65646600495381</v>
      </c>
      <c r="H793">
        <v>-0.25096253074926272</v>
      </c>
      <c r="I793">
        <v>4.32</v>
      </c>
    </row>
    <row r="794" spans="1:9" x14ac:dyDescent="0.25">
      <c r="A794">
        <v>793</v>
      </c>
      <c r="B794" s="2" t="s">
        <v>234</v>
      </c>
      <c r="C794">
        <v>4</v>
      </c>
      <c r="D794">
        <v>1114.7795177641369</v>
      </c>
      <c r="E794">
        <v>0.84755402803421021</v>
      </c>
      <c r="F794">
        <v>1.367179393768311</v>
      </c>
      <c r="G794">
        <v>310.85920391445069</v>
      </c>
      <c r="H794">
        <v>2.58376876877756E-3</v>
      </c>
      <c r="I794">
        <v>5.76</v>
      </c>
    </row>
    <row r="795" spans="1:9" x14ac:dyDescent="0.25">
      <c r="A795">
        <v>794</v>
      </c>
      <c r="B795" s="2" t="s">
        <v>235</v>
      </c>
      <c r="C795">
        <v>3</v>
      </c>
      <c r="D795">
        <v>6355.7753789992557</v>
      </c>
      <c r="E795">
        <v>1.4155164957046511</v>
      </c>
      <c r="F795">
        <v>2.0167539119720459</v>
      </c>
      <c r="G795">
        <v>311.44580618165668</v>
      </c>
      <c r="H795">
        <v>0.38702904872341631</v>
      </c>
      <c r="I795">
        <v>4.32</v>
      </c>
    </row>
    <row r="796" spans="1:9" x14ac:dyDescent="0.25">
      <c r="A796">
        <v>795</v>
      </c>
      <c r="B796" s="2" t="s">
        <v>236</v>
      </c>
      <c r="C796">
        <v>3</v>
      </c>
      <c r="D796">
        <v>581.47151886470738</v>
      </c>
      <c r="E796">
        <v>0.63755214214324951</v>
      </c>
      <c r="F796">
        <v>0.57946008443832397</v>
      </c>
      <c r="G796">
        <v>311.62220582714423</v>
      </c>
      <c r="H796">
        <v>-8.1918352420678783E-2</v>
      </c>
      <c r="I796">
        <v>5.76</v>
      </c>
    </row>
    <row r="797" spans="1:9" x14ac:dyDescent="0.25">
      <c r="A797">
        <v>796</v>
      </c>
      <c r="B797" s="2" t="s">
        <v>236</v>
      </c>
      <c r="C797">
        <v>5</v>
      </c>
      <c r="D797">
        <v>386.95371718633743</v>
      </c>
      <c r="E797">
        <v>0.70853924751281738</v>
      </c>
      <c r="F797">
        <v>0.54171502590179443</v>
      </c>
      <c r="G797">
        <v>311.62241387613801</v>
      </c>
      <c r="H797">
        <v>-8.1808772249207129E-2</v>
      </c>
      <c r="I797">
        <v>11.52</v>
      </c>
    </row>
    <row r="798" spans="1:9" x14ac:dyDescent="0.25">
      <c r="A798">
        <v>797</v>
      </c>
      <c r="B798" s="2" t="s">
        <v>237</v>
      </c>
      <c r="C798">
        <v>5</v>
      </c>
      <c r="D798">
        <v>343.7611413380456</v>
      </c>
      <c r="E798">
        <v>0.51543194055557251</v>
      </c>
      <c r="F798">
        <v>0.5533939003944397</v>
      </c>
      <c r="G798">
        <v>311.64130668880642</v>
      </c>
      <c r="H798">
        <v>0.20597061455243901</v>
      </c>
      <c r="I798">
        <v>4.32</v>
      </c>
    </row>
    <row r="799" spans="1:9" x14ac:dyDescent="0.25">
      <c r="A799">
        <v>798</v>
      </c>
      <c r="B799" s="2" t="s">
        <v>237</v>
      </c>
      <c r="C799">
        <v>6</v>
      </c>
      <c r="D799">
        <v>965.01468476795014</v>
      </c>
      <c r="E799">
        <v>0.74901622533798218</v>
      </c>
      <c r="F799">
        <v>0.83528739213943481</v>
      </c>
      <c r="G799">
        <v>311.64164726634323</v>
      </c>
      <c r="H799">
        <v>0.20625156049795429</v>
      </c>
      <c r="I799">
        <v>7.1999999999999993</v>
      </c>
    </row>
    <row r="800" spans="1:9" x14ac:dyDescent="0.25">
      <c r="A800">
        <v>799</v>
      </c>
      <c r="B800" s="2" t="s">
        <v>237</v>
      </c>
      <c r="C800">
        <v>9</v>
      </c>
      <c r="D800">
        <v>432.15709262424048</v>
      </c>
      <c r="E800">
        <v>0.5615578293800354</v>
      </c>
      <c r="F800">
        <v>0.46256080269813538</v>
      </c>
      <c r="G800">
        <v>311.64324964838801</v>
      </c>
      <c r="H800">
        <v>0.20699289974836849</v>
      </c>
      <c r="I800">
        <v>5.76</v>
      </c>
    </row>
    <row r="801" spans="1:9" x14ac:dyDescent="0.25">
      <c r="A801">
        <v>800</v>
      </c>
      <c r="B801" s="2" t="s">
        <v>238</v>
      </c>
      <c r="C801">
        <v>3</v>
      </c>
      <c r="D801">
        <v>8478.2085115947411</v>
      </c>
      <c r="E801">
        <v>0.90780305862426758</v>
      </c>
      <c r="F801">
        <v>2.1255064010620122</v>
      </c>
      <c r="G801">
        <v>311.76259204692019</v>
      </c>
      <c r="H801">
        <v>-5.5926459236611149E-3</v>
      </c>
      <c r="I801">
        <v>27.36</v>
      </c>
    </row>
    <row r="802" spans="1:9" x14ac:dyDescent="0.25">
      <c r="A802">
        <v>801</v>
      </c>
      <c r="B802" s="2" t="s">
        <v>239</v>
      </c>
      <c r="C802">
        <v>0</v>
      </c>
      <c r="D802">
        <v>6547.6224384610614</v>
      </c>
      <c r="E802">
        <v>1.2215719223022461</v>
      </c>
      <c r="F802">
        <v>1.8018342256546021</v>
      </c>
      <c r="G802">
        <v>312.34835258902427</v>
      </c>
      <c r="H802">
        <v>1.3457001070994351E-2</v>
      </c>
      <c r="I802">
        <v>17.28</v>
      </c>
    </row>
    <row r="803" spans="1:9" x14ac:dyDescent="0.25">
      <c r="A803">
        <v>802</v>
      </c>
      <c r="B803" s="2" t="s">
        <v>240</v>
      </c>
      <c r="C803">
        <v>3</v>
      </c>
      <c r="D803">
        <v>210.6840799725245</v>
      </c>
      <c r="E803">
        <v>0.68564218282699585</v>
      </c>
      <c r="F803">
        <v>0.50081747770309448</v>
      </c>
      <c r="G803">
        <v>312.46257881421963</v>
      </c>
      <c r="H803">
        <v>-6.8966439046712819E-2</v>
      </c>
      <c r="I803">
        <v>8.64</v>
      </c>
    </row>
    <row r="804" spans="1:9" x14ac:dyDescent="0.25">
      <c r="A804">
        <v>803</v>
      </c>
      <c r="B804" s="2" t="s">
        <v>241</v>
      </c>
      <c r="C804">
        <v>34</v>
      </c>
      <c r="D804">
        <v>220.54941692049539</v>
      </c>
      <c r="E804">
        <v>0.77665090560913086</v>
      </c>
      <c r="F804">
        <v>0.490579754114151</v>
      </c>
      <c r="G804">
        <v>314.23556960050769</v>
      </c>
      <c r="H804">
        <v>0.27706953799148559</v>
      </c>
      <c r="I804">
        <v>10.08</v>
      </c>
    </row>
    <row r="805" spans="1:9" x14ac:dyDescent="0.25">
      <c r="A805">
        <v>804</v>
      </c>
      <c r="B805" s="2" t="s">
        <v>241</v>
      </c>
      <c r="C805">
        <v>36</v>
      </c>
      <c r="D805">
        <v>705.74575757223465</v>
      </c>
      <c r="E805">
        <v>1.045437097549438</v>
      </c>
      <c r="F805">
        <v>0.67963165044784546</v>
      </c>
      <c r="G805">
        <v>314.23509494278852</v>
      </c>
      <c r="H805">
        <v>0.27820910034652008</v>
      </c>
      <c r="I805">
        <v>5.76</v>
      </c>
    </row>
    <row r="806" spans="1:9" x14ac:dyDescent="0.25">
      <c r="A806">
        <v>805</v>
      </c>
      <c r="B806" s="2" t="s">
        <v>242</v>
      </c>
      <c r="C806">
        <v>26</v>
      </c>
      <c r="D806">
        <v>220.54941692049539</v>
      </c>
      <c r="E806">
        <v>0.77665090560913086</v>
      </c>
      <c r="F806">
        <v>0.490579754114151</v>
      </c>
      <c r="G806">
        <v>314.23556960050769</v>
      </c>
      <c r="H806">
        <v>0.27706953799148548</v>
      </c>
      <c r="I806">
        <v>10.08</v>
      </c>
    </row>
    <row r="807" spans="1:9" x14ac:dyDescent="0.25">
      <c r="A807">
        <v>806</v>
      </c>
      <c r="B807" s="2" t="s">
        <v>242</v>
      </c>
      <c r="C807">
        <v>28</v>
      </c>
      <c r="D807">
        <v>705.74575757223465</v>
      </c>
      <c r="E807">
        <v>1.045437097549438</v>
      </c>
      <c r="F807">
        <v>0.67963165044784546</v>
      </c>
      <c r="G807">
        <v>314.23509494278852</v>
      </c>
      <c r="H807">
        <v>0.27820910034652008</v>
      </c>
      <c r="I807">
        <v>5.76</v>
      </c>
    </row>
    <row r="808" spans="1:9" x14ac:dyDescent="0.25">
      <c r="A808">
        <v>807</v>
      </c>
      <c r="B808" s="2" t="s">
        <v>242</v>
      </c>
      <c r="C808">
        <v>31</v>
      </c>
      <c r="D808">
        <v>9434.004526289682</v>
      </c>
      <c r="E808">
        <v>0.44379314780235291</v>
      </c>
      <c r="F808">
        <v>0.63787722587585449</v>
      </c>
      <c r="G808">
        <v>314.23588570724962</v>
      </c>
      <c r="H808">
        <v>0.27976915017361181</v>
      </c>
      <c r="I808">
        <v>15.84</v>
      </c>
    </row>
    <row r="809" spans="1:9" x14ac:dyDescent="0.25">
      <c r="A809">
        <v>808</v>
      </c>
      <c r="B809" s="2" t="s">
        <v>242</v>
      </c>
      <c r="C809">
        <v>33</v>
      </c>
      <c r="D809">
        <v>209.30704994807169</v>
      </c>
      <c r="E809">
        <v>0.95881146192550659</v>
      </c>
      <c r="F809">
        <v>0.4668172299861908</v>
      </c>
      <c r="G809">
        <v>314.23300206247052</v>
      </c>
      <c r="H809">
        <v>0.27966926588909041</v>
      </c>
      <c r="I809">
        <v>5.76</v>
      </c>
    </row>
    <row r="810" spans="1:9" x14ac:dyDescent="0.25">
      <c r="A810">
        <v>809</v>
      </c>
      <c r="B810" s="2" t="s">
        <v>243</v>
      </c>
      <c r="C810">
        <v>7</v>
      </c>
      <c r="D810">
        <v>9648.8163054935521</v>
      </c>
      <c r="E810">
        <v>0.9540436863899231</v>
      </c>
      <c r="F810">
        <v>1.609368562698364</v>
      </c>
      <c r="G810">
        <v>314.26063475625381</v>
      </c>
      <c r="H810">
        <v>0.35079470963902931</v>
      </c>
      <c r="I810">
        <v>5.76</v>
      </c>
    </row>
    <row r="811" spans="1:9" x14ac:dyDescent="0.25">
      <c r="A811">
        <v>810</v>
      </c>
      <c r="B811" s="2" t="s">
        <v>244</v>
      </c>
      <c r="C811">
        <v>98</v>
      </c>
      <c r="D811">
        <v>250.53891681489489</v>
      </c>
      <c r="E811">
        <v>0.52856671810150146</v>
      </c>
      <c r="F811">
        <v>0.62621331214904785</v>
      </c>
      <c r="G811">
        <v>314.26270736094227</v>
      </c>
      <c r="H811">
        <v>8.4831460533534533E-2</v>
      </c>
      <c r="I811">
        <v>7.1999999999999993</v>
      </c>
    </row>
    <row r="812" spans="1:9" x14ac:dyDescent="0.25">
      <c r="A812">
        <v>811</v>
      </c>
      <c r="B812" s="2" t="s">
        <v>245</v>
      </c>
      <c r="C812">
        <v>11</v>
      </c>
      <c r="D812">
        <v>8807.6772538442456</v>
      </c>
      <c r="E812">
        <v>0.48284420371055597</v>
      </c>
      <c r="F812">
        <v>0.592995285987854</v>
      </c>
      <c r="G812">
        <v>316.38152982188763</v>
      </c>
      <c r="H812">
        <v>-0.48357468624582639</v>
      </c>
      <c r="I812">
        <v>28.8</v>
      </c>
    </row>
    <row r="813" spans="1:9" x14ac:dyDescent="0.25">
      <c r="A813">
        <v>812</v>
      </c>
      <c r="B813" s="2" t="s">
        <v>246</v>
      </c>
      <c r="C813">
        <v>10</v>
      </c>
      <c r="D813">
        <v>286.50365556989402</v>
      </c>
      <c r="E813">
        <v>0.61625844240188599</v>
      </c>
      <c r="F813">
        <v>0.67839497327804565</v>
      </c>
      <c r="G813">
        <v>316.73380851666968</v>
      </c>
      <c r="H813">
        <v>5.8689199522627862E-2</v>
      </c>
      <c r="I813">
        <v>4.32</v>
      </c>
    </row>
    <row r="814" spans="1:9" x14ac:dyDescent="0.25">
      <c r="A814">
        <v>813</v>
      </c>
      <c r="B814" s="2" t="s">
        <v>246</v>
      </c>
      <c r="C814">
        <v>11</v>
      </c>
      <c r="D814">
        <v>224.69805157373821</v>
      </c>
      <c r="E814">
        <v>0.77712321281433105</v>
      </c>
      <c r="F814">
        <v>0.69353789091110229</v>
      </c>
      <c r="G814">
        <v>316.73301801237938</v>
      </c>
      <c r="H814">
        <v>5.8633544364457238E-2</v>
      </c>
      <c r="I814">
        <v>4.32</v>
      </c>
    </row>
    <row r="815" spans="1:9" x14ac:dyDescent="0.25">
      <c r="A815">
        <v>814</v>
      </c>
      <c r="B815" s="2" t="s">
        <v>246</v>
      </c>
      <c r="C815">
        <v>12</v>
      </c>
      <c r="D815">
        <v>204.26447429354229</v>
      </c>
      <c r="E815">
        <v>0.57222121953964233</v>
      </c>
      <c r="F815">
        <v>0.52981197834014893</v>
      </c>
      <c r="G815">
        <v>316.73268917729831</v>
      </c>
      <c r="H815">
        <v>5.879147519349285E-2</v>
      </c>
      <c r="I815">
        <v>20.16</v>
      </c>
    </row>
    <row r="816" spans="1:9" x14ac:dyDescent="0.25">
      <c r="A816">
        <v>815</v>
      </c>
      <c r="B816" s="2" t="s">
        <v>246</v>
      </c>
      <c r="C816">
        <v>13</v>
      </c>
      <c r="D816">
        <v>209.6974509102958</v>
      </c>
      <c r="E816">
        <v>0.65568256378173828</v>
      </c>
      <c r="F816">
        <v>0.50453031063079834</v>
      </c>
      <c r="G816">
        <v>316.73252154922761</v>
      </c>
      <c r="H816">
        <v>5.884036343542564E-2</v>
      </c>
      <c r="I816">
        <v>7.1999999999999993</v>
      </c>
    </row>
    <row r="817" spans="1:9" x14ac:dyDescent="0.25">
      <c r="A817">
        <v>816</v>
      </c>
      <c r="B817" s="2" t="s">
        <v>246</v>
      </c>
      <c r="C817">
        <v>14</v>
      </c>
      <c r="D817">
        <v>133.89967358301561</v>
      </c>
      <c r="E817">
        <v>0.96558332443237305</v>
      </c>
      <c r="F817">
        <v>0.49372830986976618</v>
      </c>
      <c r="G817">
        <v>316.73130570556037</v>
      </c>
      <c r="H817">
        <v>5.886238243714495E-2</v>
      </c>
      <c r="I817">
        <v>4.32</v>
      </c>
    </row>
    <row r="818" spans="1:9" x14ac:dyDescent="0.25">
      <c r="A818">
        <v>817</v>
      </c>
      <c r="B818" s="2" t="s">
        <v>246</v>
      </c>
      <c r="C818">
        <v>16</v>
      </c>
      <c r="D818">
        <v>331.42973884703622</v>
      </c>
      <c r="E818">
        <v>0.72306585311889648</v>
      </c>
      <c r="F818">
        <v>0.76550465822219849</v>
      </c>
      <c r="G818">
        <v>316.73436502246079</v>
      </c>
      <c r="H818">
        <v>5.898103980624976E-2</v>
      </c>
      <c r="I818">
        <v>4.32</v>
      </c>
    </row>
    <row r="819" spans="1:9" x14ac:dyDescent="0.25">
      <c r="A819">
        <v>818</v>
      </c>
      <c r="B819" s="2" t="s">
        <v>246</v>
      </c>
      <c r="C819">
        <v>19</v>
      </c>
      <c r="D819">
        <v>310.592772468688</v>
      </c>
      <c r="E819">
        <v>0.83376336097717285</v>
      </c>
      <c r="F819">
        <v>0.80260729789733887</v>
      </c>
      <c r="G819">
        <v>316.7347499976525</v>
      </c>
      <c r="H819">
        <v>5.9747090929246967E-2</v>
      </c>
      <c r="I819">
        <v>4.32</v>
      </c>
    </row>
    <row r="820" spans="1:9" x14ac:dyDescent="0.25">
      <c r="A820">
        <v>819</v>
      </c>
      <c r="B820" s="2" t="s">
        <v>246</v>
      </c>
      <c r="C820">
        <v>20</v>
      </c>
      <c r="D820">
        <v>3888.967847067212</v>
      </c>
      <c r="E820">
        <v>0.45040044188499451</v>
      </c>
      <c r="F820">
        <v>0.62681037187576294</v>
      </c>
      <c r="G820">
        <v>316.73358256260138</v>
      </c>
      <c r="H820">
        <v>5.978000428764197E-2</v>
      </c>
      <c r="I820">
        <v>10.08</v>
      </c>
    </row>
    <row r="821" spans="1:9" x14ac:dyDescent="0.25">
      <c r="A821">
        <v>820</v>
      </c>
      <c r="B821" s="2" t="s">
        <v>246</v>
      </c>
      <c r="C821">
        <v>25</v>
      </c>
      <c r="D821">
        <v>241.5486138964456</v>
      </c>
      <c r="E821">
        <v>0.5927201509475708</v>
      </c>
      <c r="F821">
        <v>0.7454383373260498</v>
      </c>
      <c r="G821">
        <v>316.73480838300509</v>
      </c>
      <c r="H821">
        <v>6.0384598620830822E-2</v>
      </c>
      <c r="I821">
        <v>7.1999999999999993</v>
      </c>
    </row>
    <row r="822" spans="1:9" x14ac:dyDescent="0.25">
      <c r="A822">
        <v>821</v>
      </c>
      <c r="B822" s="2" t="s">
        <v>246</v>
      </c>
      <c r="C822">
        <v>26</v>
      </c>
      <c r="D822">
        <v>12645.277235243049</v>
      </c>
      <c r="E822">
        <v>0.44763994216918951</v>
      </c>
      <c r="F822">
        <v>0.63338643312454224</v>
      </c>
      <c r="G822">
        <v>316.73325054917268</v>
      </c>
      <c r="H822">
        <v>6.0291033100725047E-2</v>
      </c>
      <c r="I822">
        <v>5.76</v>
      </c>
    </row>
    <row r="823" spans="1:9" x14ac:dyDescent="0.25">
      <c r="A823">
        <v>822</v>
      </c>
      <c r="B823" s="2" t="s">
        <v>246</v>
      </c>
      <c r="C823">
        <v>34</v>
      </c>
      <c r="D823">
        <v>235.81659226190479</v>
      </c>
      <c r="E823">
        <v>0.59456062316894531</v>
      </c>
      <c r="F823">
        <v>0.57031047344207764</v>
      </c>
      <c r="G823">
        <v>316.73224964900447</v>
      </c>
      <c r="H823">
        <v>6.1375990260830321E-2</v>
      </c>
      <c r="I823">
        <v>7.1999999999999993</v>
      </c>
    </row>
    <row r="824" spans="1:9" x14ac:dyDescent="0.25">
      <c r="A824">
        <v>823</v>
      </c>
      <c r="B824" s="2" t="s">
        <v>246</v>
      </c>
      <c r="C824">
        <v>49</v>
      </c>
      <c r="D824">
        <v>109.2179162161691</v>
      </c>
      <c r="E824">
        <v>0.61107033491134644</v>
      </c>
      <c r="F824">
        <v>0.51244711875915527</v>
      </c>
      <c r="G824">
        <v>316.7174261473474</v>
      </c>
      <c r="H824">
        <v>6.7368885615591109E-2</v>
      </c>
      <c r="I824">
        <v>30.24</v>
      </c>
    </row>
    <row r="825" spans="1:9" x14ac:dyDescent="0.25">
      <c r="A825">
        <v>824</v>
      </c>
      <c r="B825" s="2" t="s">
        <v>246</v>
      </c>
      <c r="C825">
        <v>50</v>
      </c>
      <c r="D825">
        <v>201.7843912518214</v>
      </c>
      <c r="E825">
        <v>0.89089494943618774</v>
      </c>
      <c r="F825">
        <v>0.70532631874084473</v>
      </c>
      <c r="G825">
        <v>316.71720941476872</v>
      </c>
      <c r="H825">
        <v>6.7499964867269849E-2</v>
      </c>
      <c r="I825">
        <v>11.52</v>
      </c>
    </row>
    <row r="826" spans="1:9" x14ac:dyDescent="0.25">
      <c r="A826">
        <v>825</v>
      </c>
      <c r="B826" s="2" t="s">
        <v>246</v>
      </c>
      <c r="C826">
        <v>95</v>
      </c>
      <c r="D826">
        <v>82.337810879661916</v>
      </c>
      <c r="E826">
        <v>0.54919296503067017</v>
      </c>
      <c r="F826">
        <v>0.49690267443656921</v>
      </c>
      <c r="G826">
        <v>316.72109067884998</v>
      </c>
      <c r="H826">
        <v>8.6656319653715799E-2</v>
      </c>
      <c r="I826">
        <v>8.64</v>
      </c>
    </row>
    <row r="827" spans="1:9" x14ac:dyDescent="0.25">
      <c r="A827">
        <v>826</v>
      </c>
      <c r="B827" s="2" t="s">
        <v>246</v>
      </c>
      <c r="C827">
        <v>114</v>
      </c>
      <c r="D827">
        <v>4229.1710263206842</v>
      </c>
      <c r="E827">
        <v>1.0633624792098999</v>
      </c>
      <c r="F827">
        <v>1.5018162727355959</v>
      </c>
      <c r="G827">
        <v>316.70979987201252</v>
      </c>
      <c r="H827">
        <v>9.7142222690960844E-2</v>
      </c>
      <c r="I827">
        <v>4.32</v>
      </c>
    </row>
    <row r="828" spans="1:9" x14ac:dyDescent="0.25">
      <c r="A828">
        <v>827</v>
      </c>
      <c r="B828" s="2" t="s">
        <v>247</v>
      </c>
      <c r="C828">
        <v>25</v>
      </c>
      <c r="D828">
        <v>328.18324982173863</v>
      </c>
      <c r="E828">
        <v>0.51590085029602051</v>
      </c>
      <c r="F828">
        <v>0.64354926347732544</v>
      </c>
      <c r="G828">
        <v>317.4190137862031</v>
      </c>
      <c r="H828">
        <v>0.13295665738202811</v>
      </c>
      <c r="I828">
        <v>4.32</v>
      </c>
    </row>
    <row r="829" spans="1:9" x14ac:dyDescent="0.25">
      <c r="A829">
        <v>828</v>
      </c>
      <c r="B829" s="2" t="s">
        <v>247</v>
      </c>
      <c r="C829">
        <v>26</v>
      </c>
      <c r="D829">
        <v>2310.5175684368801</v>
      </c>
      <c r="E829">
        <v>1.141306519508362</v>
      </c>
      <c r="F829">
        <v>1.3863399028778081</v>
      </c>
      <c r="G829">
        <v>317.41913947871137</v>
      </c>
      <c r="H829">
        <v>0.13352869928096339</v>
      </c>
      <c r="I829">
        <v>4.32</v>
      </c>
    </row>
    <row r="830" spans="1:9" x14ac:dyDescent="0.25">
      <c r="A830">
        <v>829</v>
      </c>
      <c r="B830" s="2" t="s">
        <v>248</v>
      </c>
      <c r="C830">
        <v>1</v>
      </c>
      <c r="D830">
        <v>9107.5478205605159</v>
      </c>
      <c r="E830">
        <v>0.40539920330047607</v>
      </c>
      <c r="F830">
        <v>0.65799927711486816</v>
      </c>
      <c r="G830">
        <v>320.1743601439963</v>
      </c>
      <c r="H830">
        <v>0.79998370290707199</v>
      </c>
      <c r="I830">
        <v>20.16</v>
      </c>
    </row>
    <row r="831" spans="1:9" x14ac:dyDescent="0.25">
      <c r="A831">
        <v>830</v>
      </c>
      <c r="B831" s="2" t="s">
        <v>248</v>
      </c>
      <c r="C831">
        <v>3</v>
      </c>
      <c r="D831">
        <v>11264.215378534231</v>
      </c>
      <c r="E831">
        <v>0.42165276408195501</v>
      </c>
      <c r="F831">
        <v>0.69200265407562256</v>
      </c>
      <c r="G831">
        <v>320.1744084611355</v>
      </c>
      <c r="H831">
        <v>0.8001609115903292</v>
      </c>
      <c r="I831">
        <v>11.52</v>
      </c>
    </row>
    <row r="832" spans="1:9" x14ac:dyDescent="0.25">
      <c r="A832">
        <v>831</v>
      </c>
      <c r="B832" s="2" t="s">
        <v>248</v>
      </c>
      <c r="C832">
        <v>4</v>
      </c>
      <c r="D832">
        <v>535.95558045402402</v>
      </c>
      <c r="E832">
        <v>0.59547048807144165</v>
      </c>
      <c r="F832">
        <v>0.50797730684280396</v>
      </c>
      <c r="G832">
        <v>320.17596037218982</v>
      </c>
      <c r="H832">
        <v>0.80024334560111698</v>
      </c>
      <c r="I832">
        <v>5.76</v>
      </c>
    </row>
    <row r="833" spans="1:9" x14ac:dyDescent="0.25">
      <c r="A833">
        <v>832</v>
      </c>
      <c r="B833" s="2" t="s">
        <v>248</v>
      </c>
      <c r="C833">
        <v>5</v>
      </c>
      <c r="D833">
        <v>461.09323652963792</v>
      </c>
      <c r="E833">
        <v>0.60888999700546265</v>
      </c>
      <c r="F833">
        <v>0.46232733130455023</v>
      </c>
      <c r="G833">
        <v>320.17275915148321</v>
      </c>
      <c r="H833">
        <v>0.80036824772202686</v>
      </c>
      <c r="I833">
        <v>7.1999999999999993</v>
      </c>
    </row>
    <row r="834" spans="1:9" x14ac:dyDescent="0.25">
      <c r="A834">
        <v>833</v>
      </c>
      <c r="B834" s="2" t="s">
        <v>248</v>
      </c>
      <c r="C834">
        <v>10</v>
      </c>
      <c r="D834">
        <v>618.05513170030383</v>
      </c>
      <c r="E834">
        <v>0.70689642429351807</v>
      </c>
      <c r="F834">
        <v>0.57939785718917847</v>
      </c>
      <c r="G834">
        <v>320.17508388152402</v>
      </c>
      <c r="H834">
        <v>0.80151481286088733</v>
      </c>
      <c r="I834">
        <v>8.64</v>
      </c>
    </row>
    <row r="835" spans="1:9" x14ac:dyDescent="0.25">
      <c r="A835">
        <v>834</v>
      </c>
      <c r="B835" s="2" t="s">
        <v>248</v>
      </c>
      <c r="C835">
        <v>35</v>
      </c>
      <c r="D835">
        <v>6094.4799998449898</v>
      </c>
      <c r="E835">
        <v>0.49250200390815729</v>
      </c>
      <c r="F835">
        <v>0.45224291086196899</v>
      </c>
      <c r="G835">
        <v>320.16604922804532</v>
      </c>
      <c r="H835">
        <v>0.82206351285652834</v>
      </c>
      <c r="I835">
        <v>4.32</v>
      </c>
    </row>
    <row r="836" spans="1:9" x14ac:dyDescent="0.25">
      <c r="A836">
        <v>835</v>
      </c>
      <c r="B836" s="2" t="s">
        <v>248</v>
      </c>
      <c r="C836">
        <v>39</v>
      </c>
      <c r="D836">
        <v>483.88874720013331</v>
      </c>
      <c r="E836">
        <v>0.58134347200393677</v>
      </c>
      <c r="F836">
        <v>0.48373398184776312</v>
      </c>
      <c r="G836">
        <v>320.16814008203698</v>
      </c>
      <c r="H836">
        <v>0.82273363210261863</v>
      </c>
      <c r="I836">
        <v>5.76</v>
      </c>
    </row>
    <row r="837" spans="1:9" x14ac:dyDescent="0.25">
      <c r="A837">
        <v>836</v>
      </c>
      <c r="B837" s="2" t="s">
        <v>248</v>
      </c>
      <c r="C837">
        <v>75</v>
      </c>
      <c r="D837">
        <v>734.52498420836434</v>
      </c>
      <c r="E837">
        <v>0.74017196893692017</v>
      </c>
      <c r="F837">
        <v>0.81191837787628174</v>
      </c>
      <c r="G837">
        <v>320.18378856069131</v>
      </c>
      <c r="H837">
        <v>0.83962309395385026</v>
      </c>
      <c r="I837">
        <v>10.08</v>
      </c>
    </row>
    <row r="838" spans="1:9" x14ac:dyDescent="0.25">
      <c r="A838">
        <v>837</v>
      </c>
      <c r="B838" s="2" t="s">
        <v>249</v>
      </c>
      <c r="C838">
        <v>30</v>
      </c>
      <c r="D838">
        <v>921.94257463727683</v>
      </c>
      <c r="E838">
        <v>0.69429242610931396</v>
      </c>
      <c r="F838">
        <v>0.47086092829704279</v>
      </c>
      <c r="G838">
        <v>322.15670451321859</v>
      </c>
      <c r="H838">
        <v>0.63551102858607511</v>
      </c>
      <c r="I838">
        <v>18.72</v>
      </c>
    </row>
    <row r="839" spans="1:9" x14ac:dyDescent="0.25">
      <c r="A839">
        <v>838</v>
      </c>
      <c r="B839" s="2" t="s">
        <v>249</v>
      </c>
      <c r="C839">
        <v>31</v>
      </c>
      <c r="D839">
        <v>1665.676904103113</v>
      </c>
      <c r="E839">
        <v>0.81321710348129272</v>
      </c>
      <c r="F839">
        <v>0.61119401454925537</v>
      </c>
      <c r="G839">
        <v>322.15746291855669</v>
      </c>
      <c r="H839">
        <v>0.6356376165344293</v>
      </c>
      <c r="I839">
        <v>7.1999999999999993</v>
      </c>
    </row>
    <row r="840" spans="1:9" x14ac:dyDescent="0.25">
      <c r="A840">
        <v>839</v>
      </c>
      <c r="B840" s="2" t="s">
        <v>249</v>
      </c>
      <c r="C840">
        <v>32</v>
      </c>
      <c r="D840">
        <v>1339.2973400297619</v>
      </c>
      <c r="E840">
        <v>0.72386306524276733</v>
      </c>
      <c r="F840">
        <v>0.4835868775844574</v>
      </c>
      <c r="G840">
        <v>322.15751708160741</v>
      </c>
      <c r="H840">
        <v>0.63580557242514568</v>
      </c>
      <c r="I840">
        <v>24.48</v>
      </c>
    </row>
    <row r="841" spans="1:9" x14ac:dyDescent="0.25">
      <c r="A841">
        <v>840</v>
      </c>
      <c r="B841" s="2" t="s">
        <v>250</v>
      </c>
      <c r="C841">
        <v>199</v>
      </c>
      <c r="D841">
        <v>112.0123106335837</v>
      </c>
      <c r="E841">
        <v>0.66160088777542114</v>
      </c>
      <c r="F841">
        <v>0.49051696062088013</v>
      </c>
      <c r="G841">
        <v>322.47749755795678</v>
      </c>
      <c r="H841">
        <v>0.65085326653178022</v>
      </c>
      <c r="I841">
        <v>30.24</v>
      </c>
    </row>
    <row r="842" spans="1:9" x14ac:dyDescent="0.25">
      <c r="A842">
        <v>841</v>
      </c>
      <c r="B842" s="2" t="s">
        <v>250</v>
      </c>
      <c r="C842">
        <v>200</v>
      </c>
      <c r="D842">
        <v>231.10824161105691</v>
      </c>
      <c r="E842">
        <v>0.48510795831680298</v>
      </c>
      <c r="F842">
        <v>0.60502344369888306</v>
      </c>
      <c r="G842">
        <v>322.47795084584237</v>
      </c>
      <c r="H842">
        <v>0.6511511460187922</v>
      </c>
      <c r="I842">
        <v>7.1999999999999993</v>
      </c>
    </row>
    <row r="843" spans="1:9" x14ac:dyDescent="0.25">
      <c r="A843">
        <v>842</v>
      </c>
      <c r="B843" s="2" t="s">
        <v>250</v>
      </c>
      <c r="C843">
        <v>236</v>
      </c>
      <c r="D843">
        <v>155.50446888757131</v>
      </c>
      <c r="E843">
        <v>0.7071225643157959</v>
      </c>
      <c r="F843">
        <v>0.47507557272911072</v>
      </c>
      <c r="G843">
        <v>322.46819985116821</v>
      </c>
      <c r="H843">
        <v>0.66135272963235081</v>
      </c>
      <c r="I843">
        <v>4.32</v>
      </c>
    </row>
    <row r="844" spans="1:9" x14ac:dyDescent="0.25">
      <c r="A844">
        <v>843</v>
      </c>
      <c r="B844" s="2" t="s">
        <v>250</v>
      </c>
      <c r="C844">
        <v>242</v>
      </c>
      <c r="D844">
        <v>139.13639008052769</v>
      </c>
      <c r="E844">
        <v>0.72866338491439819</v>
      </c>
      <c r="F844">
        <v>0.54317063093185425</v>
      </c>
      <c r="G844">
        <v>322.4695281904884</v>
      </c>
      <c r="H844">
        <v>0.66213055207033666</v>
      </c>
      <c r="I844">
        <v>4.32</v>
      </c>
    </row>
    <row r="845" spans="1:9" x14ac:dyDescent="0.25">
      <c r="A845">
        <v>844</v>
      </c>
      <c r="B845" s="2" t="s">
        <v>250</v>
      </c>
      <c r="C845">
        <v>245</v>
      </c>
      <c r="D845">
        <v>129.67421516539559</v>
      </c>
      <c r="E845">
        <v>0.67836189270019531</v>
      </c>
      <c r="F845">
        <v>0.72464418411254883</v>
      </c>
      <c r="G845">
        <v>322.46964958089791</v>
      </c>
      <c r="H845">
        <v>0.66233569004800852</v>
      </c>
      <c r="I845">
        <v>10.08</v>
      </c>
    </row>
    <row r="846" spans="1:9" x14ac:dyDescent="0.25">
      <c r="A846">
        <v>845</v>
      </c>
      <c r="B846" s="2" t="s">
        <v>250</v>
      </c>
      <c r="C846">
        <v>251</v>
      </c>
      <c r="D846">
        <v>131.67399451846171</v>
      </c>
      <c r="E846">
        <v>0.68882328271865845</v>
      </c>
      <c r="F846">
        <v>0.82825446128845215</v>
      </c>
      <c r="G846">
        <v>322.46974801274251</v>
      </c>
      <c r="H846">
        <v>0.66257737501883274</v>
      </c>
      <c r="I846">
        <v>4.32</v>
      </c>
    </row>
    <row r="847" spans="1:9" x14ac:dyDescent="0.25">
      <c r="A847">
        <v>846</v>
      </c>
      <c r="B847" s="2" t="s">
        <v>251</v>
      </c>
      <c r="C847">
        <v>50</v>
      </c>
      <c r="D847">
        <v>437.0374528188554</v>
      </c>
      <c r="E847">
        <v>0.42386710643768311</v>
      </c>
      <c r="F847">
        <v>0.53445440530776978</v>
      </c>
      <c r="G847">
        <v>326.4072539570227</v>
      </c>
      <c r="H847">
        <v>0.92525050523219787</v>
      </c>
      <c r="I847">
        <v>14.4</v>
      </c>
    </row>
    <row r="848" spans="1:9" x14ac:dyDescent="0.25">
      <c r="A848">
        <v>847</v>
      </c>
      <c r="B848" s="2" t="s">
        <v>251</v>
      </c>
      <c r="C848">
        <v>51</v>
      </c>
      <c r="D848">
        <v>629.24067179361975</v>
      </c>
      <c r="E848">
        <v>0.50329834222793579</v>
      </c>
      <c r="F848">
        <v>0.74818593263626099</v>
      </c>
      <c r="G848">
        <v>326.40703473247243</v>
      </c>
      <c r="H848">
        <v>0.92512706766870823</v>
      </c>
      <c r="I848">
        <v>5.76</v>
      </c>
    </row>
    <row r="849" spans="1:9" x14ac:dyDescent="0.25">
      <c r="A849">
        <v>848</v>
      </c>
      <c r="B849" s="2" t="s">
        <v>251</v>
      </c>
      <c r="C849">
        <v>53</v>
      </c>
      <c r="D849">
        <v>593.10410514710441</v>
      </c>
      <c r="E849">
        <v>0.4640578031539917</v>
      </c>
      <c r="F849">
        <v>0.64044952392578125</v>
      </c>
      <c r="G849">
        <v>326.40744132279019</v>
      </c>
      <c r="H849">
        <v>0.92537449320935083</v>
      </c>
      <c r="I849">
        <v>5.76</v>
      </c>
    </row>
    <row r="850" spans="1:9" x14ac:dyDescent="0.25">
      <c r="A850">
        <v>849</v>
      </c>
      <c r="B850" s="2" t="s">
        <v>251</v>
      </c>
      <c r="C850">
        <v>58</v>
      </c>
      <c r="D850">
        <v>487.963873242575</v>
      </c>
      <c r="E850">
        <v>0.40476313233375549</v>
      </c>
      <c r="F850">
        <v>0.50878465175628662</v>
      </c>
      <c r="G850">
        <v>326.40640489470621</v>
      </c>
      <c r="H850">
        <v>0.92558164563615297</v>
      </c>
      <c r="I850">
        <v>4.32</v>
      </c>
    </row>
    <row r="851" spans="1:9" x14ac:dyDescent="0.25">
      <c r="A851">
        <v>850</v>
      </c>
      <c r="B851" s="2" t="s">
        <v>252</v>
      </c>
      <c r="C851">
        <v>39</v>
      </c>
      <c r="D851">
        <v>226.5453641376798</v>
      </c>
      <c r="E851">
        <v>0.43986576795577997</v>
      </c>
      <c r="F851">
        <v>0.49617090821266169</v>
      </c>
      <c r="G851">
        <v>326.44891976709289</v>
      </c>
      <c r="H851">
        <v>-0.74977777413191526</v>
      </c>
      <c r="I851">
        <v>14.4</v>
      </c>
    </row>
    <row r="852" spans="1:9" x14ac:dyDescent="0.25">
      <c r="A852">
        <v>851</v>
      </c>
      <c r="B852" s="2" t="s">
        <v>252</v>
      </c>
      <c r="C852">
        <v>50</v>
      </c>
      <c r="D852">
        <v>221.4985650683206</v>
      </c>
      <c r="E852">
        <v>0.47860786318778992</v>
      </c>
      <c r="F852">
        <v>0.46542632579803472</v>
      </c>
      <c r="G852">
        <v>326.44948749995041</v>
      </c>
      <c r="H852">
        <v>-0.74872171235833485</v>
      </c>
      <c r="I852">
        <v>30.24</v>
      </c>
    </row>
    <row r="853" spans="1:9" x14ac:dyDescent="0.25">
      <c r="A853">
        <v>852</v>
      </c>
      <c r="B853" s="2" t="s">
        <v>253</v>
      </c>
      <c r="C853">
        <v>12</v>
      </c>
      <c r="D853">
        <v>626.33241925920754</v>
      </c>
      <c r="E853">
        <v>0.46322023868560791</v>
      </c>
      <c r="F853">
        <v>0.45234447717666632</v>
      </c>
      <c r="G853">
        <v>326.54465321386641</v>
      </c>
      <c r="H853">
        <v>0.16935187053365719</v>
      </c>
      <c r="I853">
        <v>33.119999999999997</v>
      </c>
    </row>
    <row r="854" spans="1:9" x14ac:dyDescent="0.25">
      <c r="A854">
        <v>853</v>
      </c>
      <c r="B854" s="2" t="s">
        <v>253</v>
      </c>
      <c r="C854">
        <v>13</v>
      </c>
      <c r="D854">
        <v>877.49668908497642</v>
      </c>
      <c r="E854">
        <v>0.61555212736129761</v>
      </c>
      <c r="F854">
        <v>0.56597816944122314</v>
      </c>
      <c r="G854">
        <v>326.54508547487342</v>
      </c>
      <c r="H854">
        <v>0.16924999830750001</v>
      </c>
      <c r="I854">
        <v>4.32</v>
      </c>
    </row>
    <row r="855" spans="1:9" x14ac:dyDescent="0.25">
      <c r="A855">
        <v>854</v>
      </c>
      <c r="B855" s="2" t="s">
        <v>253</v>
      </c>
      <c r="C855">
        <v>14</v>
      </c>
      <c r="D855">
        <v>869.70786442832343</v>
      </c>
      <c r="E855">
        <v>0.59292662143707275</v>
      </c>
      <c r="F855">
        <v>0.61119943857192993</v>
      </c>
      <c r="G855">
        <v>326.5447637568642</v>
      </c>
      <c r="H855">
        <v>0.1693700524609581</v>
      </c>
      <c r="I855">
        <v>23.04</v>
      </c>
    </row>
    <row r="856" spans="1:9" x14ac:dyDescent="0.25">
      <c r="A856">
        <v>855</v>
      </c>
      <c r="B856" s="2" t="s">
        <v>253</v>
      </c>
      <c r="C856">
        <v>15</v>
      </c>
      <c r="D856">
        <v>1015.06841750372</v>
      </c>
      <c r="E856">
        <v>0.50806999206542969</v>
      </c>
      <c r="F856">
        <v>0.64888578653335571</v>
      </c>
      <c r="G856">
        <v>326.54419929114999</v>
      </c>
      <c r="H856">
        <v>0.16930813047458201</v>
      </c>
      <c r="I856">
        <v>4.32</v>
      </c>
    </row>
    <row r="857" spans="1:9" x14ac:dyDescent="0.25">
      <c r="A857">
        <v>856</v>
      </c>
      <c r="B857" s="2" t="s">
        <v>253</v>
      </c>
      <c r="C857">
        <v>16</v>
      </c>
      <c r="D857">
        <v>1727.7147807772201</v>
      </c>
      <c r="E857">
        <v>0.66145616769790649</v>
      </c>
      <c r="F857">
        <v>0.74953138828277588</v>
      </c>
      <c r="G857">
        <v>326.54476291046592</v>
      </c>
      <c r="H857">
        <v>0.169547266771994</v>
      </c>
      <c r="I857">
        <v>11.52</v>
      </c>
    </row>
    <row r="858" spans="1:9" x14ac:dyDescent="0.25">
      <c r="A858">
        <v>857</v>
      </c>
      <c r="B858" s="2" t="s">
        <v>253</v>
      </c>
      <c r="C858">
        <v>18</v>
      </c>
      <c r="D858">
        <v>902.05498347206719</v>
      </c>
      <c r="E858">
        <v>0.43278029561042791</v>
      </c>
      <c r="F858">
        <v>0.5132746696472168</v>
      </c>
      <c r="G858">
        <v>326.54421646842411</v>
      </c>
      <c r="H858">
        <v>0.169870986920828</v>
      </c>
      <c r="I858">
        <v>5.76</v>
      </c>
    </row>
    <row r="859" spans="1:9" x14ac:dyDescent="0.25">
      <c r="A859">
        <v>858</v>
      </c>
      <c r="B859" s="2" t="s">
        <v>253</v>
      </c>
      <c r="C859">
        <v>19</v>
      </c>
      <c r="D859">
        <v>758.17943754650298</v>
      </c>
      <c r="E859">
        <v>0.46345880627632141</v>
      </c>
      <c r="F859">
        <v>0.45657643675804138</v>
      </c>
      <c r="G859">
        <v>326.54446089683699</v>
      </c>
      <c r="H859">
        <v>0.16995687064734641</v>
      </c>
      <c r="I859">
        <v>11.52</v>
      </c>
    </row>
    <row r="860" spans="1:9" x14ac:dyDescent="0.25">
      <c r="A860">
        <v>859</v>
      </c>
      <c r="B860" s="2" t="s">
        <v>253</v>
      </c>
      <c r="C860">
        <v>20</v>
      </c>
      <c r="D860">
        <v>897.0947265625</v>
      </c>
      <c r="E860">
        <v>0.5483747124671936</v>
      </c>
      <c r="F860">
        <v>0.57603764533996582</v>
      </c>
      <c r="G860">
        <v>326.54475413595588</v>
      </c>
      <c r="H860">
        <v>0.1700833316325</v>
      </c>
      <c r="I860">
        <v>4.32</v>
      </c>
    </row>
    <row r="861" spans="1:9" x14ac:dyDescent="0.25">
      <c r="A861">
        <v>860</v>
      </c>
      <c r="B861" s="2" t="s">
        <v>254</v>
      </c>
      <c r="C861">
        <v>56</v>
      </c>
      <c r="D861">
        <v>3259.5495799231148</v>
      </c>
      <c r="E861">
        <v>0.74049520492553711</v>
      </c>
      <c r="F861">
        <v>0.83110672235488892</v>
      </c>
      <c r="G861">
        <v>326.6421476474892</v>
      </c>
      <c r="H861">
        <v>0.6316957792759047</v>
      </c>
      <c r="I861">
        <v>4.32</v>
      </c>
    </row>
    <row r="862" spans="1:9" x14ac:dyDescent="0.25">
      <c r="A862">
        <v>861</v>
      </c>
      <c r="B862" s="2" t="s">
        <v>255</v>
      </c>
      <c r="C862">
        <v>164</v>
      </c>
      <c r="D862">
        <v>6231.3939654637898</v>
      </c>
      <c r="E862">
        <v>0.57000464200973511</v>
      </c>
      <c r="F862">
        <v>0.45970529317855829</v>
      </c>
      <c r="G862">
        <v>326.76952105722359</v>
      </c>
      <c r="H862">
        <v>-0.1098656907465716</v>
      </c>
      <c r="I862">
        <v>4.32</v>
      </c>
    </row>
    <row r="863" spans="1:9" x14ac:dyDescent="0.25">
      <c r="A863">
        <v>862</v>
      </c>
      <c r="B863" s="2" t="s">
        <v>255</v>
      </c>
      <c r="C863">
        <v>169</v>
      </c>
      <c r="D863">
        <v>7806.1751108320932</v>
      </c>
      <c r="E863">
        <v>1.2216893434524541</v>
      </c>
      <c r="F863">
        <v>2.332827091217041</v>
      </c>
      <c r="G863">
        <v>326.77343627169051</v>
      </c>
      <c r="H863">
        <v>-0.1094656185352624</v>
      </c>
      <c r="I863">
        <v>12.96</v>
      </c>
    </row>
    <row r="864" spans="1:9" x14ac:dyDescent="0.25">
      <c r="A864">
        <v>863</v>
      </c>
      <c r="B864" s="2" t="s">
        <v>256</v>
      </c>
      <c r="C864">
        <v>21</v>
      </c>
      <c r="D864">
        <v>8551.1474609375</v>
      </c>
      <c r="E864">
        <v>1.041256785392761</v>
      </c>
      <c r="F864">
        <v>1.852081179618835</v>
      </c>
      <c r="G864">
        <v>326.93495745054832</v>
      </c>
      <c r="H864">
        <v>-0.14671824371119399</v>
      </c>
      <c r="I864">
        <v>5.76</v>
      </c>
    </row>
    <row r="865" spans="1:9" x14ac:dyDescent="0.25">
      <c r="A865">
        <v>864</v>
      </c>
      <c r="B865" s="2" t="s">
        <v>257</v>
      </c>
      <c r="C865">
        <v>17</v>
      </c>
      <c r="D865">
        <v>256.12056066119482</v>
      </c>
      <c r="E865">
        <v>0.56388217210769653</v>
      </c>
      <c r="F865">
        <v>0.48768910765647888</v>
      </c>
      <c r="G865">
        <v>326.96542195582867</v>
      </c>
      <c r="H865">
        <v>-7.4166665924999993E-3</v>
      </c>
      <c r="I865">
        <v>4.32</v>
      </c>
    </row>
    <row r="866" spans="1:9" x14ac:dyDescent="0.25">
      <c r="A866">
        <v>865</v>
      </c>
      <c r="B866" s="2" t="s">
        <v>258</v>
      </c>
      <c r="C866">
        <v>69</v>
      </c>
      <c r="D866">
        <v>256.07996138315349</v>
      </c>
      <c r="E866">
        <v>0.56380319595336914</v>
      </c>
      <c r="F866">
        <v>0.487618088722229</v>
      </c>
      <c r="G866">
        <v>326.96542196004708</v>
      </c>
      <c r="H866">
        <v>-7.4166665924999993E-3</v>
      </c>
      <c r="I866">
        <v>4.32</v>
      </c>
    </row>
    <row r="867" spans="1:9" x14ac:dyDescent="0.25">
      <c r="A867">
        <v>866</v>
      </c>
      <c r="B867" s="2" t="s">
        <v>259</v>
      </c>
      <c r="C867">
        <v>7</v>
      </c>
      <c r="D867">
        <v>239.04415917774989</v>
      </c>
      <c r="E867">
        <v>0.52499842643737793</v>
      </c>
      <c r="F867">
        <v>0.46705588698387152</v>
      </c>
      <c r="G867">
        <v>327.09046947450139</v>
      </c>
      <c r="H867">
        <v>-0.29621491888178392</v>
      </c>
      <c r="I867">
        <v>5.76</v>
      </c>
    </row>
    <row r="868" spans="1:9" x14ac:dyDescent="0.25">
      <c r="A868">
        <v>867</v>
      </c>
      <c r="B868" s="2" t="s">
        <v>260</v>
      </c>
      <c r="C868">
        <v>9</v>
      </c>
      <c r="D868">
        <v>239.04415917774989</v>
      </c>
      <c r="E868">
        <v>0.52499842643737793</v>
      </c>
      <c r="F868">
        <v>0.46705588698387152</v>
      </c>
      <c r="G868">
        <v>327.09046947450139</v>
      </c>
      <c r="H868">
        <v>-0.29621491888178392</v>
      </c>
      <c r="I868">
        <v>5.76</v>
      </c>
    </row>
    <row r="869" spans="1:9" x14ac:dyDescent="0.25">
      <c r="A869">
        <v>868</v>
      </c>
      <c r="B869" s="2" t="s">
        <v>261</v>
      </c>
      <c r="C869">
        <v>14</v>
      </c>
      <c r="D869">
        <v>290.48447381882443</v>
      </c>
      <c r="E869">
        <v>0.55301916599273682</v>
      </c>
      <c r="F869">
        <v>0.55637359619140625</v>
      </c>
      <c r="G869">
        <v>327.11275160820207</v>
      </c>
      <c r="H869">
        <v>-0.26695519208601848</v>
      </c>
      <c r="I869">
        <v>17.28</v>
      </c>
    </row>
    <row r="870" spans="1:9" x14ac:dyDescent="0.25">
      <c r="A870">
        <v>869</v>
      </c>
      <c r="B870" s="2" t="s">
        <v>261</v>
      </c>
      <c r="C870">
        <v>17</v>
      </c>
      <c r="D870">
        <v>508.43266078404019</v>
      </c>
      <c r="E870">
        <v>0.58533173799514771</v>
      </c>
      <c r="F870">
        <v>0.54510623216629028</v>
      </c>
      <c r="G870">
        <v>327.11278172671291</v>
      </c>
      <c r="H870">
        <v>-0.26668843458952979</v>
      </c>
      <c r="I870">
        <v>7.1999999999999993</v>
      </c>
    </row>
    <row r="871" spans="1:9" x14ac:dyDescent="0.25">
      <c r="A871">
        <v>870</v>
      </c>
      <c r="B871" s="2" t="s">
        <v>262</v>
      </c>
      <c r="C871">
        <v>15</v>
      </c>
      <c r="D871">
        <v>290.12979779924672</v>
      </c>
      <c r="E871">
        <v>0.47707545757293701</v>
      </c>
      <c r="F871">
        <v>0.51636183261871338</v>
      </c>
      <c r="G871">
        <v>327.15059926460918</v>
      </c>
      <c r="H871">
        <v>-0.22674999773250001</v>
      </c>
      <c r="I871">
        <v>4.32</v>
      </c>
    </row>
    <row r="872" spans="1:9" x14ac:dyDescent="0.25">
      <c r="A872">
        <v>871</v>
      </c>
      <c r="B872" s="2" t="s">
        <v>263</v>
      </c>
      <c r="C872">
        <v>27</v>
      </c>
      <c r="D872">
        <v>2223.2072618272568</v>
      </c>
      <c r="E872">
        <v>0.52519845962524414</v>
      </c>
      <c r="F872">
        <v>0.65924185514450073</v>
      </c>
      <c r="G872">
        <v>327.39439558194221</v>
      </c>
      <c r="H872">
        <v>0.19630699092198031</v>
      </c>
      <c r="I872">
        <v>7.1999999999999993</v>
      </c>
    </row>
    <row r="873" spans="1:9" x14ac:dyDescent="0.25">
      <c r="A873">
        <v>872</v>
      </c>
      <c r="B873" s="2" t="s">
        <v>264</v>
      </c>
      <c r="C873">
        <v>3</v>
      </c>
      <c r="D873">
        <v>11321.78218781002</v>
      </c>
      <c r="E873">
        <v>0.84627431631088257</v>
      </c>
      <c r="F873">
        <v>1.175334692001343</v>
      </c>
      <c r="G873">
        <v>327.61322790027077</v>
      </c>
      <c r="H873">
        <v>-0.36611884456242089</v>
      </c>
      <c r="I873">
        <v>12.96</v>
      </c>
    </row>
    <row r="874" spans="1:9" x14ac:dyDescent="0.25">
      <c r="A874">
        <v>873</v>
      </c>
      <c r="B874" s="2" t="s">
        <v>265</v>
      </c>
      <c r="C874">
        <v>0</v>
      </c>
      <c r="D874">
        <v>6409.9939739893352</v>
      </c>
      <c r="E874">
        <v>0.84264260530471802</v>
      </c>
      <c r="F874">
        <v>1.908241868019104</v>
      </c>
      <c r="G874">
        <v>327.6428044686204</v>
      </c>
      <c r="H874">
        <v>-0.12162598618479049</v>
      </c>
      <c r="I874">
        <v>33.119999999999997</v>
      </c>
    </row>
    <row r="875" spans="1:9" x14ac:dyDescent="0.25">
      <c r="A875">
        <v>874</v>
      </c>
      <c r="B875" s="2" t="s">
        <v>265</v>
      </c>
      <c r="C875">
        <v>1</v>
      </c>
      <c r="D875">
        <v>10095.3369140625</v>
      </c>
      <c r="E875">
        <v>0.72403723001480103</v>
      </c>
      <c r="F875">
        <v>1.194919347763062</v>
      </c>
      <c r="G875">
        <v>327.64267643679449</v>
      </c>
      <c r="H875">
        <v>-0.12170967870013349</v>
      </c>
      <c r="I875">
        <v>8.64</v>
      </c>
    </row>
    <row r="876" spans="1:9" x14ac:dyDescent="0.25">
      <c r="A876">
        <v>875</v>
      </c>
      <c r="B876" s="2" t="s">
        <v>265</v>
      </c>
      <c r="C876">
        <v>2</v>
      </c>
      <c r="D876">
        <v>10605.730329241071</v>
      </c>
      <c r="E876">
        <v>0.57624882459640503</v>
      </c>
      <c r="F876">
        <v>1.039986133575439</v>
      </c>
      <c r="G876">
        <v>327.64296701439508</v>
      </c>
      <c r="H876">
        <v>-0.1214502822841282</v>
      </c>
      <c r="I876">
        <v>5.76</v>
      </c>
    </row>
    <row r="877" spans="1:9" x14ac:dyDescent="0.25">
      <c r="A877">
        <v>876</v>
      </c>
      <c r="B877" s="2" t="s">
        <v>265</v>
      </c>
      <c r="C877">
        <v>5</v>
      </c>
      <c r="D877">
        <v>9243.6252170138887</v>
      </c>
      <c r="E877">
        <v>1.3997576236724849</v>
      </c>
      <c r="F877">
        <v>2.0909924507141109</v>
      </c>
      <c r="G877">
        <v>327.64784019430908</v>
      </c>
      <c r="H877">
        <v>-0.1138627953772465</v>
      </c>
      <c r="I877">
        <v>5.76</v>
      </c>
    </row>
    <row r="878" spans="1:9" x14ac:dyDescent="0.25">
      <c r="A878">
        <v>877</v>
      </c>
      <c r="B878" s="2" t="s">
        <v>265</v>
      </c>
      <c r="C878">
        <v>8</v>
      </c>
      <c r="D878">
        <v>452.75231013222339</v>
      </c>
      <c r="E878">
        <v>0.48451632261276251</v>
      </c>
      <c r="F878">
        <v>0.64841270446777344</v>
      </c>
      <c r="G878">
        <v>327.68000306033719</v>
      </c>
      <c r="H878">
        <v>-8.0421821950790798E-2</v>
      </c>
      <c r="I878">
        <v>5.76</v>
      </c>
    </row>
    <row r="879" spans="1:9" x14ac:dyDescent="0.25">
      <c r="A879">
        <v>878</v>
      </c>
      <c r="B879" s="2" t="s">
        <v>266</v>
      </c>
      <c r="C879">
        <v>3</v>
      </c>
      <c r="D879">
        <v>10646.94068545387</v>
      </c>
      <c r="E879">
        <v>1.0341024398803711</v>
      </c>
      <c r="F879">
        <v>1.463742852210999</v>
      </c>
      <c r="G879">
        <v>327.70027523835802</v>
      </c>
      <c r="H879">
        <v>-0.3985470171826182</v>
      </c>
      <c r="I879">
        <v>11.52</v>
      </c>
    </row>
    <row r="880" spans="1:9" x14ac:dyDescent="0.25">
      <c r="A880">
        <v>879</v>
      </c>
      <c r="B880" s="2" t="s">
        <v>267</v>
      </c>
      <c r="C880">
        <v>4</v>
      </c>
      <c r="D880">
        <v>9769.936213417659</v>
      </c>
      <c r="E880">
        <v>0.87230432033538818</v>
      </c>
      <c r="F880">
        <v>1.177074193954468</v>
      </c>
      <c r="G880">
        <v>327.76025817671882</v>
      </c>
      <c r="H880">
        <v>-0.33741666329249997</v>
      </c>
      <c r="I880">
        <v>4.32</v>
      </c>
    </row>
    <row r="881" spans="1:9" x14ac:dyDescent="0.25">
      <c r="A881">
        <v>880</v>
      </c>
      <c r="B881" s="2" t="s">
        <v>268</v>
      </c>
      <c r="C881">
        <v>0</v>
      </c>
      <c r="D881">
        <v>7113.2672022259421</v>
      </c>
      <c r="E881">
        <v>1.102868437767029</v>
      </c>
      <c r="F881">
        <v>2.19605541229248</v>
      </c>
      <c r="G881">
        <v>327.9281648233885</v>
      </c>
      <c r="H881">
        <v>-0.64550981851445377</v>
      </c>
      <c r="I881">
        <v>4.32</v>
      </c>
    </row>
    <row r="882" spans="1:9" x14ac:dyDescent="0.25">
      <c r="A882">
        <v>881</v>
      </c>
      <c r="B882" s="2" t="s">
        <v>269</v>
      </c>
      <c r="C882">
        <v>0</v>
      </c>
      <c r="D882">
        <v>10884.923541356649</v>
      </c>
      <c r="E882">
        <v>0.81751370429992676</v>
      </c>
      <c r="F882">
        <v>1.001824259757996</v>
      </c>
      <c r="G882">
        <v>328.07252975089062</v>
      </c>
      <c r="H882">
        <v>0.36113756657953611</v>
      </c>
      <c r="I882">
        <v>4.32</v>
      </c>
    </row>
    <row r="883" spans="1:9" x14ac:dyDescent="0.25">
      <c r="A883">
        <v>882</v>
      </c>
      <c r="B883" s="2" t="s">
        <v>270</v>
      </c>
      <c r="C883">
        <v>18</v>
      </c>
      <c r="D883">
        <v>1214.8329719664559</v>
      </c>
      <c r="E883">
        <v>0.59718561172485352</v>
      </c>
      <c r="F883">
        <v>0.56508135795593262</v>
      </c>
      <c r="G883">
        <v>328.14009299432462</v>
      </c>
      <c r="H883">
        <v>0.57901581629714416</v>
      </c>
      <c r="I883">
        <v>8.64</v>
      </c>
    </row>
    <row r="884" spans="1:9" x14ac:dyDescent="0.25">
      <c r="A884">
        <v>883</v>
      </c>
      <c r="B884" s="2" t="s">
        <v>270</v>
      </c>
      <c r="C884">
        <v>19</v>
      </c>
      <c r="D884">
        <v>696.44934033590653</v>
      </c>
      <c r="E884">
        <v>0.52803391218185425</v>
      </c>
      <c r="F884">
        <v>0.48204600811004639</v>
      </c>
      <c r="G884">
        <v>328.13976005521903</v>
      </c>
      <c r="H884">
        <v>0.57890566102781882</v>
      </c>
      <c r="I884">
        <v>17.28</v>
      </c>
    </row>
    <row r="885" spans="1:9" x14ac:dyDescent="0.25">
      <c r="A885">
        <v>884</v>
      </c>
      <c r="B885" s="2" t="s">
        <v>271</v>
      </c>
      <c r="C885">
        <v>19</v>
      </c>
      <c r="D885">
        <v>1214.8329719664559</v>
      </c>
      <c r="E885">
        <v>0.59718561172485352</v>
      </c>
      <c r="F885">
        <v>0.56508135795593262</v>
      </c>
      <c r="G885">
        <v>328.14009299432462</v>
      </c>
      <c r="H885">
        <v>0.57901581629714416</v>
      </c>
      <c r="I885">
        <v>8.64</v>
      </c>
    </row>
    <row r="886" spans="1:9" x14ac:dyDescent="0.25">
      <c r="A886">
        <v>885</v>
      </c>
      <c r="B886" s="2" t="s">
        <v>271</v>
      </c>
      <c r="C886">
        <v>20</v>
      </c>
      <c r="D886">
        <v>696.44934033590653</v>
      </c>
      <c r="E886">
        <v>0.52803391218185425</v>
      </c>
      <c r="F886">
        <v>0.48204600811004639</v>
      </c>
      <c r="G886">
        <v>328.13976005521903</v>
      </c>
      <c r="H886">
        <v>0.57890566102781882</v>
      </c>
      <c r="I886">
        <v>17.28</v>
      </c>
    </row>
    <row r="887" spans="1:9" x14ac:dyDescent="0.25">
      <c r="A887">
        <v>886</v>
      </c>
      <c r="B887" s="2" t="s">
        <v>272</v>
      </c>
      <c r="C887">
        <v>129</v>
      </c>
      <c r="D887">
        <v>405.87740095834891</v>
      </c>
      <c r="E887">
        <v>0.80463171005249023</v>
      </c>
      <c r="F887">
        <v>0.49060845375061041</v>
      </c>
      <c r="G887">
        <v>328.25306763504648</v>
      </c>
      <c r="H887">
        <v>-0.53324303729360534</v>
      </c>
      <c r="I887">
        <v>4.32</v>
      </c>
    </row>
    <row r="888" spans="1:9" x14ac:dyDescent="0.25">
      <c r="A888">
        <v>887</v>
      </c>
      <c r="B888" s="2" t="s">
        <v>272</v>
      </c>
      <c r="C888">
        <v>140</v>
      </c>
      <c r="D888">
        <v>156.43015361967539</v>
      </c>
      <c r="E888">
        <v>0.51164704561233521</v>
      </c>
      <c r="F888">
        <v>0.49965891242027283</v>
      </c>
      <c r="G888">
        <v>328.2563904561336</v>
      </c>
      <c r="H888">
        <v>-0.53107649436543625</v>
      </c>
      <c r="I888">
        <v>249.12</v>
      </c>
    </row>
    <row r="889" spans="1:9" x14ac:dyDescent="0.25">
      <c r="A889">
        <v>888</v>
      </c>
      <c r="B889" s="2" t="s">
        <v>272</v>
      </c>
      <c r="C889">
        <v>141</v>
      </c>
      <c r="D889">
        <v>1647.8059556749131</v>
      </c>
      <c r="E889">
        <v>0.47824516892433172</v>
      </c>
      <c r="F889">
        <v>0.48115676641464228</v>
      </c>
      <c r="G889">
        <v>328.25410282419551</v>
      </c>
      <c r="H889">
        <v>-0.53251609380605625</v>
      </c>
      <c r="I889">
        <v>15.84</v>
      </c>
    </row>
    <row r="890" spans="1:9" x14ac:dyDescent="0.25">
      <c r="A890">
        <v>889</v>
      </c>
      <c r="B890" s="2" t="s">
        <v>272</v>
      </c>
      <c r="C890">
        <v>152</v>
      </c>
      <c r="D890">
        <v>190.64208439418249</v>
      </c>
      <c r="E890">
        <v>0.5533793568611145</v>
      </c>
      <c r="F890">
        <v>0.57532590627670288</v>
      </c>
      <c r="G890">
        <v>328.25621477355861</v>
      </c>
      <c r="H890">
        <v>-0.53114881826804805</v>
      </c>
      <c r="I890">
        <v>165.6</v>
      </c>
    </row>
    <row r="891" spans="1:9" x14ac:dyDescent="0.25">
      <c r="A891">
        <v>890</v>
      </c>
      <c r="B891" s="2" t="s">
        <v>272</v>
      </c>
      <c r="C891">
        <v>153</v>
      </c>
      <c r="D891">
        <v>208.89251951187379</v>
      </c>
      <c r="E891">
        <v>0.54094374179840088</v>
      </c>
      <c r="F891">
        <v>0.54983383417129517</v>
      </c>
      <c r="G891">
        <v>328.25598486288112</v>
      </c>
      <c r="H891">
        <v>-0.53127728964357046</v>
      </c>
      <c r="I891">
        <v>125.28</v>
      </c>
    </row>
    <row r="892" spans="1:9" x14ac:dyDescent="0.25">
      <c r="A892">
        <v>891</v>
      </c>
      <c r="B892" s="2" t="s">
        <v>272</v>
      </c>
      <c r="C892">
        <v>159</v>
      </c>
      <c r="D892">
        <v>192.31284610808839</v>
      </c>
      <c r="E892">
        <v>0.49493229389190668</v>
      </c>
      <c r="F892">
        <v>0.48630353808403021</v>
      </c>
      <c r="G892">
        <v>328.25565694314582</v>
      </c>
      <c r="H892">
        <v>-0.53216091993753079</v>
      </c>
      <c r="I892">
        <v>5.76</v>
      </c>
    </row>
    <row r="893" spans="1:9" x14ac:dyDescent="0.25">
      <c r="A893">
        <v>892</v>
      </c>
      <c r="B893" s="2" t="s">
        <v>272</v>
      </c>
      <c r="C893">
        <v>167</v>
      </c>
      <c r="D893">
        <v>228.56660873170881</v>
      </c>
      <c r="E893">
        <v>0.52451604604721069</v>
      </c>
      <c r="F893">
        <v>0.5917203426361084</v>
      </c>
      <c r="G893">
        <v>328.255870606759</v>
      </c>
      <c r="H893">
        <v>-0.53125427609738807</v>
      </c>
      <c r="I893">
        <v>89.28</v>
      </c>
    </row>
    <row r="894" spans="1:9" x14ac:dyDescent="0.25">
      <c r="A894">
        <v>893</v>
      </c>
      <c r="B894" s="2" t="s">
        <v>272</v>
      </c>
      <c r="C894">
        <v>171</v>
      </c>
      <c r="D894">
        <v>252.91517045762799</v>
      </c>
      <c r="E894">
        <v>0.53296875953674316</v>
      </c>
      <c r="F894">
        <v>0.6207205057144165</v>
      </c>
      <c r="G894">
        <v>328.25585620060741</v>
      </c>
      <c r="H894">
        <v>-0.53139651898557883</v>
      </c>
      <c r="I894">
        <v>18.72</v>
      </c>
    </row>
    <row r="895" spans="1:9" x14ac:dyDescent="0.25">
      <c r="A895">
        <v>894</v>
      </c>
      <c r="B895" s="2" t="s">
        <v>272</v>
      </c>
      <c r="C895">
        <v>172</v>
      </c>
      <c r="D895">
        <v>200.85016886393231</v>
      </c>
      <c r="E895">
        <v>0.53058058023452759</v>
      </c>
      <c r="F895">
        <v>0.57557594776153564</v>
      </c>
      <c r="G895">
        <v>328.25609834140079</v>
      </c>
      <c r="H895">
        <v>-0.53121897185342881</v>
      </c>
      <c r="I895">
        <v>142.56</v>
      </c>
    </row>
    <row r="896" spans="1:9" x14ac:dyDescent="0.25">
      <c r="A896">
        <v>895</v>
      </c>
      <c r="B896" s="2" t="s">
        <v>272</v>
      </c>
      <c r="C896">
        <v>178</v>
      </c>
      <c r="D896">
        <v>214.7208773900592</v>
      </c>
      <c r="E896">
        <v>0.50630253553390503</v>
      </c>
      <c r="F896">
        <v>0.57384347915649414</v>
      </c>
      <c r="G896">
        <v>328.25597559892759</v>
      </c>
      <c r="H896">
        <v>-0.53123512960368469</v>
      </c>
      <c r="I896">
        <v>100.8</v>
      </c>
    </row>
    <row r="897" spans="1:9" x14ac:dyDescent="0.25">
      <c r="A897">
        <v>896</v>
      </c>
      <c r="B897" s="2" t="s">
        <v>272</v>
      </c>
      <c r="C897">
        <v>179</v>
      </c>
      <c r="D897">
        <v>234.44205995589971</v>
      </c>
      <c r="E897">
        <v>0.52138757705688477</v>
      </c>
      <c r="F897">
        <v>0.62323951721191406</v>
      </c>
      <c r="G897">
        <v>328.25573962887432</v>
      </c>
      <c r="H897">
        <v>-0.53157652055561921</v>
      </c>
      <c r="I897">
        <v>4.32</v>
      </c>
    </row>
    <row r="898" spans="1:9" x14ac:dyDescent="0.25">
      <c r="A898">
        <v>897</v>
      </c>
      <c r="B898" s="2" t="s">
        <v>272</v>
      </c>
      <c r="C898">
        <v>185</v>
      </c>
      <c r="D898">
        <v>132.67998468308221</v>
      </c>
      <c r="E898">
        <v>0.51935362815856934</v>
      </c>
      <c r="F898">
        <v>0.49365127086639399</v>
      </c>
      <c r="G898">
        <v>328.25770260041628</v>
      </c>
      <c r="H898">
        <v>-0.53111888388483508</v>
      </c>
      <c r="I898">
        <v>5.76</v>
      </c>
    </row>
    <row r="899" spans="1:9" x14ac:dyDescent="0.25">
      <c r="A899">
        <v>898</v>
      </c>
      <c r="B899" s="2" t="s">
        <v>272</v>
      </c>
      <c r="C899">
        <v>186</v>
      </c>
      <c r="D899">
        <v>260.23431808229469</v>
      </c>
      <c r="E899">
        <v>0.54796493053436279</v>
      </c>
      <c r="F899">
        <v>0.64969849586486816</v>
      </c>
      <c r="G899">
        <v>328.25599170626731</v>
      </c>
      <c r="H899">
        <v>-0.53115935836080119</v>
      </c>
      <c r="I899">
        <v>5.76</v>
      </c>
    </row>
    <row r="900" spans="1:9" x14ac:dyDescent="0.25">
      <c r="A900">
        <v>899</v>
      </c>
      <c r="B900" s="2" t="s">
        <v>272</v>
      </c>
      <c r="C900">
        <v>187</v>
      </c>
      <c r="D900">
        <v>244.3426828535776</v>
      </c>
      <c r="E900">
        <v>0.51450258493423462</v>
      </c>
      <c r="F900">
        <v>0.57581275701522827</v>
      </c>
      <c r="G900">
        <v>328.25544209990079</v>
      </c>
      <c r="H900">
        <v>-0.53107865797592912</v>
      </c>
      <c r="I900">
        <v>12.96</v>
      </c>
    </row>
    <row r="901" spans="1:9" x14ac:dyDescent="0.25">
      <c r="A901">
        <v>900</v>
      </c>
      <c r="B901" s="2" t="s">
        <v>272</v>
      </c>
      <c r="C901">
        <v>189</v>
      </c>
      <c r="D901">
        <v>250.63828059605191</v>
      </c>
      <c r="E901">
        <v>0.64491480588912964</v>
      </c>
      <c r="F901">
        <v>0.80427473783493042</v>
      </c>
      <c r="G901">
        <v>328.25695089038231</v>
      </c>
      <c r="H901">
        <v>-0.53095201967738159</v>
      </c>
      <c r="I901">
        <v>5.76</v>
      </c>
    </row>
    <row r="902" spans="1:9" x14ac:dyDescent="0.25">
      <c r="A902">
        <v>901</v>
      </c>
      <c r="B902" s="2" t="s">
        <v>272</v>
      </c>
      <c r="C902">
        <v>194</v>
      </c>
      <c r="D902">
        <v>197.13036976163349</v>
      </c>
      <c r="E902">
        <v>0.58875793218612671</v>
      </c>
      <c r="F902">
        <v>0.67908954620361328</v>
      </c>
      <c r="G902">
        <v>328.25740212411648</v>
      </c>
      <c r="H902">
        <v>-0.53067869043837324</v>
      </c>
      <c r="I902">
        <v>7.1999999999999993</v>
      </c>
    </row>
    <row r="903" spans="1:9" x14ac:dyDescent="0.25">
      <c r="A903">
        <v>902</v>
      </c>
      <c r="B903" s="2" t="s">
        <v>272</v>
      </c>
      <c r="C903">
        <v>202</v>
      </c>
      <c r="D903">
        <v>125.217044164264</v>
      </c>
      <c r="E903">
        <v>0.48209592700004578</v>
      </c>
      <c r="F903">
        <v>0.49317169189453119</v>
      </c>
      <c r="G903">
        <v>328.25754752683048</v>
      </c>
      <c r="H903">
        <v>-0.53019277213638549</v>
      </c>
      <c r="I903">
        <v>10.08</v>
      </c>
    </row>
    <row r="904" spans="1:9" x14ac:dyDescent="0.25">
      <c r="A904">
        <v>903</v>
      </c>
      <c r="B904" s="2" t="s">
        <v>272</v>
      </c>
      <c r="C904">
        <v>326</v>
      </c>
      <c r="D904">
        <v>217.56774660140749</v>
      </c>
      <c r="E904">
        <v>0.70154041051864624</v>
      </c>
      <c r="F904">
        <v>0.68224382400512695</v>
      </c>
      <c r="G904">
        <v>328.24802361718002</v>
      </c>
      <c r="H904">
        <v>-0.51846964202428858</v>
      </c>
      <c r="I904">
        <v>4.32</v>
      </c>
    </row>
    <row r="905" spans="1:9" x14ac:dyDescent="0.25">
      <c r="A905">
        <v>904</v>
      </c>
      <c r="B905" s="2" t="s">
        <v>273</v>
      </c>
      <c r="C905">
        <v>1</v>
      </c>
      <c r="D905">
        <v>8098.7132238963304</v>
      </c>
      <c r="E905">
        <v>1.124348402023315</v>
      </c>
      <c r="F905">
        <v>1.969034075737</v>
      </c>
      <c r="G905">
        <v>328.330877460034</v>
      </c>
      <c r="H905">
        <v>0.38595302179462748</v>
      </c>
      <c r="I905">
        <v>5.76</v>
      </c>
    </row>
    <row r="906" spans="1:9" x14ac:dyDescent="0.25">
      <c r="A906">
        <v>905</v>
      </c>
      <c r="B906" s="2" t="s">
        <v>274</v>
      </c>
      <c r="C906">
        <v>10</v>
      </c>
      <c r="D906">
        <v>1746.031140524243</v>
      </c>
      <c r="E906">
        <v>0.64703130722045898</v>
      </c>
      <c r="F906">
        <v>0.45583969354629522</v>
      </c>
      <c r="G906">
        <v>328.34457879691308</v>
      </c>
      <c r="H906">
        <v>-0.46208057699952082</v>
      </c>
      <c r="I906">
        <v>4.32</v>
      </c>
    </row>
    <row r="907" spans="1:9" x14ac:dyDescent="0.25">
      <c r="A907">
        <v>906</v>
      </c>
      <c r="B907" s="2" t="s">
        <v>275</v>
      </c>
      <c r="C907">
        <v>4</v>
      </c>
      <c r="D907">
        <v>8934.5160590277774</v>
      </c>
      <c r="E907">
        <v>1.045576691627502</v>
      </c>
      <c r="F907">
        <v>1.891121625900269</v>
      </c>
      <c r="G907">
        <v>328.40641432028428</v>
      </c>
      <c r="H907">
        <v>0.59999536141877308</v>
      </c>
      <c r="I907">
        <v>8.64</v>
      </c>
    </row>
    <row r="908" spans="1:9" x14ac:dyDescent="0.25">
      <c r="A908">
        <v>907</v>
      </c>
      <c r="B908" s="2" t="s">
        <v>276</v>
      </c>
      <c r="C908">
        <v>0</v>
      </c>
      <c r="D908">
        <v>7295.633951822917</v>
      </c>
      <c r="E908">
        <v>0.79224896430969238</v>
      </c>
      <c r="F908">
        <v>1.294680595397949</v>
      </c>
      <c r="G908">
        <v>328.71729894327439</v>
      </c>
      <c r="H908">
        <v>0.37213065558684499</v>
      </c>
      <c r="I908">
        <v>4.32</v>
      </c>
    </row>
    <row r="909" spans="1:9" x14ac:dyDescent="0.25">
      <c r="A909">
        <v>908</v>
      </c>
      <c r="B909" s="2" t="s">
        <v>276</v>
      </c>
      <c r="C909">
        <v>2</v>
      </c>
      <c r="D909">
        <v>372.38553970579119</v>
      </c>
      <c r="E909">
        <v>0.7136310338973999</v>
      </c>
      <c r="F909">
        <v>0.92142266035079956</v>
      </c>
      <c r="G909">
        <v>328.74165842804479</v>
      </c>
      <c r="H909">
        <v>0.38944558962361447</v>
      </c>
      <c r="I909">
        <v>4.32</v>
      </c>
    </row>
    <row r="910" spans="1:9" x14ac:dyDescent="0.25">
      <c r="A910">
        <v>909</v>
      </c>
      <c r="B910" s="2" t="s">
        <v>276</v>
      </c>
      <c r="C910">
        <v>4</v>
      </c>
      <c r="D910">
        <v>7500.6466820126489</v>
      </c>
      <c r="E910">
        <v>1.0323886871337891</v>
      </c>
      <c r="F910">
        <v>1.779806852340698</v>
      </c>
      <c r="G910">
        <v>328.73654750731129</v>
      </c>
      <c r="H910">
        <v>0.39107507258243362</v>
      </c>
      <c r="I910">
        <v>5.76</v>
      </c>
    </row>
    <row r="911" spans="1:9" x14ac:dyDescent="0.25">
      <c r="A911">
        <v>910</v>
      </c>
      <c r="B911" s="2" t="s">
        <v>277</v>
      </c>
      <c r="C911">
        <v>12</v>
      </c>
      <c r="D911">
        <v>2130.0753638857891</v>
      </c>
      <c r="E911">
        <v>0.67653298377990723</v>
      </c>
      <c r="F911">
        <v>0.50903487205505371</v>
      </c>
      <c r="G911">
        <v>328.90602244641252</v>
      </c>
      <c r="H911">
        <v>0.33280067061992108</v>
      </c>
      <c r="I911">
        <v>4.32</v>
      </c>
    </row>
    <row r="912" spans="1:9" x14ac:dyDescent="0.25">
      <c r="A912">
        <v>911</v>
      </c>
      <c r="B912" s="2" t="s">
        <v>278</v>
      </c>
      <c r="C912">
        <v>7</v>
      </c>
      <c r="D912">
        <v>169.99370332748171</v>
      </c>
      <c r="E912">
        <v>0.74012553691864014</v>
      </c>
      <c r="F912">
        <v>0.65651780366897583</v>
      </c>
      <c r="G912">
        <v>329.04762183656823</v>
      </c>
      <c r="H912">
        <v>-0.12581405961898531</v>
      </c>
      <c r="I912">
        <v>4.32</v>
      </c>
    </row>
    <row r="913" spans="1:9" x14ac:dyDescent="0.25">
      <c r="A913">
        <v>912</v>
      </c>
      <c r="B913" s="2" t="s">
        <v>279</v>
      </c>
      <c r="C913">
        <v>5</v>
      </c>
      <c r="D913">
        <v>371.57879178486172</v>
      </c>
      <c r="E913">
        <v>0.63648515939712524</v>
      </c>
      <c r="F913">
        <v>0.837627112865448</v>
      </c>
      <c r="G913">
        <v>329.31215581060621</v>
      </c>
      <c r="H913">
        <v>-0.30742121523820548</v>
      </c>
      <c r="I913">
        <v>5.76</v>
      </c>
    </row>
    <row r="914" spans="1:9" x14ac:dyDescent="0.25">
      <c r="A914">
        <v>913</v>
      </c>
      <c r="B914" s="2" t="s">
        <v>280</v>
      </c>
      <c r="C914">
        <v>41</v>
      </c>
      <c r="D914">
        <v>325.8369688003782</v>
      </c>
      <c r="E914">
        <v>0.42601090669631958</v>
      </c>
      <c r="F914">
        <v>0.67458504438400269</v>
      </c>
      <c r="G914">
        <v>329.39634845095861</v>
      </c>
      <c r="H914">
        <v>-0.31508817872506117</v>
      </c>
      <c r="I914">
        <v>41.76</v>
      </c>
    </row>
    <row r="915" spans="1:9" x14ac:dyDescent="0.25">
      <c r="A915">
        <v>914</v>
      </c>
      <c r="B915" s="2" t="s">
        <v>280</v>
      </c>
      <c r="C915">
        <v>44</v>
      </c>
      <c r="D915">
        <v>464.54151093013701</v>
      </c>
      <c r="E915">
        <v>0.55944418907165527</v>
      </c>
      <c r="F915">
        <v>0.75567376613616943</v>
      </c>
      <c r="G915">
        <v>329.39596972580313</v>
      </c>
      <c r="H915">
        <v>-0.31578690394515668</v>
      </c>
      <c r="I915">
        <v>8.64</v>
      </c>
    </row>
    <row r="916" spans="1:9" x14ac:dyDescent="0.25">
      <c r="A916">
        <v>915</v>
      </c>
      <c r="B916" s="2" t="s">
        <v>280</v>
      </c>
      <c r="C916">
        <v>47</v>
      </c>
      <c r="D916">
        <v>420.0954134502108</v>
      </c>
      <c r="E916">
        <v>0.65037363767623901</v>
      </c>
      <c r="F916">
        <v>0.77467167377471924</v>
      </c>
      <c r="G916">
        <v>329.39641666770251</v>
      </c>
      <c r="H916">
        <v>-0.31524269496910989</v>
      </c>
      <c r="I916">
        <v>4.32</v>
      </c>
    </row>
    <row r="917" spans="1:9" x14ac:dyDescent="0.25">
      <c r="A917">
        <v>916</v>
      </c>
      <c r="B917" s="2" t="s">
        <v>280</v>
      </c>
      <c r="C917">
        <v>48</v>
      </c>
      <c r="D917">
        <v>376.25040326799672</v>
      </c>
      <c r="E917">
        <v>0.53586786985397339</v>
      </c>
      <c r="F917">
        <v>0.8052944540977478</v>
      </c>
      <c r="G917">
        <v>329.39648172172667</v>
      </c>
      <c r="H917">
        <v>-0.3148476749071446</v>
      </c>
      <c r="I917">
        <v>27.36</v>
      </c>
    </row>
    <row r="918" spans="1:9" x14ac:dyDescent="0.25">
      <c r="A918">
        <v>917</v>
      </c>
      <c r="B918" s="2" t="s">
        <v>280</v>
      </c>
      <c r="C918">
        <v>56</v>
      </c>
      <c r="D918">
        <v>340.77468750968808</v>
      </c>
      <c r="E918">
        <v>0.4966665506362915</v>
      </c>
      <c r="F918">
        <v>0.74264127016067505</v>
      </c>
      <c r="G918">
        <v>329.39655475840891</v>
      </c>
      <c r="H918">
        <v>-0.31456069253746</v>
      </c>
      <c r="I918">
        <v>10.08</v>
      </c>
    </row>
    <row r="919" spans="1:9" x14ac:dyDescent="0.25">
      <c r="A919">
        <v>918</v>
      </c>
      <c r="B919" s="2" t="s">
        <v>280</v>
      </c>
      <c r="C919">
        <v>71</v>
      </c>
      <c r="D919">
        <v>324.54078916519398</v>
      </c>
      <c r="E919">
        <v>0.4016055166721344</v>
      </c>
      <c r="F919">
        <v>0.5605282187461853</v>
      </c>
      <c r="G919">
        <v>329.39593448542519</v>
      </c>
      <c r="H919">
        <v>-0.31334918616840512</v>
      </c>
      <c r="I919">
        <v>31.68</v>
      </c>
    </row>
    <row r="920" spans="1:9" x14ac:dyDescent="0.25">
      <c r="A920">
        <v>919</v>
      </c>
      <c r="B920" s="2" t="s">
        <v>280</v>
      </c>
      <c r="C920">
        <v>72</v>
      </c>
      <c r="D920">
        <v>388.30823746938552</v>
      </c>
      <c r="E920">
        <v>0.53675198554992676</v>
      </c>
      <c r="F920">
        <v>0.60021954774856567</v>
      </c>
      <c r="G920">
        <v>329.39352782493017</v>
      </c>
      <c r="H920">
        <v>-0.31380691249415121</v>
      </c>
      <c r="I920">
        <v>4.32</v>
      </c>
    </row>
    <row r="921" spans="1:9" x14ac:dyDescent="0.25">
      <c r="A921">
        <v>920</v>
      </c>
      <c r="B921" s="2" t="s">
        <v>280</v>
      </c>
      <c r="C921">
        <v>78</v>
      </c>
      <c r="D921">
        <v>334.20120723663808</v>
      </c>
      <c r="E921">
        <v>0.40591058135032648</v>
      </c>
      <c r="F921">
        <v>0.56202012300491333</v>
      </c>
      <c r="G921">
        <v>329.39577394304388</v>
      </c>
      <c r="H921">
        <v>-0.31330544364738161</v>
      </c>
      <c r="I921">
        <v>41.76</v>
      </c>
    </row>
    <row r="922" spans="1:9" x14ac:dyDescent="0.25">
      <c r="A922">
        <v>921</v>
      </c>
      <c r="B922" s="2" t="s">
        <v>280</v>
      </c>
      <c r="C922">
        <v>82</v>
      </c>
      <c r="D922">
        <v>454.89290025499128</v>
      </c>
      <c r="E922">
        <v>0.56923836469650269</v>
      </c>
      <c r="F922">
        <v>0.62735801935195923</v>
      </c>
      <c r="G922">
        <v>329.3949166677175</v>
      </c>
      <c r="H922">
        <v>-0.31308143135641892</v>
      </c>
      <c r="I922">
        <v>4.32</v>
      </c>
    </row>
    <row r="923" spans="1:9" x14ac:dyDescent="0.25">
      <c r="A923">
        <v>922</v>
      </c>
      <c r="B923" s="2" t="s">
        <v>280</v>
      </c>
      <c r="C923">
        <v>110</v>
      </c>
      <c r="D923">
        <v>103.66138579353451</v>
      </c>
      <c r="E923">
        <v>0.66591775417327881</v>
      </c>
      <c r="F923">
        <v>0.45464637875556951</v>
      </c>
      <c r="G923">
        <v>329.40895718023472</v>
      </c>
      <c r="H923">
        <v>-0.28145188068649218</v>
      </c>
      <c r="I923">
        <v>5.76</v>
      </c>
    </row>
    <row r="924" spans="1:9" x14ac:dyDescent="0.25">
      <c r="A924">
        <v>923</v>
      </c>
      <c r="B924" s="2" t="s">
        <v>280</v>
      </c>
      <c r="C924">
        <v>112</v>
      </c>
      <c r="D924">
        <v>110.3252002171108</v>
      </c>
      <c r="E924">
        <v>0.6061246395111084</v>
      </c>
      <c r="F924">
        <v>0.47703060507774347</v>
      </c>
      <c r="G924">
        <v>329.40870749665748</v>
      </c>
      <c r="H924">
        <v>-0.27970960395404448</v>
      </c>
      <c r="I924">
        <v>5.76</v>
      </c>
    </row>
    <row r="925" spans="1:9" x14ac:dyDescent="0.25">
      <c r="A925">
        <v>924</v>
      </c>
      <c r="B925" s="2" t="s">
        <v>281</v>
      </c>
      <c r="C925">
        <v>0</v>
      </c>
      <c r="D925">
        <v>8023.811945839534</v>
      </c>
      <c r="E925">
        <v>0.69940686225891113</v>
      </c>
      <c r="F925">
        <v>1.1136378049850459</v>
      </c>
      <c r="G925">
        <v>329.39070762150072</v>
      </c>
      <c r="H925">
        <v>-0.48236950741989831</v>
      </c>
      <c r="I925">
        <v>44.64</v>
      </c>
    </row>
    <row r="926" spans="1:9" x14ac:dyDescent="0.25">
      <c r="A926">
        <v>925</v>
      </c>
      <c r="B926" s="2" t="s">
        <v>281</v>
      </c>
      <c r="C926">
        <v>45</v>
      </c>
      <c r="D926">
        <v>278.76962934221541</v>
      </c>
      <c r="E926">
        <v>0.61855489015579224</v>
      </c>
      <c r="F926">
        <v>0.64377230405807495</v>
      </c>
      <c r="G926">
        <v>329.40619895299079</v>
      </c>
      <c r="H926">
        <v>-0.4597864280144297</v>
      </c>
      <c r="I926">
        <v>10.08</v>
      </c>
    </row>
    <row r="927" spans="1:9" x14ac:dyDescent="0.25">
      <c r="A927">
        <v>926</v>
      </c>
      <c r="B927" s="2" t="s">
        <v>281</v>
      </c>
      <c r="C927">
        <v>47</v>
      </c>
      <c r="D927">
        <v>447.4614764016772</v>
      </c>
      <c r="E927">
        <v>0.7010841965675354</v>
      </c>
      <c r="F927">
        <v>1.0659817457199099</v>
      </c>
      <c r="G927">
        <v>329.40658152531961</v>
      </c>
      <c r="H927">
        <v>-0.45975642313816978</v>
      </c>
      <c r="I927">
        <v>4.32</v>
      </c>
    </row>
    <row r="928" spans="1:9" x14ac:dyDescent="0.25">
      <c r="A928">
        <v>927</v>
      </c>
      <c r="B928" s="2" t="s">
        <v>281</v>
      </c>
      <c r="C928">
        <v>50</v>
      </c>
      <c r="D928">
        <v>517.36298818436876</v>
      </c>
      <c r="E928">
        <v>0.74698895215988159</v>
      </c>
      <c r="F928">
        <v>0.98141574859619141</v>
      </c>
      <c r="G928">
        <v>329.4067425079383</v>
      </c>
      <c r="H928">
        <v>-0.45924085756255278</v>
      </c>
      <c r="I928">
        <v>21.6</v>
      </c>
    </row>
    <row r="929" spans="1:9" x14ac:dyDescent="0.25">
      <c r="A929">
        <v>928</v>
      </c>
      <c r="B929" s="2" t="s">
        <v>281</v>
      </c>
      <c r="C929">
        <v>56</v>
      </c>
      <c r="D929">
        <v>392.61200314476378</v>
      </c>
      <c r="E929">
        <v>0.51688599586486816</v>
      </c>
      <c r="F929">
        <v>0.55945080518722534</v>
      </c>
      <c r="G929">
        <v>329.4049829211429</v>
      </c>
      <c r="H929">
        <v>-0.45887461124397222</v>
      </c>
      <c r="I929">
        <v>18.72</v>
      </c>
    </row>
    <row r="930" spans="1:9" x14ac:dyDescent="0.25">
      <c r="A930">
        <v>929</v>
      </c>
      <c r="B930" s="2" t="s">
        <v>282</v>
      </c>
      <c r="C930">
        <v>24</v>
      </c>
      <c r="D930">
        <v>126.8525804792132</v>
      </c>
      <c r="E930">
        <v>0.73396158218383789</v>
      </c>
      <c r="F930">
        <v>0.46988517045974731</v>
      </c>
      <c r="G930">
        <v>329.4684157452009</v>
      </c>
      <c r="H930">
        <v>0.5027440407411421</v>
      </c>
      <c r="I930">
        <v>4.32</v>
      </c>
    </row>
    <row r="931" spans="1:9" x14ac:dyDescent="0.25">
      <c r="A931">
        <v>930</v>
      </c>
      <c r="B931" s="2" t="s">
        <v>283</v>
      </c>
      <c r="C931">
        <v>1</v>
      </c>
      <c r="D931">
        <v>8019.2653111049103</v>
      </c>
      <c r="E931">
        <v>1.2148207426071169</v>
      </c>
      <c r="F931">
        <v>2.0585460662841801</v>
      </c>
      <c r="G931">
        <v>329.73223015196447</v>
      </c>
      <c r="H931">
        <v>1.1579798363102269</v>
      </c>
      <c r="I931">
        <v>5.76</v>
      </c>
    </row>
    <row r="932" spans="1:9" x14ac:dyDescent="0.25">
      <c r="A932">
        <v>931</v>
      </c>
      <c r="B932" s="2" t="s">
        <v>283</v>
      </c>
      <c r="C932">
        <v>24</v>
      </c>
      <c r="D932">
        <v>123.54289160834421</v>
      </c>
      <c r="E932">
        <v>0.71067655086517334</v>
      </c>
      <c r="F932">
        <v>0.60088807344436646</v>
      </c>
      <c r="G932">
        <v>329.71809513866049</v>
      </c>
      <c r="H932">
        <v>1.1641824593196191</v>
      </c>
      <c r="I932">
        <v>4.32</v>
      </c>
    </row>
    <row r="933" spans="1:9" x14ac:dyDescent="0.25">
      <c r="A933">
        <v>932</v>
      </c>
      <c r="B933" s="2" t="s">
        <v>284</v>
      </c>
      <c r="C933">
        <v>0</v>
      </c>
      <c r="D933">
        <v>8019.2653111049103</v>
      </c>
      <c r="E933">
        <v>1.2148207426071169</v>
      </c>
      <c r="F933">
        <v>2.0585460662841801</v>
      </c>
      <c r="G933">
        <v>329.73223015196447</v>
      </c>
      <c r="H933">
        <v>1.1579798363102269</v>
      </c>
      <c r="I933">
        <v>5.76</v>
      </c>
    </row>
    <row r="934" spans="1:9" x14ac:dyDescent="0.25">
      <c r="A934">
        <v>933</v>
      </c>
      <c r="B934" s="2" t="s">
        <v>284</v>
      </c>
      <c r="C934">
        <v>23</v>
      </c>
      <c r="D934">
        <v>123.54289160834421</v>
      </c>
      <c r="E934">
        <v>0.71067655086517334</v>
      </c>
      <c r="F934">
        <v>0.60088807344436646</v>
      </c>
      <c r="G934">
        <v>329.71809513866049</v>
      </c>
      <c r="H934">
        <v>1.1641824593196191</v>
      </c>
      <c r="I934">
        <v>4.32</v>
      </c>
    </row>
    <row r="935" spans="1:9" x14ac:dyDescent="0.25">
      <c r="A935">
        <v>934</v>
      </c>
      <c r="B935" s="2" t="s">
        <v>285</v>
      </c>
      <c r="C935">
        <v>5</v>
      </c>
      <c r="D935">
        <v>6744.0447126116069</v>
      </c>
      <c r="E935">
        <v>0.85696983337402344</v>
      </c>
      <c r="F935">
        <v>1.7950508594512939</v>
      </c>
      <c r="G935">
        <v>330.9797154597893</v>
      </c>
      <c r="H935">
        <v>-0.27270733277537262</v>
      </c>
      <c r="I935">
        <v>5.76</v>
      </c>
    </row>
    <row r="936" spans="1:9" x14ac:dyDescent="0.25">
      <c r="A936">
        <v>935</v>
      </c>
      <c r="B936" s="2" t="s">
        <v>286</v>
      </c>
      <c r="C936">
        <v>0</v>
      </c>
      <c r="D936">
        <v>7670.0342571924602</v>
      </c>
      <c r="E936">
        <v>0.90919506549835205</v>
      </c>
      <c r="F936">
        <v>1.4994803667068479</v>
      </c>
      <c r="G936">
        <v>330.96299507158591</v>
      </c>
      <c r="H936">
        <v>-0.16899412600410069</v>
      </c>
      <c r="I936">
        <v>5.76</v>
      </c>
    </row>
    <row r="937" spans="1:9" x14ac:dyDescent="0.25">
      <c r="A937">
        <v>936</v>
      </c>
      <c r="B937" s="2" t="s">
        <v>286</v>
      </c>
      <c r="C937">
        <v>1</v>
      </c>
      <c r="D937">
        <v>889.05092269655256</v>
      </c>
      <c r="E937">
        <v>0.59468752145767212</v>
      </c>
      <c r="F937">
        <v>0.64915859699249268</v>
      </c>
      <c r="G937">
        <v>330.99031458396792</v>
      </c>
      <c r="H937">
        <v>-0.16696666972614921</v>
      </c>
      <c r="I937">
        <v>4.32</v>
      </c>
    </row>
    <row r="938" spans="1:9" x14ac:dyDescent="0.25">
      <c r="A938">
        <v>937</v>
      </c>
      <c r="B938" s="2" t="s">
        <v>287</v>
      </c>
      <c r="C938">
        <v>0</v>
      </c>
      <c r="D938">
        <v>8327.5194924975203</v>
      </c>
      <c r="E938">
        <v>0.4881712794303894</v>
      </c>
      <c r="F938">
        <v>0.92532205581665039</v>
      </c>
      <c r="G938">
        <v>331.07127884691681</v>
      </c>
      <c r="H938">
        <v>-0.16216103143793911</v>
      </c>
      <c r="I938">
        <v>53.28</v>
      </c>
    </row>
    <row r="939" spans="1:9" x14ac:dyDescent="0.25">
      <c r="A939">
        <v>938</v>
      </c>
      <c r="B939" s="2" t="s">
        <v>287</v>
      </c>
      <c r="C939">
        <v>2</v>
      </c>
      <c r="D939">
        <v>10807.729569692459</v>
      </c>
      <c r="E939">
        <v>0.42550331354141241</v>
      </c>
      <c r="F939">
        <v>0.84785175323486328</v>
      </c>
      <c r="G939">
        <v>331.07127796033149</v>
      </c>
      <c r="H939">
        <v>-0.16203478110283889</v>
      </c>
      <c r="I939">
        <v>25.92</v>
      </c>
    </row>
    <row r="940" spans="1:9" x14ac:dyDescent="0.25">
      <c r="A940">
        <v>939</v>
      </c>
      <c r="B940" s="2" t="s">
        <v>288</v>
      </c>
      <c r="C940">
        <v>0</v>
      </c>
      <c r="D940">
        <v>10078.901018415179</v>
      </c>
      <c r="E940">
        <v>0.52414178848266602</v>
      </c>
      <c r="F940">
        <v>0.90970891714096069</v>
      </c>
      <c r="G940">
        <v>331.13542818492499</v>
      </c>
      <c r="H940">
        <v>-0.26623248368838631</v>
      </c>
      <c r="I940">
        <v>27.36</v>
      </c>
    </row>
    <row r="941" spans="1:9" x14ac:dyDescent="0.25">
      <c r="A941">
        <v>940</v>
      </c>
      <c r="B941" s="2" t="s">
        <v>288</v>
      </c>
      <c r="C941">
        <v>1</v>
      </c>
      <c r="D941">
        <v>8847.2299727182544</v>
      </c>
      <c r="E941">
        <v>0.54889982938766479</v>
      </c>
      <c r="F941">
        <v>0.95805996656417847</v>
      </c>
      <c r="G941">
        <v>331.13535921847262</v>
      </c>
      <c r="H941">
        <v>-0.2661317496511541</v>
      </c>
      <c r="I941">
        <v>36</v>
      </c>
    </row>
    <row r="942" spans="1:9" x14ac:dyDescent="0.25">
      <c r="A942">
        <v>941</v>
      </c>
      <c r="B942" s="2" t="s">
        <v>288</v>
      </c>
      <c r="C942">
        <v>2</v>
      </c>
      <c r="D942">
        <v>8359.1560484871025</v>
      </c>
      <c r="E942">
        <v>0.58885961771011353</v>
      </c>
      <c r="F942">
        <v>0.86473160982131958</v>
      </c>
      <c r="G942">
        <v>331.13499910634641</v>
      </c>
      <c r="H942">
        <v>-0.26566492469044911</v>
      </c>
      <c r="I942">
        <v>5.76</v>
      </c>
    </row>
    <row r="943" spans="1:9" x14ac:dyDescent="0.25">
      <c r="A943">
        <v>942</v>
      </c>
      <c r="B943" s="2" t="s">
        <v>289</v>
      </c>
      <c r="C943">
        <v>4</v>
      </c>
      <c r="D943">
        <v>6583.1904335627478</v>
      </c>
      <c r="E943">
        <v>0.74296557903289795</v>
      </c>
      <c r="F943">
        <v>1.064146757125854</v>
      </c>
      <c r="G943">
        <v>331.19746427921029</v>
      </c>
      <c r="H943">
        <v>3.3301058803475211E-2</v>
      </c>
      <c r="I943">
        <v>4.32</v>
      </c>
    </row>
    <row r="944" spans="1:9" x14ac:dyDescent="0.25">
      <c r="A944">
        <v>943</v>
      </c>
      <c r="B944" s="2" t="s">
        <v>290</v>
      </c>
      <c r="C944">
        <v>8</v>
      </c>
      <c r="D944">
        <v>276.98489597865512</v>
      </c>
      <c r="E944">
        <v>0.48276084661483759</v>
      </c>
      <c r="F944">
        <v>0.5001341700553894</v>
      </c>
      <c r="G944">
        <v>331.24504257873758</v>
      </c>
      <c r="H944">
        <v>1.074722996991671</v>
      </c>
      <c r="I944">
        <v>4.32</v>
      </c>
    </row>
    <row r="945" spans="1:9" x14ac:dyDescent="0.25">
      <c r="A945">
        <v>944</v>
      </c>
      <c r="B945" s="2" t="s">
        <v>291</v>
      </c>
      <c r="C945">
        <v>11</v>
      </c>
      <c r="D945">
        <v>1168.7033517020091</v>
      </c>
      <c r="E945">
        <v>0.73791980743408203</v>
      </c>
      <c r="F945">
        <v>0.77384525537490845</v>
      </c>
      <c r="G945">
        <v>331.42066876468311</v>
      </c>
      <c r="H945">
        <v>-0.33767934425211088</v>
      </c>
      <c r="I945">
        <v>5.76</v>
      </c>
    </row>
    <row r="946" spans="1:9" x14ac:dyDescent="0.25">
      <c r="A946">
        <v>945</v>
      </c>
      <c r="B946" s="2" t="s">
        <v>292</v>
      </c>
      <c r="C946">
        <v>2</v>
      </c>
      <c r="D946">
        <v>198.51374247717479</v>
      </c>
      <c r="E946">
        <v>0.40448078513145452</v>
      </c>
      <c r="F946">
        <v>0.60530400276184082</v>
      </c>
      <c r="G946">
        <v>331.47187589991961</v>
      </c>
      <c r="H946">
        <v>-0.55718603025049507</v>
      </c>
      <c r="I946">
        <v>4.32</v>
      </c>
    </row>
    <row r="947" spans="1:9" x14ac:dyDescent="0.25">
      <c r="A947">
        <v>946</v>
      </c>
      <c r="B947" s="2" t="s">
        <v>292</v>
      </c>
      <c r="C947">
        <v>3</v>
      </c>
      <c r="D947">
        <v>752.57601056780129</v>
      </c>
      <c r="E947">
        <v>0.63087677955627441</v>
      </c>
      <c r="F947">
        <v>0.76530808210372925</v>
      </c>
      <c r="G947">
        <v>331.4722972669237</v>
      </c>
      <c r="H947">
        <v>-0.55697988753805516</v>
      </c>
      <c r="I947">
        <v>4.32</v>
      </c>
    </row>
    <row r="948" spans="1:9" x14ac:dyDescent="0.25">
      <c r="A948">
        <v>947</v>
      </c>
      <c r="B948" s="2" t="s">
        <v>292</v>
      </c>
      <c r="C948">
        <v>4</v>
      </c>
      <c r="D948">
        <v>210.62610262916201</v>
      </c>
      <c r="E948">
        <v>0.43688848614692688</v>
      </c>
      <c r="F948">
        <v>0.65578538179397583</v>
      </c>
      <c r="G948">
        <v>331.4729090243905</v>
      </c>
      <c r="H948">
        <v>-0.55676885444731561</v>
      </c>
      <c r="I948">
        <v>7.1999999999999993</v>
      </c>
    </row>
    <row r="949" spans="1:9" x14ac:dyDescent="0.25">
      <c r="A949">
        <v>948</v>
      </c>
      <c r="B949" s="2" t="s">
        <v>292</v>
      </c>
      <c r="C949">
        <v>5</v>
      </c>
      <c r="D949">
        <v>420.01760573614212</v>
      </c>
      <c r="E949">
        <v>0.73563623428344727</v>
      </c>
      <c r="F949">
        <v>1.1409493684768679</v>
      </c>
      <c r="G949">
        <v>331.47271240168749</v>
      </c>
      <c r="H949">
        <v>-0.55683109196760494</v>
      </c>
      <c r="I949">
        <v>14.4</v>
      </c>
    </row>
    <row r="950" spans="1:9" x14ac:dyDescent="0.25">
      <c r="A950">
        <v>949</v>
      </c>
      <c r="B950" s="2" t="s">
        <v>292</v>
      </c>
      <c r="C950">
        <v>8</v>
      </c>
      <c r="D950">
        <v>237.2904580736917</v>
      </c>
      <c r="E950">
        <v>0.48889675736427313</v>
      </c>
      <c r="F950">
        <v>0.64502131938934326</v>
      </c>
      <c r="G950">
        <v>331.47240705163858</v>
      </c>
      <c r="H950">
        <v>-0.55641658163605123</v>
      </c>
      <c r="I950">
        <v>4.32</v>
      </c>
    </row>
    <row r="951" spans="1:9" x14ac:dyDescent="0.25">
      <c r="A951">
        <v>950</v>
      </c>
      <c r="B951" s="2" t="s">
        <v>293</v>
      </c>
      <c r="C951">
        <v>0</v>
      </c>
      <c r="D951">
        <v>6043.64013671875</v>
      </c>
      <c r="E951">
        <v>0.9052739143371582</v>
      </c>
      <c r="F951">
        <v>1.6978762149810791</v>
      </c>
      <c r="G951">
        <v>331.48775382832241</v>
      </c>
      <c r="H951">
        <v>-0.28343329825948188</v>
      </c>
      <c r="I951">
        <v>10.08</v>
      </c>
    </row>
    <row r="952" spans="1:9" x14ac:dyDescent="0.25">
      <c r="A952">
        <v>951</v>
      </c>
      <c r="B952" s="2" t="s">
        <v>293</v>
      </c>
      <c r="C952">
        <v>8</v>
      </c>
      <c r="D952">
        <v>1957.33388264974</v>
      </c>
      <c r="E952">
        <v>0.71433299779891968</v>
      </c>
      <c r="F952">
        <v>0.60188555717468262</v>
      </c>
      <c r="G952">
        <v>331.50733211365753</v>
      </c>
      <c r="H952">
        <v>-0.27308430935795441</v>
      </c>
      <c r="I952">
        <v>5.76</v>
      </c>
    </row>
    <row r="953" spans="1:9" x14ac:dyDescent="0.25">
      <c r="A953">
        <v>952</v>
      </c>
      <c r="B953" s="2" t="s">
        <v>294</v>
      </c>
      <c r="C953">
        <v>69</v>
      </c>
      <c r="D953">
        <v>7872.5086999317946</v>
      </c>
      <c r="E953">
        <v>1.1975183486938481</v>
      </c>
      <c r="F953">
        <v>1.0825086832046511</v>
      </c>
      <c r="G953">
        <v>331.52437572393058</v>
      </c>
      <c r="H953">
        <v>-9.4613262299110795E-2</v>
      </c>
      <c r="I953">
        <v>12.96</v>
      </c>
    </row>
    <row r="954" spans="1:9" x14ac:dyDescent="0.25">
      <c r="A954">
        <v>953</v>
      </c>
      <c r="B954" s="2" t="s">
        <v>294</v>
      </c>
      <c r="C954">
        <v>79</v>
      </c>
      <c r="D954">
        <v>6815.6224810887898</v>
      </c>
      <c r="E954">
        <v>0.46403208374977112</v>
      </c>
      <c r="F954">
        <v>0.45886647701263428</v>
      </c>
      <c r="G954">
        <v>331.51596415830141</v>
      </c>
      <c r="H954">
        <v>-9.3689705015622307E-2</v>
      </c>
      <c r="I954">
        <v>4.32</v>
      </c>
    </row>
    <row r="955" spans="1:9" x14ac:dyDescent="0.25">
      <c r="A955">
        <v>954</v>
      </c>
      <c r="B955" s="2" t="s">
        <v>295</v>
      </c>
      <c r="C955">
        <v>15</v>
      </c>
      <c r="D955">
        <v>6623.014419797867</v>
      </c>
      <c r="E955">
        <v>1.145631074905396</v>
      </c>
      <c r="F955">
        <v>1.5779033899307251</v>
      </c>
      <c r="G955">
        <v>331.56416097135008</v>
      </c>
      <c r="H955">
        <v>-6.766226253572194E-2</v>
      </c>
      <c r="I955">
        <v>5.76</v>
      </c>
    </row>
    <row r="956" spans="1:9" x14ac:dyDescent="0.25">
      <c r="A956">
        <v>955</v>
      </c>
      <c r="B956" s="2" t="s">
        <v>295</v>
      </c>
      <c r="C956">
        <v>22</v>
      </c>
      <c r="D956">
        <v>635.19886561802457</v>
      </c>
      <c r="E956">
        <v>0.76482301950454712</v>
      </c>
      <c r="F956">
        <v>0.48087143898010248</v>
      </c>
      <c r="G956">
        <v>331.52086023013322</v>
      </c>
      <c r="H956">
        <v>-5.0532170438248619E-2</v>
      </c>
      <c r="I956">
        <v>4.32</v>
      </c>
    </row>
    <row r="957" spans="1:9" x14ac:dyDescent="0.25">
      <c r="A957">
        <v>956</v>
      </c>
      <c r="B957" s="2" t="s">
        <v>295</v>
      </c>
      <c r="C957">
        <v>26</v>
      </c>
      <c r="D957">
        <v>2312.3750232514881</v>
      </c>
      <c r="E957">
        <v>0.630817711353302</v>
      </c>
      <c r="F957">
        <v>0.70166367292404175</v>
      </c>
      <c r="G957">
        <v>331.5472928588249</v>
      </c>
      <c r="H957">
        <v>-4.3635463834718807E-2</v>
      </c>
      <c r="I957">
        <v>5.76</v>
      </c>
    </row>
    <row r="958" spans="1:9" x14ac:dyDescent="0.25">
      <c r="A958">
        <v>957</v>
      </c>
      <c r="B958" s="2" t="s">
        <v>296</v>
      </c>
      <c r="C958">
        <v>28</v>
      </c>
      <c r="D958">
        <v>467.25406343974771</v>
      </c>
      <c r="E958">
        <v>0.50520944595336914</v>
      </c>
      <c r="F958">
        <v>0.85962879657745361</v>
      </c>
      <c r="G958">
        <v>331.70660329408179</v>
      </c>
      <c r="H958">
        <v>0.59333084746679654</v>
      </c>
      <c r="I958">
        <v>8.64</v>
      </c>
    </row>
    <row r="959" spans="1:9" x14ac:dyDescent="0.25">
      <c r="A959">
        <v>958</v>
      </c>
      <c r="B959" s="2" t="s">
        <v>296</v>
      </c>
      <c r="C959">
        <v>31</v>
      </c>
      <c r="D959">
        <v>742.33584933810766</v>
      </c>
      <c r="E959">
        <v>0.85339802503585815</v>
      </c>
      <c r="F959">
        <v>1.3464019298553469</v>
      </c>
      <c r="G959">
        <v>331.70745234184142</v>
      </c>
      <c r="H959">
        <v>0.59367143646763021</v>
      </c>
      <c r="I959">
        <v>8.64</v>
      </c>
    </row>
    <row r="960" spans="1:9" x14ac:dyDescent="0.25">
      <c r="A960">
        <v>959</v>
      </c>
      <c r="B960" s="2" t="s">
        <v>296</v>
      </c>
      <c r="C960">
        <v>34</v>
      </c>
      <c r="D960">
        <v>684.02632455977187</v>
      </c>
      <c r="E960">
        <v>0.7356572151184082</v>
      </c>
      <c r="F960">
        <v>1.2884800434112551</v>
      </c>
      <c r="G960">
        <v>331.70721651893342</v>
      </c>
      <c r="H960">
        <v>0.59411810558744549</v>
      </c>
      <c r="I960">
        <v>17.28</v>
      </c>
    </row>
    <row r="961" spans="1:9" x14ac:dyDescent="0.25">
      <c r="A961">
        <v>960</v>
      </c>
      <c r="B961" s="2" t="s">
        <v>296</v>
      </c>
      <c r="C961">
        <v>62</v>
      </c>
      <c r="D961">
        <v>183.22016700865731</v>
      </c>
      <c r="E961">
        <v>0.54487019777297974</v>
      </c>
      <c r="F961">
        <v>0.48512017726898188</v>
      </c>
      <c r="G961">
        <v>331.70905189700449</v>
      </c>
      <c r="H961">
        <v>0.60379065010299726</v>
      </c>
      <c r="I961">
        <v>34.56</v>
      </c>
    </row>
    <row r="962" spans="1:9" x14ac:dyDescent="0.25">
      <c r="A962">
        <v>961</v>
      </c>
      <c r="B962" s="2" t="s">
        <v>296</v>
      </c>
      <c r="C962">
        <v>64</v>
      </c>
      <c r="D962">
        <v>410.96169607979908</v>
      </c>
      <c r="E962">
        <v>0.70687776803970337</v>
      </c>
      <c r="F962">
        <v>0.76407164335250854</v>
      </c>
      <c r="G962">
        <v>331.70913096169392</v>
      </c>
      <c r="H962">
        <v>0.60502372511187186</v>
      </c>
      <c r="I962">
        <v>12.96</v>
      </c>
    </row>
    <row r="963" spans="1:9" x14ac:dyDescent="0.25">
      <c r="A963">
        <v>962</v>
      </c>
      <c r="B963" s="2" t="s">
        <v>297</v>
      </c>
      <c r="C963">
        <v>61</v>
      </c>
      <c r="D963">
        <v>2425.06820436508</v>
      </c>
      <c r="E963">
        <v>0.62807780504226685</v>
      </c>
      <c r="F963">
        <v>0.45359712839126592</v>
      </c>
      <c r="G963">
        <v>332.09330010791513</v>
      </c>
      <c r="H963">
        <v>-0.42300782882606103</v>
      </c>
      <c r="I963">
        <v>4.32</v>
      </c>
    </row>
    <row r="964" spans="1:9" x14ac:dyDescent="0.25">
      <c r="A964">
        <v>963</v>
      </c>
      <c r="B964" s="2" t="s">
        <v>297</v>
      </c>
      <c r="C964">
        <v>70</v>
      </c>
      <c r="D964">
        <v>5295.8664667038693</v>
      </c>
      <c r="E964">
        <v>0.503711998462677</v>
      </c>
      <c r="F964">
        <v>0.54165041446685791</v>
      </c>
      <c r="G964">
        <v>332.09420351305761</v>
      </c>
      <c r="H964">
        <v>-0.4220176251174716</v>
      </c>
      <c r="I964">
        <v>34.56</v>
      </c>
    </row>
    <row r="965" spans="1:9" x14ac:dyDescent="0.25">
      <c r="A965">
        <v>964</v>
      </c>
      <c r="B965" s="2" t="s">
        <v>297</v>
      </c>
      <c r="C965">
        <v>73</v>
      </c>
      <c r="D965">
        <v>6464.4286140562999</v>
      </c>
      <c r="E965">
        <v>0.57929831743240356</v>
      </c>
      <c r="F965">
        <v>0.49354276061058039</v>
      </c>
      <c r="G965">
        <v>332.0939227886164</v>
      </c>
      <c r="H965">
        <v>-0.42215704138620819</v>
      </c>
      <c r="I965">
        <v>5.76</v>
      </c>
    </row>
    <row r="966" spans="1:9" x14ac:dyDescent="0.25">
      <c r="A966">
        <v>965</v>
      </c>
      <c r="B966" s="2" t="s">
        <v>297</v>
      </c>
      <c r="C966">
        <v>77</v>
      </c>
      <c r="D966">
        <v>5987.3167976500499</v>
      </c>
      <c r="E966">
        <v>0.5450703501701355</v>
      </c>
      <c r="F966">
        <v>0.60399901866912842</v>
      </c>
      <c r="G966">
        <v>332.09453426290679</v>
      </c>
      <c r="H966">
        <v>-0.42188892763150487</v>
      </c>
      <c r="I966">
        <v>10.08</v>
      </c>
    </row>
    <row r="967" spans="1:9" x14ac:dyDescent="0.25">
      <c r="A967">
        <v>966</v>
      </c>
      <c r="B967" s="2" t="s">
        <v>297</v>
      </c>
      <c r="C967">
        <v>113</v>
      </c>
      <c r="D967">
        <v>7448.5691615513397</v>
      </c>
      <c r="E967">
        <v>0.62674510478973389</v>
      </c>
      <c r="F967">
        <v>0.4538627564907074</v>
      </c>
      <c r="G967">
        <v>332.09481020000578</v>
      </c>
      <c r="H967">
        <v>-0.41943899209040858</v>
      </c>
      <c r="I967">
        <v>11.52</v>
      </c>
    </row>
    <row r="968" spans="1:9" x14ac:dyDescent="0.25">
      <c r="A968">
        <v>967</v>
      </c>
      <c r="B968" s="2" t="s">
        <v>297</v>
      </c>
      <c r="C968">
        <v>118</v>
      </c>
      <c r="D968">
        <v>4763.8762943328366</v>
      </c>
      <c r="E968">
        <v>0.51164025068283081</v>
      </c>
      <c r="F968">
        <v>0.54555809497833252</v>
      </c>
      <c r="G968">
        <v>332.09273125029608</v>
      </c>
      <c r="H968">
        <v>-0.4192091760261703</v>
      </c>
      <c r="I968">
        <v>11.52</v>
      </c>
    </row>
    <row r="969" spans="1:9" x14ac:dyDescent="0.25">
      <c r="A969">
        <v>968</v>
      </c>
      <c r="B969" s="2" t="s">
        <v>297</v>
      </c>
      <c r="C969">
        <v>125</v>
      </c>
      <c r="D969">
        <v>6519.2401219928079</v>
      </c>
      <c r="E969">
        <v>0.5779462456703186</v>
      </c>
      <c r="F969">
        <v>0.59394341707229614</v>
      </c>
      <c r="G969">
        <v>332.09435737919591</v>
      </c>
      <c r="H969">
        <v>-0.4190143642638357</v>
      </c>
      <c r="I969">
        <v>4.32</v>
      </c>
    </row>
    <row r="970" spans="1:9" x14ac:dyDescent="0.25">
      <c r="A970">
        <v>969</v>
      </c>
      <c r="B970" s="2" t="s">
        <v>297</v>
      </c>
      <c r="C970">
        <v>126</v>
      </c>
      <c r="D970">
        <v>6894.844660683284</v>
      </c>
      <c r="E970">
        <v>0.60102063417434692</v>
      </c>
      <c r="F970">
        <v>0.65842306613922119</v>
      </c>
      <c r="G970">
        <v>332.09349870375468</v>
      </c>
      <c r="H970">
        <v>-0.41898143869526738</v>
      </c>
      <c r="I970">
        <v>5.76</v>
      </c>
    </row>
    <row r="971" spans="1:9" x14ac:dyDescent="0.25">
      <c r="A971">
        <v>970</v>
      </c>
      <c r="B971" s="2" t="s">
        <v>298</v>
      </c>
      <c r="C971">
        <v>22</v>
      </c>
      <c r="D971">
        <v>7841.4263044084819</v>
      </c>
      <c r="E971">
        <v>0.85248547792434692</v>
      </c>
      <c r="F971">
        <v>1.683091998100281</v>
      </c>
      <c r="G971">
        <v>332.1283519252018</v>
      </c>
      <c r="H971">
        <v>0.1181114588894993</v>
      </c>
      <c r="I971">
        <v>7.1999999999999993</v>
      </c>
    </row>
    <row r="972" spans="1:9" x14ac:dyDescent="0.25">
      <c r="A972">
        <v>971</v>
      </c>
      <c r="B972" s="2" t="s">
        <v>298</v>
      </c>
      <c r="C972">
        <v>24</v>
      </c>
      <c r="D972">
        <v>7628.4455798921126</v>
      </c>
      <c r="E972">
        <v>1.110466480255127</v>
      </c>
      <c r="F972">
        <v>2.118272066116333</v>
      </c>
      <c r="G972">
        <v>332.15531385642493</v>
      </c>
      <c r="H972">
        <v>0.1194610353488104</v>
      </c>
      <c r="I972">
        <v>12.96</v>
      </c>
    </row>
    <row r="973" spans="1:9" x14ac:dyDescent="0.25">
      <c r="A973">
        <v>972</v>
      </c>
      <c r="B973" s="2" t="s">
        <v>299</v>
      </c>
      <c r="C973">
        <v>39</v>
      </c>
      <c r="D973">
        <v>9759.9206349206343</v>
      </c>
      <c r="E973">
        <v>1.252848148345947</v>
      </c>
      <c r="F973">
        <v>2.4668891429901119</v>
      </c>
      <c r="G973">
        <v>332.19331361386679</v>
      </c>
      <c r="H973">
        <v>5.6272574296320418E-3</v>
      </c>
      <c r="I973">
        <v>4.32</v>
      </c>
    </row>
    <row r="974" spans="1:9" x14ac:dyDescent="0.25">
      <c r="A974">
        <v>973</v>
      </c>
      <c r="B974" s="2" t="s">
        <v>300</v>
      </c>
      <c r="C974">
        <v>24</v>
      </c>
      <c r="D974">
        <v>410.59960259331598</v>
      </c>
      <c r="E974">
        <v>0.69113320112228394</v>
      </c>
      <c r="F974">
        <v>0.73895114660263062</v>
      </c>
      <c r="G974">
        <v>332.2957500020425</v>
      </c>
      <c r="H974">
        <v>-9.2429207040500269E-2</v>
      </c>
      <c r="I974">
        <v>4.32</v>
      </c>
    </row>
    <row r="975" spans="1:9" x14ac:dyDescent="0.25">
      <c r="A975">
        <v>974</v>
      </c>
      <c r="B975" s="2" t="s">
        <v>301</v>
      </c>
      <c r="C975">
        <v>0</v>
      </c>
      <c r="D975">
        <v>8624.9922495039682</v>
      </c>
      <c r="E975">
        <v>1.36272668838501</v>
      </c>
      <c r="F975">
        <v>2.132811546325684</v>
      </c>
      <c r="G975">
        <v>332.47095994213521</v>
      </c>
      <c r="H975">
        <v>-0.54045793643945295</v>
      </c>
      <c r="I975">
        <v>5.76</v>
      </c>
    </row>
    <row r="976" spans="1:9" x14ac:dyDescent="0.25">
      <c r="A976">
        <v>975</v>
      </c>
      <c r="B976" s="2" t="s">
        <v>302</v>
      </c>
      <c r="C976">
        <v>6</v>
      </c>
      <c r="D976">
        <v>9140.8701094370044</v>
      </c>
      <c r="E976">
        <v>0.97811776399612427</v>
      </c>
      <c r="F976">
        <v>1.2347680330276489</v>
      </c>
      <c r="G976">
        <v>332.69218704171737</v>
      </c>
      <c r="H976">
        <v>-0.61305080994232408</v>
      </c>
      <c r="I976">
        <v>28.8</v>
      </c>
    </row>
    <row r="977" spans="1:9" x14ac:dyDescent="0.25">
      <c r="A977">
        <v>976</v>
      </c>
      <c r="B977" s="2" t="s">
        <v>302</v>
      </c>
      <c r="C977">
        <v>7</v>
      </c>
      <c r="D977">
        <v>8030.2492171999011</v>
      </c>
      <c r="E977">
        <v>0.66757369041442871</v>
      </c>
      <c r="F977">
        <v>0.96679717302322388</v>
      </c>
      <c r="G977">
        <v>332.66994151575881</v>
      </c>
      <c r="H977">
        <v>-0.60172153128351213</v>
      </c>
      <c r="I977">
        <v>54.72</v>
      </c>
    </row>
    <row r="978" spans="1:9" x14ac:dyDescent="0.25">
      <c r="A978">
        <v>977</v>
      </c>
      <c r="B978" s="2" t="s">
        <v>302</v>
      </c>
      <c r="C978">
        <v>8</v>
      </c>
      <c r="D978">
        <v>11254.404219370041</v>
      </c>
      <c r="E978">
        <v>0.50574582815170288</v>
      </c>
      <c r="F978">
        <v>0.74029326438903809</v>
      </c>
      <c r="G978">
        <v>332.67013425101379</v>
      </c>
      <c r="H978">
        <v>-0.60163362858181235</v>
      </c>
      <c r="I978">
        <v>11.52</v>
      </c>
    </row>
    <row r="979" spans="1:9" x14ac:dyDescent="0.25">
      <c r="A979">
        <v>978</v>
      </c>
      <c r="B979" s="2" t="s">
        <v>303</v>
      </c>
      <c r="C979">
        <v>14</v>
      </c>
      <c r="D979">
        <v>2327.3826478019591</v>
      </c>
      <c r="E979">
        <v>0.73544210195541382</v>
      </c>
      <c r="F979">
        <v>0.87960439920425415</v>
      </c>
      <c r="G979">
        <v>332.76252892588792</v>
      </c>
      <c r="H979">
        <v>-3.2453562743168449E-3</v>
      </c>
      <c r="I979">
        <v>8.64</v>
      </c>
    </row>
    <row r="980" spans="1:9" x14ac:dyDescent="0.25">
      <c r="A980">
        <v>979</v>
      </c>
      <c r="B980" s="2" t="s">
        <v>303</v>
      </c>
      <c r="C980">
        <v>16</v>
      </c>
      <c r="D980">
        <v>826.38925219339035</v>
      </c>
      <c r="E980">
        <v>0.40984612703323359</v>
      </c>
      <c r="F980">
        <v>0.48335966467857361</v>
      </c>
      <c r="G980">
        <v>332.7617818876368</v>
      </c>
      <c r="H980">
        <v>-3.0598176951633421E-3</v>
      </c>
      <c r="I980">
        <v>5.76</v>
      </c>
    </row>
    <row r="981" spans="1:9" x14ac:dyDescent="0.25">
      <c r="A981">
        <v>980</v>
      </c>
      <c r="B981" s="2" t="s">
        <v>303</v>
      </c>
      <c r="C981">
        <v>29</v>
      </c>
      <c r="D981">
        <v>619.79160611591647</v>
      </c>
      <c r="E981">
        <v>0.53906726837158203</v>
      </c>
      <c r="F981">
        <v>0.49622860550880432</v>
      </c>
      <c r="G981">
        <v>332.77303363261569</v>
      </c>
      <c r="H981">
        <v>3.5214559216386479E-3</v>
      </c>
      <c r="I981">
        <v>17.28</v>
      </c>
    </row>
    <row r="982" spans="1:9" x14ac:dyDescent="0.25">
      <c r="A982">
        <v>981</v>
      </c>
      <c r="B982" s="2" t="s">
        <v>303</v>
      </c>
      <c r="C982">
        <v>30</v>
      </c>
      <c r="D982">
        <v>834.57329159691221</v>
      </c>
      <c r="E982">
        <v>0.61063241958618164</v>
      </c>
      <c r="F982">
        <v>0.48347941040992742</v>
      </c>
      <c r="G982">
        <v>332.77293635318392</v>
      </c>
      <c r="H982">
        <v>3.7160628748705142E-3</v>
      </c>
      <c r="I982">
        <v>11.52</v>
      </c>
    </row>
    <row r="983" spans="1:9" x14ac:dyDescent="0.25">
      <c r="A983">
        <v>982</v>
      </c>
      <c r="B983" s="2" t="s">
        <v>304</v>
      </c>
      <c r="C983">
        <v>14</v>
      </c>
      <c r="D983">
        <v>2327.3826478019591</v>
      </c>
      <c r="E983">
        <v>0.73544210195541382</v>
      </c>
      <c r="F983">
        <v>0.87960439920425415</v>
      </c>
      <c r="G983">
        <v>332.76252892588792</v>
      </c>
      <c r="H983">
        <v>-3.2453562743168449E-3</v>
      </c>
      <c r="I983">
        <v>8.64</v>
      </c>
    </row>
    <row r="984" spans="1:9" x14ac:dyDescent="0.25">
      <c r="A984">
        <v>983</v>
      </c>
      <c r="B984" s="2" t="s">
        <v>304</v>
      </c>
      <c r="C984">
        <v>16</v>
      </c>
      <c r="D984">
        <v>826.38925219339035</v>
      </c>
      <c r="E984">
        <v>0.40984612703323359</v>
      </c>
      <c r="F984">
        <v>0.48335966467857361</v>
      </c>
      <c r="G984">
        <v>332.7617818876368</v>
      </c>
      <c r="H984">
        <v>-3.0598176951633421E-3</v>
      </c>
      <c r="I984">
        <v>5.76</v>
      </c>
    </row>
    <row r="985" spans="1:9" x14ac:dyDescent="0.25">
      <c r="A985">
        <v>984</v>
      </c>
      <c r="B985" s="2" t="s">
        <v>304</v>
      </c>
      <c r="C985">
        <v>28</v>
      </c>
      <c r="D985">
        <v>619.79160611591647</v>
      </c>
      <c r="E985">
        <v>0.53906726837158203</v>
      </c>
      <c r="F985">
        <v>0.49622860550880432</v>
      </c>
      <c r="G985">
        <v>332.77303363261569</v>
      </c>
      <c r="H985">
        <v>3.5214559216386479E-3</v>
      </c>
      <c r="I985">
        <v>17.28</v>
      </c>
    </row>
    <row r="986" spans="1:9" x14ac:dyDescent="0.25">
      <c r="A986">
        <v>985</v>
      </c>
      <c r="B986" s="2" t="s">
        <v>304</v>
      </c>
      <c r="C986">
        <v>29</v>
      </c>
      <c r="D986">
        <v>834.57329159691221</v>
      </c>
      <c r="E986">
        <v>0.61063241958618164</v>
      </c>
      <c r="F986">
        <v>0.48347941040992742</v>
      </c>
      <c r="G986">
        <v>332.77293635318392</v>
      </c>
      <c r="H986">
        <v>3.7160628748705142E-3</v>
      </c>
      <c r="I986">
        <v>11.52</v>
      </c>
    </row>
    <row r="987" spans="1:9" x14ac:dyDescent="0.25">
      <c r="A987">
        <v>986</v>
      </c>
      <c r="B987" s="2" t="s">
        <v>305</v>
      </c>
      <c r="C987">
        <v>6</v>
      </c>
      <c r="D987">
        <v>71.842920212518607</v>
      </c>
      <c r="E987">
        <v>0.70602178573608398</v>
      </c>
      <c r="F987">
        <v>0.4797661304473877</v>
      </c>
      <c r="G987">
        <v>332.84579234507419</v>
      </c>
      <c r="H987">
        <v>0.91105803351649772</v>
      </c>
      <c r="I987">
        <v>4.32</v>
      </c>
    </row>
    <row r="988" spans="1:9" x14ac:dyDescent="0.25">
      <c r="A988">
        <v>987</v>
      </c>
      <c r="B988" s="2" t="s">
        <v>305</v>
      </c>
      <c r="C988">
        <v>9</v>
      </c>
      <c r="D988">
        <v>78.542535267178977</v>
      </c>
      <c r="E988">
        <v>0.78128081560134888</v>
      </c>
      <c r="F988">
        <v>0.45990097522735601</v>
      </c>
      <c r="G988">
        <v>332.84621680566022</v>
      </c>
      <c r="H988">
        <v>0.91121509798263989</v>
      </c>
      <c r="I988">
        <v>8.64</v>
      </c>
    </row>
    <row r="989" spans="1:9" x14ac:dyDescent="0.25">
      <c r="A989">
        <v>988</v>
      </c>
      <c r="B989" s="2" t="s">
        <v>306</v>
      </c>
      <c r="C989">
        <v>40</v>
      </c>
      <c r="D989">
        <v>263.99836464533729</v>
      </c>
      <c r="E989">
        <v>0.57625865936279297</v>
      </c>
      <c r="F989">
        <v>0.45360374450683588</v>
      </c>
      <c r="G989">
        <v>332.96027873508712</v>
      </c>
      <c r="H989">
        <v>-0.67526402002874042</v>
      </c>
      <c r="I989">
        <v>12.96</v>
      </c>
    </row>
    <row r="990" spans="1:9" x14ac:dyDescent="0.25">
      <c r="A990">
        <v>989</v>
      </c>
      <c r="B990" s="2" t="s">
        <v>307</v>
      </c>
      <c r="C990">
        <v>5</v>
      </c>
      <c r="D990">
        <v>338.15632169208828</v>
      </c>
      <c r="E990">
        <v>0.61509805917739868</v>
      </c>
      <c r="F990">
        <v>0.59948438405990601</v>
      </c>
      <c r="G990">
        <v>332.95008996247918</v>
      </c>
      <c r="H990">
        <v>-0.27958333053750001</v>
      </c>
      <c r="I990">
        <v>4.32</v>
      </c>
    </row>
    <row r="991" spans="1:9" x14ac:dyDescent="0.25">
      <c r="A991">
        <v>990</v>
      </c>
      <c r="B991" s="2" t="s">
        <v>308</v>
      </c>
      <c r="C991">
        <v>40</v>
      </c>
      <c r="D991">
        <v>263.99836464533729</v>
      </c>
      <c r="E991">
        <v>0.57625865936279297</v>
      </c>
      <c r="F991">
        <v>0.45360374450683588</v>
      </c>
      <c r="G991">
        <v>332.96027873508712</v>
      </c>
      <c r="H991">
        <v>-0.67526402002874042</v>
      </c>
      <c r="I991">
        <v>12.96</v>
      </c>
    </row>
    <row r="992" spans="1:9" x14ac:dyDescent="0.25">
      <c r="A992">
        <v>991</v>
      </c>
      <c r="B992" s="2" t="s">
        <v>309</v>
      </c>
      <c r="C992">
        <v>10</v>
      </c>
      <c r="D992">
        <v>512.48956105065724</v>
      </c>
      <c r="E992">
        <v>0.8224632740020752</v>
      </c>
      <c r="F992">
        <v>0.6796528697013855</v>
      </c>
      <c r="G992">
        <v>333.18474732777008</v>
      </c>
      <c r="H992">
        <v>-9.2083332412499996E-2</v>
      </c>
      <c r="I992">
        <v>4.32</v>
      </c>
    </row>
    <row r="993" spans="1:9" x14ac:dyDescent="0.25">
      <c r="A993">
        <v>992</v>
      </c>
      <c r="B993" s="2" t="s">
        <v>310</v>
      </c>
      <c r="C993">
        <v>13</v>
      </c>
      <c r="D993">
        <v>674.60468837193082</v>
      </c>
      <c r="E993">
        <v>1.033285975456238</v>
      </c>
      <c r="F993">
        <v>0.82667356729507446</v>
      </c>
      <c r="G993">
        <v>333.57947466380432</v>
      </c>
      <c r="H993">
        <v>5.2199038163226623E-2</v>
      </c>
      <c r="I993">
        <v>4.32</v>
      </c>
    </row>
    <row r="994" spans="1:9" x14ac:dyDescent="0.25">
      <c r="A994">
        <v>993</v>
      </c>
      <c r="B994" s="2" t="s">
        <v>310</v>
      </c>
      <c r="C994">
        <v>14</v>
      </c>
      <c r="D994">
        <v>7210.1886083209329</v>
      </c>
      <c r="E994">
        <v>2.1882116794586182</v>
      </c>
      <c r="F994">
        <v>2.8419337272644039</v>
      </c>
      <c r="G994">
        <v>333.60807682882319</v>
      </c>
      <c r="H994">
        <v>5.2503330292626132E-2</v>
      </c>
      <c r="I994">
        <v>5.76</v>
      </c>
    </row>
    <row r="995" spans="1:9" x14ac:dyDescent="0.25">
      <c r="A995">
        <v>994</v>
      </c>
      <c r="B995" s="2" t="s">
        <v>311</v>
      </c>
      <c r="C995">
        <v>0</v>
      </c>
      <c r="D995">
        <v>375.88080148848269</v>
      </c>
      <c r="E995">
        <v>0.60108083486557007</v>
      </c>
      <c r="F995">
        <v>0.46346881985664368</v>
      </c>
      <c r="G995">
        <v>333.64905639600101</v>
      </c>
      <c r="H995">
        <v>-0.1267606264743957</v>
      </c>
      <c r="I995">
        <v>8.64</v>
      </c>
    </row>
    <row r="996" spans="1:9" x14ac:dyDescent="0.25">
      <c r="A996">
        <v>995</v>
      </c>
      <c r="B996" s="2" t="s">
        <v>312</v>
      </c>
      <c r="C996">
        <v>5</v>
      </c>
      <c r="D996">
        <v>429.47312006874688</v>
      </c>
      <c r="E996">
        <v>0.52966415882110596</v>
      </c>
      <c r="F996">
        <v>0.52879363298416138</v>
      </c>
      <c r="G996">
        <v>333.63282859953682</v>
      </c>
      <c r="H996">
        <v>7.3350953848297221E-2</v>
      </c>
      <c r="I996">
        <v>15.84</v>
      </c>
    </row>
    <row r="997" spans="1:9" x14ac:dyDescent="0.25">
      <c r="A997">
        <v>996</v>
      </c>
      <c r="B997" s="2" t="s">
        <v>312</v>
      </c>
      <c r="C997">
        <v>7</v>
      </c>
      <c r="D997">
        <v>598.23838491288438</v>
      </c>
      <c r="E997">
        <v>0.51483297348022461</v>
      </c>
      <c r="F997">
        <v>0.59600973129272461</v>
      </c>
      <c r="G997">
        <v>333.6334166653325</v>
      </c>
      <c r="H997">
        <v>7.3764055317940766E-2</v>
      </c>
      <c r="I997">
        <v>4.32</v>
      </c>
    </row>
    <row r="998" spans="1:9" x14ac:dyDescent="0.25">
      <c r="A998">
        <v>997</v>
      </c>
      <c r="B998" s="2" t="s">
        <v>313</v>
      </c>
      <c r="C998">
        <v>1</v>
      </c>
      <c r="D998">
        <v>556.45122225322416</v>
      </c>
      <c r="E998">
        <v>0.78818291425704956</v>
      </c>
      <c r="F998">
        <v>0.69981509447097778</v>
      </c>
      <c r="G998">
        <v>333.71341687396188</v>
      </c>
      <c r="H998">
        <v>-0.2224166644425</v>
      </c>
      <c r="I998">
        <v>4.32</v>
      </c>
    </row>
    <row r="999" spans="1:9" x14ac:dyDescent="0.25">
      <c r="A999">
        <v>998</v>
      </c>
      <c r="B999" s="2" t="s">
        <v>314</v>
      </c>
      <c r="C999">
        <v>12</v>
      </c>
      <c r="D999">
        <v>553.08242071242557</v>
      </c>
      <c r="E999">
        <v>0.71713864803314209</v>
      </c>
      <c r="F999">
        <v>0.65339595079421997</v>
      </c>
      <c r="G999">
        <v>334.176765279817</v>
      </c>
      <c r="H999">
        <v>6.3415837799570871E-2</v>
      </c>
      <c r="I999">
        <v>14.4</v>
      </c>
    </row>
    <row r="1000" spans="1:9" x14ac:dyDescent="0.25">
      <c r="A1000">
        <v>999</v>
      </c>
      <c r="B1000" s="2" t="s">
        <v>314</v>
      </c>
      <c r="C1000">
        <v>13</v>
      </c>
      <c r="D1000">
        <v>1507.888793945312</v>
      </c>
      <c r="E1000">
        <v>0.94674259424209595</v>
      </c>
      <c r="F1000">
        <v>0.58294069766998291</v>
      </c>
      <c r="G1000">
        <v>334.17663567773923</v>
      </c>
      <c r="H1000">
        <v>6.3703126236812777E-2</v>
      </c>
      <c r="I1000">
        <v>4.32</v>
      </c>
    </row>
    <row r="1001" spans="1:9" x14ac:dyDescent="0.25">
      <c r="A1001">
        <v>1000</v>
      </c>
      <c r="B1001" s="2" t="s">
        <v>315</v>
      </c>
      <c r="C1001">
        <v>5</v>
      </c>
      <c r="D1001">
        <v>1001.238928900825</v>
      </c>
      <c r="E1001">
        <v>0.46851485967636108</v>
      </c>
      <c r="F1001">
        <v>0.85898357629776001</v>
      </c>
      <c r="G1001">
        <v>334.67969145056401</v>
      </c>
      <c r="H1001">
        <v>2.1953338895234691E-2</v>
      </c>
      <c r="I1001">
        <v>8.64</v>
      </c>
    </row>
    <row r="1002" spans="1:9" x14ac:dyDescent="0.25">
      <c r="A1002">
        <v>1001</v>
      </c>
      <c r="B1002" s="2" t="s">
        <v>315</v>
      </c>
      <c r="C1002">
        <v>6</v>
      </c>
      <c r="D1002">
        <v>1177.269950745598</v>
      </c>
      <c r="E1002">
        <v>0.62670308351516724</v>
      </c>
      <c r="F1002">
        <v>0.78742861747741699</v>
      </c>
      <c r="G1002">
        <v>334.67874999821248</v>
      </c>
      <c r="H1002">
        <v>2.1917916714770311E-2</v>
      </c>
      <c r="I1002">
        <v>4.32</v>
      </c>
    </row>
    <row r="1003" spans="1:9" x14ac:dyDescent="0.25">
      <c r="A1003">
        <v>1002</v>
      </c>
      <c r="B1003" s="2" t="s">
        <v>315</v>
      </c>
      <c r="C1003">
        <v>9</v>
      </c>
      <c r="D1003">
        <v>176.525630648174</v>
      </c>
      <c r="E1003">
        <v>0.7257658839225769</v>
      </c>
      <c r="F1003">
        <v>0.51452481746673584</v>
      </c>
      <c r="G1003">
        <v>334.70285620007411</v>
      </c>
      <c r="H1003">
        <v>2.534473193068245E-2</v>
      </c>
      <c r="I1003">
        <v>7.1999999999999993</v>
      </c>
    </row>
    <row r="1004" spans="1:9" x14ac:dyDescent="0.25">
      <c r="A1004">
        <v>1003</v>
      </c>
      <c r="B1004" s="2" t="s">
        <v>316</v>
      </c>
      <c r="C1004">
        <v>8</v>
      </c>
      <c r="D1004">
        <v>107.5741374303424</v>
      </c>
      <c r="E1004">
        <v>0.72489291429519653</v>
      </c>
      <c r="F1004">
        <v>0.50769847631454468</v>
      </c>
      <c r="G1004">
        <v>335.23025376415927</v>
      </c>
      <c r="H1004">
        <v>-0.32318788402629672</v>
      </c>
      <c r="I1004">
        <v>8.64</v>
      </c>
    </row>
    <row r="1005" spans="1:9" x14ac:dyDescent="0.25">
      <c r="A1005">
        <v>1004</v>
      </c>
      <c r="B1005" s="2" t="s">
        <v>316</v>
      </c>
      <c r="C1005">
        <v>16</v>
      </c>
      <c r="D1005">
        <v>250.55827791728669</v>
      </c>
      <c r="E1005">
        <v>0.62769860029220581</v>
      </c>
      <c r="F1005">
        <v>0.59125739336013794</v>
      </c>
      <c r="G1005">
        <v>335.24303103188572</v>
      </c>
      <c r="H1005">
        <v>-0.30552871396834319</v>
      </c>
      <c r="I1005">
        <v>4.32</v>
      </c>
    </row>
    <row r="1006" spans="1:9" x14ac:dyDescent="0.25">
      <c r="A1006">
        <v>1005</v>
      </c>
      <c r="B1006" s="2" t="s">
        <v>316</v>
      </c>
      <c r="C1006">
        <v>31</v>
      </c>
      <c r="D1006">
        <v>168.3691721113901</v>
      </c>
      <c r="E1006">
        <v>0.58293312788009644</v>
      </c>
      <c r="F1006">
        <v>0.60182106494903564</v>
      </c>
      <c r="G1006">
        <v>335.26476783871442</v>
      </c>
      <c r="H1006">
        <v>-0.29306567124489458</v>
      </c>
      <c r="I1006">
        <v>10.08</v>
      </c>
    </row>
    <row r="1007" spans="1:9" x14ac:dyDescent="0.25">
      <c r="A1007">
        <v>1006</v>
      </c>
      <c r="B1007" s="2" t="s">
        <v>317</v>
      </c>
      <c r="C1007">
        <v>80</v>
      </c>
      <c r="D1007">
        <v>81.159538692898224</v>
      </c>
      <c r="E1007">
        <v>0.8575664758682251</v>
      </c>
      <c r="F1007">
        <v>0.58723068237304688</v>
      </c>
      <c r="G1007">
        <v>335.58674089065897</v>
      </c>
      <c r="H1007">
        <v>-0.29191666374750003</v>
      </c>
      <c r="I1007">
        <v>4.32</v>
      </c>
    </row>
    <row r="1008" spans="1:9" x14ac:dyDescent="0.25">
      <c r="A1008">
        <v>1007</v>
      </c>
      <c r="B1008" s="2" t="s">
        <v>317</v>
      </c>
      <c r="C1008">
        <v>86</v>
      </c>
      <c r="D1008">
        <v>67.324426439073349</v>
      </c>
      <c r="E1008">
        <v>0.77622497081756592</v>
      </c>
      <c r="F1008">
        <v>0.48452532291412348</v>
      </c>
      <c r="G1008">
        <v>335.58648246146572</v>
      </c>
      <c r="H1008">
        <v>-0.29145217685480701</v>
      </c>
      <c r="I1008">
        <v>7.1999999999999993</v>
      </c>
    </row>
    <row r="1009" spans="1:9" x14ac:dyDescent="0.25">
      <c r="A1009">
        <v>1008</v>
      </c>
      <c r="B1009" s="2" t="s">
        <v>317</v>
      </c>
      <c r="C1009">
        <v>107</v>
      </c>
      <c r="D1009">
        <v>97.696644919259214</v>
      </c>
      <c r="E1009">
        <v>0.69319301843643188</v>
      </c>
      <c r="F1009">
        <v>0.48481306433677668</v>
      </c>
      <c r="G1009">
        <v>335.58476852440441</v>
      </c>
      <c r="H1009">
        <v>-0.28950822834013418</v>
      </c>
      <c r="I1009">
        <v>241.92</v>
      </c>
    </row>
    <row r="1010" spans="1:9" x14ac:dyDescent="0.25">
      <c r="A1010">
        <v>1009</v>
      </c>
      <c r="B1010" s="2" t="s">
        <v>317</v>
      </c>
      <c r="C1010">
        <v>122</v>
      </c>
      <c r="D1010">
        <v>122.209662482852</v>
      </c>
      <c r="E1010">
        <v>0.89058899879455566</v>
      </c>
      <c r="F1010">
        <v>0.69909566640853882</v>
      </c>
      <c r="G1010">
        <v>335.58597024487563</v>
      </c>
      <c r="H1010">
        <v>-0.29085845720937059</v>
      </c>
      <c r="I1010">
        <v>4.32</v>
      </c>
    </row>
    <row r="1011" spans="1:9" x14ac:dyDescent="0.25">
      <c r="A1011">
        <v>1010</v>
      </c>
      <c r="B1011" s="2" t="s">
        <v>317</v>
      </c>
      <c r="C1011">
        <v>126</v>
      </c>
      <c r="D1011">
        <v>61.17851015121218</v>
      </c>
      <c r="E1011">
        <v>0.61474430561065674</v>
      </c>
      <c r="F1011">
        <v>0.46410542726516718</v>
      </c>
      <c r="G1011">
        <v>335.58641666580252</v>
      </c>
      <c r="H1011">
        <v>-0.2905874534727792</v>
      </c>
      <c r="I1011">
        <v>4.32</v>
      </c>
    </row>
    <row r="1012" spans="1:9" x14ac:dyDescent="0.25">
      <c r="A1012">
        <v>1011</v>
      </c>
      <c r="B1012" s="2" t="s">
        <v>317</v>
      </c>
      <c r="C1012">
        <v>127</v>
      </c>
      <c r="D1012">
        <v>117.9335836380247</v>
      </c>
      <c r="E1012">
        <v>0.69326967000961304</v>
      </c>
      <c r="F1012">
        <v>0.46255871653556818</v>
      </c>
      <c r="G1012">
        <v>335.58495041227383</v>
      </c>
      <c r="H1012">
        <v>-0.28969270643722211</v>
      </c>
      <c r="I1012">
        <v>182.88</v>
      </c>
    </row>
    <row r="1013" spans="1:9" x14ac:dyDescent="0.25">
      <c r="A1013">
        <v>1012</v>
      </c>
      <c r="B1013" s="2" t="s">
        <v>317</v>
      </c>
      <c r="C1013">
        <v>131</v>
      </c>
      <c r="D1013">
        <v>141.58616747174941</v>
      </c>
      <c r="E1013">
        <v>0.62131798267364502</v>
      </c>
      <c r="F1013">
        <v>0.52627193927764893</v>
      </c>
      <c r="G1013">
        <v>335.58518919135918</v>
      </c>
      <c r="H1013">
        <v>-0.29052880799244413</v>
      </c>
      <c r="I1013">
        <v>4.32</v>
      </c>
    </row>
    <row r="1014" spans="1:9" x14ac:dyDescent="0.25">
      <c r="A1014">
        <v>1013</v>
      </c>
      <c r="B1014" s="2" t="s">
        <v>317</v>
      </c>
      <c r="C1014">
        <v>136</v>
      </c>
      <c r="D1014">
        <v>87.222288525293749</v>
      </c>
      <c r="E1014">
        <v>0.79943978786468506</v>
      </c>
      <c r="F1014">
        <v>0.51488500833511353</v>
      </c>
      <c r="G1014">
        <v>335.58627887733371</v>
      </c>
      <c r="H1014">
        <v>-0.29005352686200792</v>
      </c>
      <c r="I1014">
        <v>17.28</v>
      </c>
    </row>
    <row r="1015" spans="1:9" x14ac:dyDescent="0.25">
      <c r="A1015">
        <v>1014</v>
      </c>
      <c r="B1015" s="2" t="s">
        <v>317</v>
      </c>
      <c r="C1015">
        <v>138</v>
      </c>
      <c r="D1015">
        <v>582.31026785714289</v>
      </c>
      <c r="E1015">
        <v>0.6463809609413147</v>
      </c>
      <c r="F1015">
        <v>0.81463849544525146</v>
      </c>
      <c r="G1015">
        <v>335.5848712651453</v>
      </c>
      <c r="H1015">
        <v>-0.28996455062797732</v>
      </c>
      <c r="I1015">
        <v>10.08</v>
      </c>
    </row>
    <row r="1016" spans="1:9" x14ac:dyDescent="0.25">
      <c r="A1016">
        <v>1015</v>
      </c>
      <c r="B1016" s="2" t="s">
        <v>317</v>
      </c>
      <c r="C1016">
        <v>141</v>
      </c>
      <c r="D1016">
        <v>481.5226358080667</v>
      </c>
      <c r="E1016">
        <v>0.62894392013549805</v>
      </c>
      <c r="F1016">
        <v>0.67457598447799683</v>
      </c>
      <c r="G1016">
        <v>335.5853860061701</v>
      </c>
      <c r="H1016">
        <v>-0.28995291805930112</v>
      </c>
      <c r="I1016">
        <v>8.64</v>
      </c>
    </row>
    <row r="1017" spans="1:9" x14ac:dyDescent="0.25">
      <c r="A1017">
        <v>1016</v>
      </c>
      <c r="B1017" s="2" t="s">
        <v>317</v>
      </c>
      <c r="C1017">
        <v>142</v>
      </c>
      <c r="D1017">
        <v>351.75605047316782</v>
      </c>
      <c r="E1017">
        <v>0.57016259431838989</v>
      </c>
      <c r="F1017">
        <v>0.63147741556167603</v>
      </c>
      <c r="G1017">
        <v>335.5856578973565</v>
      </c>
      <c r="H1017">
        <v>-0.28956949502158369</v>
      </c>
      <c r="I1017">
        <v>8.64</v>
      </c>
    </row>
    <row r="1018" spans="1:9" x14ac:dyDescent="0.25">
      <c r="A1018">
        <v>1017</v>
      </c>
      <c r="B1018" s="2" t="s">
        <v>317</v>
      </c>
      <c r="C1018">
        <v>143</v>
      </c>
      <c r="D1018">
        <v>215.25656987750341</v>
      </c>
      <c r="E1018">
        <v>0.66675770282745361</v>
      </c>
      <c r="F1018">
        <v>0.48649019002914429</v>
      </c>
      <c r="G1018">
        <v>335.58490208644082</v>
      </c>
      <c r="H1018">
        <v>-0.28957516103014108</v>
      </c>
      <c r="I1018">
        <v>93.6</v>
      </c>
    </row>
    <row r="1019" spans="1:9" x14ac:dyDescent="0.25">
      <c r="A1019">
        <v>1018</v>
      </c>
      <c r="B1019" s="2" t="s">
        <v>317</v>
      </c>
      <c r="C1019">
        <v>150</v>
      </c>
      <c r="D1019">
        <v>1493.0452619280129</v>
      </c>
      <c r="E1019">
        <v>0.73062032461166382</v>
      </c>
      <c r="F1019">
        <v>0.80153560638427734</v>
      </c>
      <c r="G1019">
        <v>335.58508910862753</v>
      </c>
      <c r="H1019">
        <v>-0.28937206341529942</v>
      </c>
      <c r="I1019">
        <v>10.08</v>
      </c>
    </row>
    <row r="1020" spans="1:9" x14ac:dyDescent="0.25">
      <c r="A1020">
        <v>1019</v>
      </c>
      <c r="B1020" s="2" t="s">
        <v>317</v>
      </c>
      <c r="C1020">
        <v>155</v>
      </c>
      <c r="D1020">
        <v>344.19029478042842</v>
      </c>
      <c r="E1020">
        <v>0.7054063081741333</v>
      </c>
      <c r="F1020">
        <v>0.56331127882003784</v>
      </c>
      <c r="G1020">
        <v>335.58442230533598</v>
      </c>
      <c r="H1020">
        <v>-0.28935763365272471</v>
      </c>
      <c r="I1020">
        <v>20.16</v>
      </c>
    </row>
    <row r="1021" spans="1:9" x14ac:dyDescent="0.25">
      <c r="A1021">
        <v>1020</v>
      </c>
      <c r="B1021" s="2" t="s">
        <v>317</v>
      </c>
      <c r="C1021">
        <v>159</v>
      </c>
      <c r="D1021">
        <v>90.570018405006039</v>
      </c>
      <c r="E1021">
        <v>0.55617451667785645</v>
      </c>
      <c r="F1021">
        <v>0.54788154363632202</v>
      </c>
      <c r="G1021">
        <v>335.57869735626298</v>
      </c>
      <c r="H1021">
        <v>-0.2892877404397336</v>
      </c>
      <c r="I1021">
        <v>25.92</v>
      </c>
    </row>
    <row r="1022" spans="1:9" x14ac:dyDescent="0.25">
      <c r="A1022">
        <v>1021</v>
      </c>
      <c r="B1022" s="2" t="s">
        <v>317</v>
      </c>
      <c r="C1022">
        <v>161</v>
      </c>
      <c r="D1022">
        <v>638.27871897863963</v>
      </c>
      <c r="E1022">
        <v>0.71189230680465698</v>
      </c>
      <c r="F1022">
        <v>0.88455921411514282</v>
      </c>
      <c r="G1022">
        <v>335.58452805541782</v>
      </c>
      <c r="H1022">
        <v>-0.28903413152882212</v>
      </c>
      <c r="I1022">
        <v>8.64</v>
      </c>
    </row>
    <row r="1023" spans="1:9" x14ac:dyDescent="0.25">
      <c r="A1023">
        <v>1022</v>
      </c>
      <c r="B1023" s="2" t="s">
        <v>317</v>
      </c>
      <c r="C1023">
        <v>163</v>
      </c>
      <c r="D1023">
        <v>272.18334258548799</v>
      </c>
      <c r="E1023">
        <v>1.0619432926177981</v>
      </c>
      <c r="F1023">
        <v>1.3206315040588379</v>
      </c>
      <c r="G1023">
        <v>335.57865821693463</v>
      </c>
      <c r="H1023">
        <v>-0.28891094880050228</v>
      </c>
      <c r="I1023">
        <v>10.08</v>
      </c>
    </row>
    <row r="1024" spans="1:9" x14ac:dyDescent="0.25">
      <c r="A1024">
        <v>1023</v>
      </c>
      <c r="B1024" s="2" t="s">
        <v>317</v>
      </c>
      <c r="C1024">
        <v>165</v>
      </c>
      <c r="D1024">
        <v>460.15960451156371</v>
      </c>
      <c r="E1024">
        <v>0.59549236297607422</v>
      </c>
      <c r="F1024">
        <v>0.63064157962799072</v>
      </c>
      <c r="G1024">
        <v>335.58529450881412</v>
      </c>
      <c r="H1024">
        <v>-0.28867631724452592</v>
      </c>
      <c r="I1024">
        <v>21.6</v>
      </c>
    </row>
    <row r="1025" spans="1:9" x14ac:dyDescent="0.25">
      <c r="A1025">
        <v>1024</v>
      </c>
      <c r="B1025" s="2" t="s">
        <v>317</v>
      </c>
      <c r="C1025">
        <v>166</v>
      </c>
      <c r="D1025">
        <v>119.95666746109249</v>
      </c>
      <c r="E1025">
        <v>0.65672695636749268</v>
      </c>
      <c r="F1025">
        <v>0.61151778697967529</v>
      </c>
      <c r="G1025">
        <v>335.57824999921752</v>
      </c>
      <c r="H1025">
        <v>-0.28892760926043531</v>
      </c>
      <c r="I1025">
        <v>4.32</v>
      </c>
    </row>
    <row r="1026" spans="1:9" x14ac:dyDescent="0.25">
      <c r="A1026">
        <v>1025</v>
      </c>
      <c r="B1026" s="2" t="s">
        <v>317</v>
      </c>
      <c r="C1026">
        <v>169</v>
      </c>
      <c r="D1026">
        <v>63.087902371845537</v>
      </c>
      <c r="E1026">
        <v>0.70778703689575195</v>
      </c>
      <c r="F1026">
        <v>0.46198898553848272</v>
      </c>
      <c r="G1026">
        <v>335.58762095746158</v>
      </c>
      <c r="H1026">
        <v>-0.28861356050439368</v>
      </c>
      <c r="I1026">
        <v>5.76</v>
      </c>
    </row>
    <row r="1027" spans="1:9" x14ac:dyDescent="0.25">
      <c r="A1027">
        <v>1026</v>
      </c>
      <c r="B1027" s="2" t="s">
        <v>317</v>
      </c>
      <c r="C1027">
        <v>179</v>
      </c>
      <c r="D1027">
        <v>100.7903795393686</v>
      </c>
      <c r="E1027">
        <v>0.5544358491897583</v>
      </c>
      <c r="F1027">
        <v>0.48611202836036682</v>
      </c>
      <c r="G1027">
        <v>335.58577640855231</v>
      </c>
      <c r="H1027">
        <v>-0.2881287298305098</v>
      </c>
      <c r="I1027">
        <v>8.64</v>
      </c>
    </row>
    <row r="1028" spans="1:9" x14ac:dyDescent="0.25">
      <c r="A1028">
        <v>1027</v>
      </c>
      <c r="B1028" s="2" t="s">
        <v>317</v>
      </c>
      <c r="C1028">
        <v>182</v>
      </c>
      <c r="D1028">
        <v>118.48196150764591</v>
      </c>
      <c r="E1028">
        <v>0.69740718603134155</v>
      </c>
      <c r="F1028">
        <v>0.49415233731269842</v>
      </c>
      <c r="G1028">
        <v>335.58495960359329</v>
      </c>
      <c r="H1028">
        <v>-0.28964508367388342</v>
      </c>
      <c r="I1028">
        <v>190.08</v>
      </c>
    </row>
    <row r="1029" spans="1:9" x14ac:dyDescent="0.25">
      <c r="A1029">
        <v>1028</v>
      </c>
      <c r="B1029" s="2" t="s">
        <v>317</v>
      </c>
      <c r="C1029">
        <v>183</v>
      </c>
      <c r="D1029">
        <v>256.52467636835007</v>
      </c>
      <c r="E1029">
        <v>0.93097013235092163</v>
      </c>
      <c r="F1029">
        <v>0.73124045133590698</v>
      </c>
      <c r="G1029">
        <v>335.58521256047379</v>
      </c>
      <c r="H1029">
        <v>-0.28812779746680128</v>
      </c>
      <c r="I1029">
        <v>5.76</v>
      </c>
    </row>
    <row r="1030" spans="1:9" x14ac:dyDescent="0.25">
      <c r="A1030">
        <v>1029</v>
      </c>
      <c r="B1030" s="2" t="s">
        <v>317</v>
      </c>
      <c r="C1030">
        <v>184</v>
      </c>
      <c r="D1030">
        <v>226.68154277498761</v>
      </c>
      <c r="E1030">
        <v>0.94395512342453003</v>
      </c>
      <c r="F1030">
        <v>0.97968131303787231</v>
      </c>
      <c r="G1030">
        <v>335.58424722668718</v>
      </c>
      <c r="H1030">
        <v>-0.28816802867942021</v>
      </c>
      <c r="I1030">
        <v>5.76</v>
      </c>
    </row>
    <row r="1031" spans="1:9" x14ac:dyDescent="0.25">
      <c r="A1031">
        <v>1030</v>
      </c>
      <c r="B1031" s="2" t="s">
        <v>317</v>
      </c>
      <c r="C1031">
        <v>199</v>
      </c>
      <c r="D1031">
        <v>87.115567827981621</v>
      </c>
      <c r="E1031">
        <v>0.81089860200881958</v>
      </c>
      <c r="F1031">
        <v>0.48994782567024231</v>
      </c>
      <c r="G1031">
        <v>335.58458239989619</v>
      </c>
      <c r="H1031">
        <v>-0.28739377656205872</v>
      </c>
      <c r="I1031">
        <v>10.08</v>
      </c>
    </row>
    <row r="1032" spans="1:9" x14ac:dyDescent="0.25">
      <c r="A1032">
        <v>1031</v>
      </c>
      <c r="B1032" s="2" t="s">
        <v>317</v>
      </c>
      <c r="C1032">
        <v>220</v>
      </c>
      <c r="D1032">
        <v>78.52493770538814</v>
      </c>
      <c r="E1032">
        <v>0.82764047384262085</v>
      </c>
      <c r="F1032">
        <v>0.57063752412796021</v>
      </c>
      <c r="G1032">
        <v>335.58274999917251</v>
      </c>
      <c r="H1032">
        <v>-0.28558322653983398</v>
      </c>
      <c r="I1032">
        <v>4.32</v>
      </c>
    </row>
    <row r="1033" spans="1:9" x14ac:dyDescent="0.25">
      <c r="A1033">
        <v>1032</v>
      </c>
      <c r="B1033" s="2" t="s">
        <v>317</v>
      </c>
      <c r="C1033">
        <v>226</v>
      </c>
      <c r="D1033">
        <v>81.693172454833984</v>
      </c>
      <c r="E1033">
        <v>0.63584679365158081</v>
      </c>
      <c r="F1033">
        <v>0.49783974885940552</v>
      </c>
      <c r="G1033">
        <v>335.5848177282723</v>
      </c>
      <c r="H1033">
        <v>-0.28461573109345889</v>
      </c>
      <c r="I1033">
        <v>56.16</v>
      </c>
    </row>
    <row r="1034" spans="1:9" x14ac:dyDescent="0.25">
      <c r="A1034">
        <v>1033</v>
      </c>
      <c r="B1034" s="2" t="s">
        <v>317</v>
      </c>
      <c r="C1034">
        <v>232</v>
      </c>
      <c r="D1034">
        <v>78.077588762555806</v>
      </c>
      <c r="E1034">
        <v>0.66083979606628418</v>
      </c>
      <c r="F1034">
        <v>0.48092469573020941</v>
      </c>
      <c r="G1034">
        <v>335.5848356152971</v>
      </c>
      <c r="H1034">
        <v>-0.28455964722322458</v>
      </c>
      <c r="I1034">
        <v>61.919999999999987</v>
      </c>
    </row>
    <row r="1035" spans="1:9" x14ac:dyDescent="0.25">
      <c r="A1035">
        <v>1034</v>
      </c>
      <c r="B1035" s="2" t="s">
        <v>317</v>
      </c>
      <c r="C1035">
        <v>233</v>
      </c>
      <c r="D1035">
        <v>107.1202868507022</v>
      </c>
      <c r="E1035">
        <v>0.73003590106964111</v>
      </c>
      <c r="F1035">
        <v>0.67700415849685669</v>
      </c>
      <c r="G1035">
        <v>335.58502935606703</v>
      </c>
      <c r="H1035">
        <v>-0.28386516141186879</v>
      </c>
      <c r="I1035">
        <v>4.32</v>
      </c>
    </row>
    <row r="1036" spans="1:9" x14ac:dyDescent="0.25">
      <c r="A1036">
        <v>1035</v>
      </c>
      <c r="B1036" s="2" t="s">
        <v>317</v>
      </c>
      <c r="C1036">
        <v>245</v>
      </c>
      <c r="D1036">
        <v>260.34082685198098</v>
      </c>
      <c r="E1036">
        <v>0.79535698890686035</v>
      </c>
      <c r="F1036">
        <v>0.45286604762077332</v>
      </c>
      <c r="G1036">
        <v>335.60342108605818</v>
      </c>
      <c r="H1036">
        <v>-0.27958333053750001</v>
      </c>
      <c r="I1036">
        <v>4.32</v>
      </c>
    </row>
    <row r="1037" spans="1:9" x14ac:dyDescent="0.25">
      <c r="A1037">
        <v>1036</v>
      </c>
      <c r="B1037" s="2" t="s">
        <v>318</v>
      </c>
      <c r="C1037">
        <v>12</v>
      </c>
      <c r="D1037">
        <v>773.0706230042473</v>
      </c>
      <c r="E1037">
        <v>1.3185364007949829</v>
      </c>
      <c r="F1037">
        <v>0.91247099637985229</v>
      </c>
      <c r="G1037">
        <v>335.60292313014588</v>
      </c>
      <c r="H1037">
        <v>0.2073307439292727</v>
      </c>
      <c r="I1037">
        <v>5.76</v>
      </c>
    </row>
    <row r="1038" spans="1:9" x14ac:dyDescent="0.25">
      <c r="A1038">
        <v>1037</v>
      </c>
      <c r="B1038" s="2" t="s">
        <v>319</v>
      </c>
      <c r="C1038">
        <v>1</v>
      </c>
      <c r="D1038">
        <v>257.50160217285162</v>
      </c>
      <c r="E1038">
        <v>0.67757409811019897</v>
      </c>
      <c r="F1038">
        <v>0.49819168448448181</v>
      </c>
      <c r="G1038">
        <v>335.71031390835577</v>
      </c>
      <c r="H1038">
        <v>0.19768156188523869</v>
      </c>
      <c r="I1038">
        <v>7.1999999999999993</v>
      </c>
    </row>
    <row r="1039" spans="1:9" x14ac:dyDescent="0.25">
      <c r="A1039">
        <v>1038</v>
      </c>
      <c r="B1039" s="2" t="s">
        <v>319</v>
      </c>
      <c r="C1039">
        <v>6</v>
      </c>
      <c r="D1039">
        <v>151.4820976862832</v>
      </c>
      <c r="E1039">
        <v>0.6691473126411438</v>
      </c>
      <c r="F1039">
        <v>0.4610438346862793</v>
      </c>
      <c r="G1039">
        <v>335.69641469396788</v>
      </c>
      <c r="H1039">
        <v>0.20008908039531861</v>
      </c>
      <c r="I1039">
        <v>12.96</v>
      </c>
    </row>
    <row r="1040" spans="1:9" x14ac:dyDescent="0.25">
      <c r="A1040">
        <v>1039</v>
      </c>
      <c r="B1040" s="2" t="s">
        <v>320</v>
      </c>
      <c r="C1040">
        <v>5</v>
      </c>
      <c r="D1040">
        <v>329.3680160764664</v>
      </c>
      <c r="E1040">
        <v>0.59857064485549927</v>
      </c>
      <c r="F1040">
        <v>0.67344421148300171</v>
      </c>
      <c r="G1040">
        <v>335.79300040428132</v>
      </c>
      <c r="H1040">
        <v>0.17086745718901411</v>
      </c>
      <c r="I1040">
        <v>10.08</v>
      </c>
    </row>
    <row r="1041" spans="1:9" x14ac:dyDescent="0.25">
      <c r="A1041">
        <v>1040</v>
      </c>
      <c r="B1041" s="2" t="s">
        <v>320</v>
      </c>
      <c r="C1041">
        <v>21</v>
      </c>
      <c r="D1041">
        <v>254.34388054741751</v>
      </c>
      <c r="E1041">
        <v>0.70159018039703369</v>
      </c>
      <c r="F1041">
        <v>0.5453416109085083</v>
      </c>
      <c r="G1041">
        <v>335.78997145237702</v>
      </c>
      <c r="H1041">
        <v>0.1753075633295697</v>
      </c>
      <c r="I1041">
        <v>4.32</v>
      </c>
    </row>
    <row r="1042" spans="1:9" x14ac:dyDescent="0.25">
      <c r="A1042">
        <v>1041</v>
      </c>
      <c r="B1042" s="2" t="s">
        <v>320</v>
      </c>
      <c r="C1042">
        <v>29</v>
      </c>
      <c r="D1042">
        <v>371.45293705047118</v>
      </c>
      <c r="E1042">
        <v>0.80571573972702026</v>
      </c>
      <c r="F1042">
        <v>0.47069257497787481</v>
      </c>
      <c r="G1042">
        <v>335.78966606269682</v>
      </c>
      <c r="H1042">
        <v>0.17866966543923449</v>
      </c>
      <c r="I1042">
        <v>5.76</v>
      </c>
    </row>
    <row r="1043" spans="1:9" x14ac:dyDescent="0.25">
      <c r="A1043">
        <v>1042</v>
      </c>
      <c r="B1043" s="2" t="s">
        <v>321</v>
      </c>
      <c r="C1043">
        <v>0</v>
      </c>
      <c r="D1043">
        <v>8932.5067429315477</v>
      </c>
      <c r="E1043">
        <v>0.59915614128112793</v>
      </c>
      <c r="F1043">
        <v>1.2756868600845339</v>
      </c>
      <c r="G1043">
        <v>336.73912148098731</v>
      </c>
      <c r="H1043">
        <v>0.30781077129458972</v>
      </c>
      <c r="I1043">
        <v>4.32</v>
      </c>
    </row>
    <row r="1044" spans="1:9" x14ac:dyDescent="0.25">
      <c r="A1044">
        <v>1043</v>
      </c>
      <c r="B1044" s="2" t="s">
        <v>322</v>
      </c>
      <c r="C1044">
        <v>0</v>
      </c>
      <c r="D1044">
        <v>273.14479767330113</v>
      </c>
      <c r="E1044">
        <v>0.51841920614242554</v>
      </c>
      <c r="F1044">
        <v>0.62338799238204956</v>
      </c>
      <c r="G1044">
        <v>337.51420561856099</v>
      </c>
      <c r="H1044">
        <v>-1.0971291916022321</v>
      </c>
      <c r="I1044">
        <v>5.76</v>
      </c>
    </row>
    <row r="1045" spans="1:9" x14ac:dyDescent="0.25">
      <c r="A1045">
        <v>1044</v>
      </c>
      <c r="B1045" s="2" t="s">
        <v>323</v>
      </c>
      <c r="C1045">
        <v>144</v>
      </c>
      <c r="D1045">
        <v>1210.380554199219</v>
      </c>
      <c r="E1045">
        <v>0.465677410364151</v>
      </c>
      <c r="F1045">
        <v>0.49333330988883972</v>
      </c>
      <c r="G1045">
        <v>337.52192913299098</v>
      </c>
      <c r="H1045">
        <v>0.1391337761306623</v>
      </c>
      <c r="I1045">
        <v>5.76</v>
      </c>
    </row>
    <row r="1046" spans="1:9" x14ac:dyDescent="0.25">
      <c r="A1046">
        <v>1045</v>
      </c>
      <c r="B1046" s="2" t="s">
        <v>324</v>
      </c>
      <c r="C1046">
        <v>3</v>
      </c>
      <c r="D1046">
        <v>9021.689763144841</v>
      </c>
      <c r="E1046">
        <v>0.74782687425613403</v>
      </c>
      <c r="F1046">
        <v>1.7246847152709961</v>
      </c>
      <c r="G1046">
        <v>337.66491262185542</v>
      </c>
      <c r="H1046">
        <v>0.46126911017194111</v>
      </c>
      <c r="I1046">
        <v>18.72</v>
      </c>
    </row>
    <row r="1047" spans="1:9" x14ac:dyDescent="0.25">
      <c r="A1047">
        <v>1046</v>
      </c>
      <c r="B1047" s="2" t="s">
        <v>324</v>
      </c>
      <c r="C1047">
        <v>4</v>
      </c>
      <c r="D1047">
        <v>6320.8361428881444</v>
      </c>
      <c r="E1047">
        <v>0.737762451171875</v>
      </c>
      <c r="F1047">
        <v>1.992702841758728</v>
      </c>
      <c r="G1047">
        <v>337.66445043131029</v>
      </c>
      <c r="H1047">
        <v>0.46161078069574002</v>
      </c>
      <c r="I1047">
        <v>8.64</v>
      </c>
    </row>
    <row r="1048" spans="1:9" x14ac:dyDescent="0.25">
      <c r="A1048">
        <v>1047</v>
      </c>
      <c r="B1048" s="2" t="s">
        <v>324</v>
      </c>
      <c r="C1048">
        <v>7</v>
      </c>
      <c r="D1048">
        <v>117.4975349789574</v>
      </c>
      <c r="E1048">
        <v>0.78568726778030396</v>
      </c>
      <c r="F1048">
        <v>0.46789407730102539</v>
      </c>
      <c r="G1048">
        <v>337.66336630027939</v>
      </c>
      <c r="H1048">
        <v>0.46318796690528757</v>
      </c>
      <c r="I1048">
        <v>4.32</v>
      </c>
    </row>
    <row r="1049" spans="1:9" x14ac:dyDescent="0.25">
      <c r="A1049">
        <v>1048</v>
      </c>
      <c r="B1049" s="2" t="s">
        <v>324</v>
      </c>
      <c r="C1049">
        <v>11</v>
      </c>
      <c r="D1049">
        <v>501.70728895399299</v>
      </c>
      <c r="E1049">
        <v>0.74655449390411377</v>
      </c>
      <c r="F1049">
        <v>0.66180986166000366</v>
      </c>
      <c r="G1049">
        <v>337.67030844796989</v>
      </c>
      <c r="H1049">
        <v>0.47163476477523603</v>
      </c>
      <c r="I1049">
        <v>4.32</v>
      </c>
    </row>
    <row r="1050" spans="1:9" x14ac:dyDescent="0.25">
      <c r="A1050">
        <v>1049</v>
      </c>
      <c r="B1050" s="2" t="s">
        <v>324</v>
      </c>
      <c r="C1050">
        <v>16</v>
      </c>
      <c r="D1050">
        <v>410.71449764191158</v>
      </c>
      <c r="E1050">
        <v>0.6457066535949707</v>
      </c>
      <c r="F1050">
        <v>0.47628459334373469</v>
      </c>
      <c r="G1050">
        <v>337.67619042915601</v>
      </c>
      <c r="H1050">
        <v>0.47394723517856691</v>
      </c>
      <c r="I1050">
        <v>7.1999999999999993</v>
      </c>
    </row>
    <row r="1051" spans="1:9" x14ac:dyDescent="0.25">
      <c r="A1051">
        <v>1050</v>
      </c>
      <c r="B1051" s="2" t="s">
        <v>324</v>
      </c>
      <c r="C1051">
        <v>24</v>
      </c>
      <c r="D1051">
        <v>151.23559558202351</v>
      </c>
      <c r="E1051">
        <v>0.90234178304672241</v>
      </c>
      <c r="F1051">
        <v>0.63305717706680298</v>
      </c>
      <c r="G1051">
        <v>337.69793426943772</v>
      </c>
      <c r="H1051">
        <v>0.48390656812906269</v>
      </c>
      <c r="I1051">
        <v>7.1999999999999993</v>
      </c>
    </row>
    <row r="1052" spans="1:9" x14ac:dyDescent="0.25">
      <c r="A1052">
        <v>1051</v>
      </c>
      <c r="B1052" s="2" t="s">
        <v>324</v>
      </c>
      <c r="C1052">
        <v>25</v>
      </c>
      <c r="D1052">
        <v>12111.192491319451</v>
      </c>
      <c r="E1052">
        <v>0.94839835166931152</v>
      </c>
      <c r="F1052">
        <v>1.429438710212708</v>
      </c>
      <c r="G1052">
        <v>337.69892167502542</v>
      </c>
      <c r="H1052">
        <v>0.48524540019120282</v>
      </c>
      <c r="I1052">
        <v>4.32</v>
      </c>
    </row>
    <row r="1053" spans="1:9" x14ac:dyDescent="0.25">
      <c r="A1053">
        <v>1052</v>
      </c>
      <c r="B1053" s="2" t="s">
        <v>325</v>
      </c>
      <c r="C1053">
        <v>92</v>
      </c>
      <c r="D1053">
        <v>576.97726052904886</v>
      </c>
      <c r="E1053">
        <v>0.60757648944854736</v>
      </c>
      <c r="F1053">
        <v>0.56917023658752441</v>
      </c>
      <c r="G1053">
        <v>337.73450887336202</v>
      </c>
      <c r="H1053">
        <v>0.35406998745517232</v>
      </c>
      <c r="I1053">
        <v>11.52</v>
      </c>
    </row>
    <row r="1054" spans="1:9" x14ac:dyDescent="0.25">
      <c r="A1054">
        <v>1053</v>
      </c>
      <c r="B1054" s="2" t="s">
        <v>326</v>
      </c>
      <c r="C1054">
        <v>27</v>
      </c>
      <c r="D1054">
        <v>412.85962907094802</v>
      </c>
      <c r="E1054">
        <v>0.56321847438812256</v>
      </c>
      <c r="F1054">
        <v>0.68422406911849976</v>
      </c>
      <c r="G1054">
        <v>337.76169911607121</v>
      </c>
      <c r="H1054">
        <v>-0.33046818241498688</v>
      </c>
      <c r="I1054">
        <v>4.32</v>
      </c>
    </row>
    <row r="1055" spans="1:9" x14ac:dyDescent="0.25">
      <c r="A1055">
        <v>1054</v>
      </c>
      <c r="B1055" s="2" t="s">
        <v>326</v>
      </c>
      <c r="C1055">
        <v>49</v>
      </c>
      <c r="D1055">
        <v>2184.3898712642608</v>
      </c>
      <c r="E1055">
        <v>0.55207991600036621</v>
      </c>
      <c r="F1055">
        <v>0.63235610723495483</v>
      </c>
      <c r="G1055">
        <v>337.77398987137798</v>
      </c>
      <c r="H1055">
        <v>-0.32708439226440322</v>
      </c>
      <c r="I1055">
        <v>5.76</v>
      </c>
    </row>
    <row r="1056" spans="1:9" x14ac:dyDescent="0.25">
      <c r="A1056">
        <v>1055</v>
      </c>
      <c r="B1056" s="2" t="s">
        <v>326</v>
      </c>
      <c r="C1056">
        <v>54</v>
      </c>
      <c r="D1056">
        <v>1631.6357567196801</v>
      </c>
      <c r="E1056">
        <v>0.66185498237609863</v>
      </c>
      <c r="F1056">
        <v>0.90748023986816406</v>
      </c>
      <c r="G1056">
        <v>337.77430585333718</v>
      </c>
      <c r="H1056">
        <v>-0.32669613792558139</v>
      </c>
      <c r="I1056">
        <v>4.32</v>
      </c>
    </row>
    <row r="1057" spans="1:9" x14ac:dyDescent="0.25">
      <c r="A1057">
        <v>1056</v>
      </c>
      <c r="B1057" s="2" t="s">
        <v>327</v>
      </c>
      <c r="C1057">
        <v>2</v>
      </c>
      <c r="D1057">
        <v>9240.1869032118047</v>
      </c>
      <c r="E1057">
        <v>1.307059764862061</v>
      </c>
      <c r="F1057">
        <v>1.5703169107437129</v>
      </c>
      <c r="G1057">
        <v>338.03869299441328</v>
      </c>
      <c r="H1057">
        <v>-9.5028855104865972E-2</v>
      </c>
      <c r="I1057">
        <v>4.32</v>
      </c>
    </row>
    <row r="1058" spans="1:9" x14ac:dyDescent="0.25">
      <c r="A1058">
        <v>1057</v>
      </c>
      <c r="B1058" s="2" t="s">
        <v>327</v>
      </c>
      <c r="C1058">
        <v>8</v>
      </c>
      <c r="D1058">
        <v>2772.3955426897319</v>
      </c>
      <c r="E1058">
        <v>0.56376159191131592</v>
      </c>
      <c r="F1058">
        <v>0.66269266605377197</v>
      </c>
      <c r="G1058">
        <v>338.04184939695631</v>
      </c>
      <c r="H1058">
        <v>-8.6526424587205053E-2</v>
      </c>
      <c r="I1058">
        <v>4.32</v>
      </c>
    </row>
    <row r="1059" spans="1:9" x14ac:dyDescent="0.25">
      <c r="A1059">
        <v>1058</v>
      </c>
      <c r="B1059" s="2" t="s">
        <v>328</v>
      </c>
      <c r="C1059">
        <v>5</v>
      </c>
      <c r="D1059">
        <v>2772.3955426897319</v>
      </c>
      <c r="E1059">
        <v>0.56376159191131592</v>
      </c>
      <c r="F1059">
        <v>0.66269266605377197</v>
      </c>
      <c r="G1059">
        <v>338.04184939695631</v>
      </c>
      <c r="H1059">
        <v>-8.6526424587205053E-2</v>
      </c>
      <c r="I1059">
        <v>4.32</v>
      </c>
    </row>
    <row r="1060" spans="1:9" x14ac:dyDescent="0.25">
      <c r="A1060">
        <v>1059</v>
      </c>
      <c r="B1060" s="2" t="s">
        <v>329</v>
      </c>
      <c r="C1060">
        <v>6</v>
      </c>
      <c r="D1060">
        <v>342.02702840169269</v>
      </c>
      <c r="E1060">
        <v>0.53245168924331665</v>
      </c>
      <c r="F1060">
        <v>0.46890610456466669</v>
      </c>
      <c r="G1060">
        <v>338.24147240707271</v>
      </c>
      <c r="H1060">
        <v>-7.5141932999171629E-2</v>
      </c>
      <c r="I1060">
        <v>4.32</v>
      </c>
    </row>
    <row r="1061" spans="1:9" x14ac:dyDescent="0.25">
      <c r="A1061">
        <v>1060</v>
      </c>
      <c r="B1061" s="2" t="s">
        <v>330</v>
      </c>
      <c r="C1061">
        <v>12</v>
      </c>
      <c r="D1061">
        <v>524.0649268740699</v>
      </c>
      <c r="E1061">
        <v>0.86595058441162109</v>
      </c>
      <c r="F1061">
        <v>0.75914287567138672</v>
      </c>
      <c r="G1061">
        <v>338.27595285251022</v>
      </c>
      <c r="H1061">
        <v>0.5387159285055878</v>
      </c>
      <c r="I1061">
        <v>7.1999999999999993</v>
      </c>
    </row>
    <row r="1062" spans="1:9" x14ac:dyDescent="0.25">
      <c r="A1062">
        <v>1061</v>
      </c>
      <c r="B1062" s="2" t="s">
        <v>330</v>
      </c>
      <c r="C1062">
        <v>20</v>
      </c>
      <c r="D1062">
        <v>189.4781778729151</v>
      </c>
      <c r="E1062">
        <v>0.58666962385177612</v>
      </c>
      <c r="F1062">
        <v>0.66770261526107788</v>
      </c>
      <c r="G1062">
        <v>338.27564784390682</v>
      </c>
      <c r="H1062">
        <v>0.53942513527661029</v>
      </c>
      <c r="I1062">
        <v>10.08</v>
      </c>
    </row>
    <row r="1063" spans="1:9" x14ac:dyDescent="0.25">
      <c r="A1063">
        <v>1062</v>
      </c>
      <c r="B1063" s="2" t="s">
        <v>330</v>
      </c>
      <c r="C1063">
        <v>22</v>
      </c>
      <c r="D1063">
        <v>124.65668481493751</v>
      </c>
      <c r="E1063">
        <v>0.8792235255241394</v>
      </c>
      <c r="F1063">
        <v>0.67524164915084839</v>
      </c>
      <c r="G1063">
        <v>338.2798574647893</v>
      </c>
      <c r="H1063">
        <v>0.5402979080186987</v>
      </c>
      <c r="I1063">
        <v>4.32</v>
      </c>
    </row>
    <row r="1064" spans="1:9" x14ac:dyDescent="0.25">
      <c r="A1064">
        <v>1063</v>
      </c>
      <c r="B1064" s="2" t="s">
        <v>330</v>
      </c>
      <c r="C1064">
        <v>30</v>
      </c>
      <c r="D1064">
        <v>1352.193317716084</v>
      </c>
      <c r="E1064">
        <v>1.006412267684937</v>
      </c>
      <c r="F1064">
        <v>0.7255815863609314</v>
      </c>
      <c r="G1064">
        <v>338.28129579673322</v>
      </c>
      <c r="H1064">
        <v>0.54468980367904773</v>
      </c>
      <c r="I1064">
        <v>4.32</v>
      </c>
    </row>
    <row r="1065" spans="1:9" x14ac:dyDescent="0.25">
      <c r="A1065">
        <v>1064</v>
      </c>
      <c r="B1065" s="2" t="s">
        <v>330</v>
      </c>
      <c r="C1065">
        <v>32</v>
      </c>
      <c r="D1065">
        <v>723.38146633572046</v>
      </c>
      <c r="E1065">
        <v>0.79021155834197998</v>
      </c>
      <c r="F1065">
        <v>0.86386698484420776</v>
      </c>
      <c r="G1065">
        <v>338.28162734878589</v>
      </c>
      <c r="H1065">
        <v>0.5449750608353473</v>
      </c>
      <c r="I1065">
        <v>4.32</v>
      </c>
    </row>
    <row r="1066" spans="1:9" x14ac:dyDescent="0.25">
      <c r="A1066">
        <v>1065</v>
      </c>
      <c r="B1066" s="2" t="s">
        <v>330</v>
      </c>
      <c r="C1066">
        <v>35</v>
      </c>
      <c r="D1066">
        <v>176.00331987653459</v>
      </c>
      <c r="E1066">
        <v>0.56085151433944702</v>
      </c>
      <c r="F1066">
        <v>0.49782088398933411</v>
      </c>
      <c r="G1066">
        <v>338.28117926926922</v>
      </c>
      <c r="H1066">
        <v>0.54546395312666573</v>
      </c>
      <c r="I1066">
        <v>4.32</v>
      </c>
    </row>
    <row r="1067" spans="1:9" x14ac:dyDescent="0.25">
      <c r="A1067">
        <v>1066</v>
      </c>
      <c r="B1067" s="2" t="s">
        <v>331</v>
      </c>
      <c r="C1067">
        <v>1</v>
      </c>
      <c r="D1067">
        <v>6823.4131828187001</v>
      </c>
      <c r="E1067">
        <v>0.87394833564758301</v>
      </c>
      <c r="F1067">
        <v>1.1978751420974729</v>
      </c>
      <c r="G1067">
        <v>338.55759926838658</v>
      </c>
      <c r="H1067">
        <v>-0.14844443198067961</v>
      </c>
      <c r="I1067">
        <v>5.76</v>
      </c>
    </row>
    <row r="1068" spans="1:9" x14ac:dyDescent="0.25">
      <c r="A1068">
        <v>1067</v>
      </c>
      <c r="B1068" s="2" t="s">
        <v>332</v>
      </c>
      <c r="C1068">
        <v>2</v>
      </c>
      <c r="D1068">
        <v>372.97660585433721</v>
      </c>
      <c r="E1068">
        <v>0.88150316476821899</v>
      </c>
      <c r="F1068">
        <v>0.70582401752471924</v>
      </c>
      <c r="G1068">
        <v>338.83335691062672</v>
      </c>
      <c r="H1068">
        <v>0.47728762582003031</v>
      </c>
      <c r="I1068">
        <v>4.32</v>
      </c>
    </row>
    <row r="1069" spans="1:9" x14ac:dyDescent="0.25">
      <c r="A1069">
        <v>1068</v>
      </c>
      <c r="B1069" s="2" t="s">
        <v>333</v>
      </c>
      <c r="C1069">
        <v>24</v>
      </c>
      <c r="D1069">
        <v>517.14149353996152</v>
      </c>
      <c r="E1069">
        <v>0.8744930624961853</v>
      </c>
      <c r="F1069">
        <v>0.59163028001785278</v>
      </c>
      <c r="G1069">
        <v>338.87866967240211</v>
      </c>
      <c r="H1069">
        <v>0.62113187214477894</v>
      </c>
      <c r="I1069">
        <v>7.1999999999999993</v>
      </c>
    </row>
    <row r="1070" spans="1:9" x14ac:dyDescent="0.25">
      <c r="A1070">
        <v>1069</v>
      </c>
      <c r="B1070" s="2" t="s">
        <v>333</v>
      </c>
      <c r="C1070">
        <v>26</v>
      </c>
      <c r="D1070">
        <v>1043.91612703838</v>
      </c>
      <c r="E1070">
        <v>0.61879992485046387</v>
      </c>
      <c r="F1070">
        <v>0.6954837441444397</v>
      </c>
      <c r="G1070">
        <v>338.87676694726099</v>
      </c>
      <c r="H1070">
        <v>0.62152564015775802</v>
      </c>
      <c r="I1070">
        <v>10.08</v>
      </c>
    </row>
    <row r="1071" spans="1:9" x14ac:dyDescent="0.25">
      <c r="A1071">
        <v>1070</v>
      </c>
      <c r="B1071" s="2" t="s">
        <v>334</v>
      </c>
      <c r="C1071">
        <v>1</v>
      </c>
      <c r="D1071">
        <v>10017.46477399554</v>
      </c>
      <c r="E1071">
        <v>1.115773677825928</v>
      </c>
      <c r="F1071">
        <v>1.9400850534439089</v>
      </c>
      <c r="G1071">
        <v>338.9798580722977</v>
      </c>
      <c r="H1071">
        <v>0.55114777524855285</v>
      </c>
      <c r="I1071">
        <v>7.1999999999999993</v>
      </c>
    </row>
    <row r="1072" spans="1:9" x14ac:dyDescent="0.25">
      <c r="A1072">
        <v>1071</v>
      </c>
      <c r="B1072" s="2" t="s">
        <v>334</v>
      </c>
      <c r="C1072">
        <v>5</v>
      </c>
      <c r="D1072">
        <v>8460.3184291294638</v>
      </c>
      <c r="E1072">
        <v>0.82702887058258057</v>
      </c>
      <c r="F1072">
        <v>1.6706053018569951</v>
      </c>
      <c r="G1072">
        <v>338.98681211896701</v>
      </c>
      <c r="H1072">
        <v>0.5880879464826555</v>
      </c>
      <c r="I1072">
        <v>40.32</v>
      </c>
    </row>
    <row r="1073" spans="1:9" x14ac:dyDescent="0.25">
      <c r="A1073">
        <v>1072</v>
      </c>
      <c r="B1073" s="2" t="s">
        <v>335</v>
      </c>
      <c r="C1073">
        <v>5</v>
      </c>
      <c r="D1073">
        <v>2976.214696490576</v>
      </c>
      <c r="E1073">
        <v>0.54199594259262085</v>
      </c>
      <c r="F1073">
        <v>0.69513803720474243</v>
      </c>
      <c r="G1073">
        <v>339.06403633466709</v>
      </c>
      <c r="H1073">
        <v>-0.18597405087464941</v>
      </c>
      <c r="I1073">
        <v>4.32</v>
      </c>
    </row>
    <row r="1074" spans="1:9" x14ac:dyDescent="0.25">
      <c r="A1074">
        <v>1073</v>
      </c>
      <c r="B1074" s="2" t="s">
        <v>335</v>
      </c>
      <c r="C1074">
        <v>7</v>
      </c>
      <c r="D1074">
        <v>4152.0075722346228</v>
      </c>
      <c r="E1074">
        <v>0.50690323114395142</v>
      </c>
      <c r="F1074">
        <v>0.58009755611419678</v>
      </c>
      <c r="G1074">
        <v>339.06446388589399</v>
      </c>
      <c r="H1074">
        <v>-0.18573612296054121</v>
      </c>
      <c r="I1074">
        <v>5.76</v>
      </c>
    </row>
    <row r="1075" spans="1:9" x14ac:dyDescent="0.25">
      <c r="A1075">
        <v>1074</v>
      </c>
      <c r="B1075" s="2" t="s">
        <v>336</v>
      </c>
      <c r="C1075">
        <v>0</v>
      </c>
      <c r="D1075">
        <v>8809.5228407118047</v>
      </c>
      <c r="E1075">
        <v>0.85462433099746704</v>
      </c>
      <c r="F1075">
        <v>1.4068528413772581</v>
      </c>
      <c r="G1075">
        <v>339.11587320745679</v>
      </c>
      <c r="H1075">
        <v>-0.2950240078071843</v>
      </c>
      <c r="I1075">
        <v>4.32</v>
      </c>
    </row>
    <row r="1076" spans="1:9" x14ac:dyDescent="0.25">
      <c r="A1076">
        <v>1075</v>
      </c>
      <c r="B1076" s="2" t="s">
        <v>337</v>
      </c>
      <c r="C1076">
        <v>1</v>
      </c>
      <c r="D1076">
        <v>675.09926689995655</v>
      </c>
      <c r="E1076">
        <v>0.70449572801589966</v>
      </c>
      <c r="F1076">
        <v>0.46560138463973999</v>
      </c>
      <c r="G1076">
        <v>339.44314358936089</v>
      </c>
      <c r="H1076">
        <v>6.4367613014379682E-2</v>
      </c>
      <c r="I1076">
        <v>4.32</v>
      </c>
    </row>
    <row r="1077" spans="1:9" x14ac:dyDescent="0.25">
      <c r="A1077">
        <v>1076</v>
      </c>
      <c r="B1077" s="2" t="s">
        <v>337</v>
      </c>
      <c r="C1077">
        <v>3</v>
      </c>
      <c r="D1077">
        <v>806.45279657273068</v>
      </c>
      <c r="E1077">
        <v>1.061371803283691</v>
      </c>
      <c r="F1077">
        <v>0.48853778839111328</v>
      </c>
      <c r="G1077">
        <v>339.44319392635049</v>
      </c>
      <c r="H1077">
        <v>6.4809337814274601E-2</v>
      </c>
      <c r="I1077">
        <v>4.32</v>
      </c>
    </row>
    <row r="1078" spans="1:9" x14ac:dyDescent="0.25">
      <c r="A1078">
        <v>1077</v>
      </c>
      <c r="B1078" s="2" t="s">
        <v>337</v>
      </c>
      <c r="C1078">
        <v>15</v>
      </c>
      <c r="D1078">
        <v>187.58127424452039</v>
      </c>
      <c r="E1078">
        <v>0.75709599256515503</v>
      </c>
      <c r="F1078">
        <v>0.45834037661552429</v>
      </c>
      <c r="G1078">
        <v>339.44535818181402</v>
      </c>
      <c r="H1078">
        <v>8.4190858056436516E-2</v>
      </c>
      <c r="I1078">
        <v>5.76</v>
      </c>
    </row>
    <row r="1079" spans="1:9" x14ac:dyDescent="0.25">
      <c r="A1079">
        <v>1078</v>
      </c>
      <c r="B1079" s="2" t="s">
        <v>337</v>
      </c>
      <c r="C1079">
        <v>18</v>
      </c>
      <c r="D1079">
        <v>493.2653033544147</v>
      </c>
      <c r="E1079">
        <v>1.0864076614379881</v>
      </c>
      <c r="F1079">
        <v>0.52141678333282471</v>
      </c>
      <c r="G1079">
        <v>339.46950428304029</v>
      </c>
      <c r="H1079">
        <v>8.7541286289145939E-2</v>
      </c>
      <c r="I1079">
        <v>4.32</v>
      </c>
    </row>
    <row r="1080" spans="1:9" x14ac:dyDescent="0.25">
      <c r="A1080">
        <v>1079</v>
      </c>
      <c r="B1080" s="2" t="s">
        <v>337</v>
      </c>
      <c r="C1080">
        <v>21</v>
      </c>
      <c r="D1080">
        <v>360.03836374434212</v>
      </c>
      <c r="E1080">
        <v>0.89912295341491699</v>
      </c>
      <c r="F1080">
        <v>0.54565191268920898</v>
      </c>
      <c r="G1080">
        <v>339.46929256045019</v>
      </c>
      <c r="H1080">
        <v>8.9644907188529743E-2</v>
      </c>
      <c r="I1080">
        <v>4.32</v>
      </c>
    </row>
    <row r="1081" spans="1:9" x14ac:dyDescent="0.25">
      <c r="A1081">
        <v>1080</v>
      </c>
      <c r="B1081" s="2" t="s">
        <v>338</v>
      </c>
      <c r="C1081">
        <v>9</v>
      </c>
      <c r="D1081">
        <v>493.2653033544147</v>
      </c>
      <c r="E1081">
        <v>1.0864076614379881</v>
      </c>
      <c r="F1081">
        <v>0.52141678333282471</v>
      </c>
      <c r="G1081">
        <v>339.46950428304029</v>
      </c>
      <c r="H1081">
        <v>8.7541286289145939E-2</v>
      </c>
      <c r="I1081">
        <v>4.32</v>
      </c>
    </row>
    <row r="1082" spans="1:9" x14ac:dyDescent="0.25">
      <c r="A1082">
        <v>1081</v>
      </c>
      <c r="B1082" s="2" t="s">
        <v>338</v>
      </c>
      <c r="C1082">
        <v>11</v>
      </c>
      <c r="D1082">
        <v>360.03836374434212</v>
      </c>
      <c r="E1082">
        <v>0.89912295341491699</v>
      </c>
      <c r="F1082">
        <v>0.54565191268920898</v>
      </c>
      <c r="G1082">
        <v>339.46929256045019</v>
      </c>
      <c r="H1082">
        <v>8.9644907188529743E-2</v>
      </c>
      <c r="I1082">
        <v>4.32</v>
      </c>
    </row>
    <row r="1083" spans="1:9" x14ac:dyDescent="0.25">
      <c r="A1083">
        <v>1082</v>
      </c>
      <c r="B1083" s="2" t="s">
        <v>339</v>
      </c>
      <c r="C1083">
        <v>4</v>
      </c>
      <c r="D1083">
        <v>514.00532798161578</v>
      </c>
      <c r="E1083">
        <v>0.71045899391174316</v>
      </c>
      <c r="F1083">
        <v>0.46076065301895142</v>
      </c>
      <c r="G1083">
        <v>339.55935042804782</v>
      </c>
      <c r="H1083">
        <v>9.5940853971002021E-2</v>
      </c>
      <c r="I1083">
        <v>10.08</v>
      </c>
    </row>
    <row r="1084" spans="1:9" x14ac:dyDescent="0.25">
      <c r="A1084">
        <v>1083</v>
      </c>
      <c r="B1084" s="2" t="s">
        <v>339</v>
      </c>
      <c r="C1084">
        <v>5</v>
      </c>
      <c r="D1084">
        <v>2280.7471865699399</v>
      </c>
      <c r="E1084">
        <v>0.79021495580673218</v>
      </c>
      <c r="F1084">
        <v>0.58139997720718384</v>
      </c>
      <c r="G1084">
        <v>339.55963766418552</v>
      </c>
      <c r="H1084">
        <v>9.5892779411871062E-2</v>
      </c>
      <c r="I1084">
        <v>4.32</v>
      </c>
    </row>
    <row r="1085" spans="1:9" x14ac:dyDescent="0.25">
      <c r="A1085">
        <v>1084</v>
      </c>
      <c r="B1085" s="2" t="s">
        <v>339</v>
      </c>
      <c r="C1085">
        <v>6</v>
      </c>
      <c r="D1085">
        <v>571.67029002356151</v>
      </c>
      <c r="E1085">
        <v>0.69491612911224365</v>
      </c>
      <c r="F1085">
        <v>0.48199054598808289</v>
      </c>
      <c r="G1085">
        <v>339.55947611980662</v>
      </c>
      <c r="H1085">
        <v>9.5946935689126656E-2</v>
      </c>
      <c r="I1085">
        <v>21.6</v>
      </c>
    </row>
    <row r="1086" spans="1:9" x14ac:dyDescent="0.25">
      <c r="A1086">
        <v>1085</v>
      </c>
      <c r="B1086" s="2" t="s">
        <v>339</v>
      </c>
      <c r="C1086">
        <v>17</v>
      </c>
      <c r="D1086">
        <v>223.4006155104864</v>
      </c>
      <c r="E1086">
        <v>0.92099946737289429</v>
      </c>
      <c r="F1086">
        <v>0.50307554006576538</v>
      </c>
      <c r="G1086">
        <v>339.55482605244202</v>
      </c>
      <c r="H1086">
        <v>0.1108278692772057</v>
      </c>
      <c r="I1086">
        <v>7.1999999999999993</v>
      </c>
    </row>
    <row r="1087" spans="1:9" x14ac:dyDescent="0.25">
      <c r="A1087">
        <v>1086</v>
      </c>
      <c r="B1087" s="2" t="s">
        <v>339</v>
      </c>
      <c r="C1087">
        <v>18</v>
      </c>
      <c r="D1087">
        <v>890.85279192243308</v>
      </c>
      <c r="E1087">
        <v>1.233317613601685</v>
      </c>
      <c r="F1087">
        <v>0.92591774463653564</v>
      </c>
      <c r="G1087">
        <v>339.54682432125242</v>
      </c>
      <c r="H1087">
        <v>0.1159230831379221</v>
      </c>
      <c r="I1087">
        <v>5.76</v>
      </c>
    </row>
    <row r="1088" spans="1:9" x14ac:dyDescent="0.25">
      <c r="A1088">
        <v>1087</v>
      </c>
      <c r="B1088" s="2" t="s">
        <v>339</v>
      </c>
      <c r="C1088">
        <v>19</v>
      </c>
      <c r="D1088">
        <v>2045.148334805928</v>
      </c>
      <c r="E1088">
        <v>1.2062968015670781</v>
      </c>
      <c r="F1088">
        <v>1.1655952930450439</v>
      </c>
      <c r="G1088">
        <v>339.54695024352412</v>
      </c>
      <c r="H1088">
        <v>0.1163113843229342</v>
      </c>
      <c r="I1088">
        <v>10.08</v>
      </c>
    </row>
    <row r="1089" spans="1:9" x14ac:dyDescent="0.25">
      <c r="A1089">
        <v>1088</v>
      </c>
      <c r="B1089" s="2" t="s">
        <v>339</v>
      </c>
      <c r="C1089">
        <v>21</v>
      </c>
      <c r="D1089">
        <v>239.2072374858553</v>
      </c>
      <c r="E1089">
        <v>0.71839427947998047</v>
      </c>
      <c r="F1089">
        <v>0.51807522773742676</v>
      </c>
      <c r="G1089">
        <v>339.55189498075509</v>
      </c>
      <c r="H1089">
        <v>0.11874908609793321</v>
      </c>
      <c r="I1089">
        <v>7.1999999999999993</v>
      </c>
    </row>
    <row r="1090" spans="1:9" x14ac:dyDescent="0.25">
      <c r="A1090">
        <v>1089</v>
      </c>
      <c r="B1090" s="2" t="s">
        <v>339</v>
      </c>
      <c r="C1090">
        <v>22</v>
      </c>
      <c r="D1090">
        <v>216.5787409222315</v>
      </c>
      <c r="E1090">
        <v>0.75397855043411255</v>
      </c>
      <c r="F1090">
        <v>0.47549715638160711</v>
      </c>
      <c r="G1090">
        <v>339.55197082309581</v>
      </c>
      <c r="H1090">
        <v>0.1191807547711293</v>
      </c>
      <c r="I1090">
        <v>4.32</v>
      </c>
    </row>
    <row r="1091" spans="1:9" x14ac:dyDescent="0.25">
      <c r="A1091">
        <v>1090</v>
      </c>
      <c r="B1091" s="2" t="s">
        <v>339</v>
      </c>
      <c r="C1091">
        <v>32</v>
      </c>
      <c r="D1091">
        <v>651.76312885587174</v>
      </c>
      <c r="E1091">
        <v>0.82577008008956909</v>
      </c>
      <c r="F1091">
        <v>0.61586588621139526</v>
      </c>
      <c r="G1091">
        <v>339.52393030098222</v>
      </c>
      <c r="H1091">
        <v>0.133682499489957</v>
      </c>
      <c r="I1091">
        <v>5.76</v>
      </c>
    </row>
    <row r="1092" spans="1:9" x14ac:dyDescent="0.25">
      <c r="A1092">
        <v>1091</v>
      </c>
      <c r="B1092" s="2" t="s">
        <v>340</v>
      </c>
      <c r="C1092">
        <v>0</v>
      </c>
      <c r="D1092">
        <v>240.88073912121001</v>
      </c>
      <c r="E1092">
        <v>0.85684514045715332</v>
      </c>
      <c r="F1092">
        <v>0.47100603580474848</v>
      </c>
      <c r="G1092">
        <v>339.58130694662901</v>
      </c>
      <c r="H1092">
        <v>5.8673406558654523E-2</v>
      </c>
      <c r="I1092">
        <v>7.1999999999999993</v>
      </c>
    </row>
    <row r="1093" spans="1:9" x14ac:dyDescent="0.25">
      <c r="A1093">
        <v>1092</v>
      </c>
      <c r="B1093" s="2" t="s">
        <v>340</v>
      </c>
      <c r="C1093">
        <v>2</v>
      </c>
      <c r="D1093">
        <v>190.74815417092941</v>
      </c>
      <c r="E1093">
        <v>0.80365473031997681</v>
      </c>
      <c r="F1093">
        <v>0.45833161473274231</v>
      </c>
      <c r="G1093">
        <v>339.58871204504311</v>
      </c>
      <c r="H1093">
        <v>5.9840693994412768E-2</v>
      </c>
      <c r="I1093">
        <v>4.32</v>
      </c>
    </row>
    <row r="1094" spans="1:9" x14ac:dyDescent="0.25">
      <c r="A1094">
        <v>1093</v>
      </c>
      <c r="B1094" s="2" t="s">
        <v>340</v>
      </c>
      <c r="C1094">
        <v>6</v>
      </c>
      <c r="D1094">
        <v>284.47320726182733</v>
      </c>
      <c r="E1094">
        <v>0.85646498203277588</v>
      </c>
      <c r="F1094">
        <v>0.53369927406311035</v>
      </c>
      <c r="G1094">
        <v>339.57765008385093</v>
      </c>
      <c r="H1094">
        <v>6.5559295195270789E-2</v>
      </c>
      <c r="I1094">
        <v>7.1999999999999993</v>
      </c>
    </row>
    <row r="1095" spans="1:9" x14ac:dyDescent="0.25">
      <c r="A1095">
        <v>1094</v>
      </c>
      <c r="B1095" s="2" t="s">
        <v>340</v>
      </c>
      <c r="C1095">
        <v>12</v>
      </c>
      <c r="D1095">
        <v>316.51393950931612</v>
      </c>
      <c r="E1095">
        <v>0.90637201070785522</v>
      </c>
      <c r="F1095">
        <v>0.57444232702255249</v>
      </c>
      <c r="G1095">
        <v>339.57033374953591</v>
      </c>
      <c r="H1095">
        <v>7.6578977125511385E-2</v>
      </c>
      <c r="I1095">
        <v>5.76</v>
      </c>
    </row>
    <row r="1096" spans="1:9" x14ac:dyDescent="0.25">
      <c r="A1096">
        <v>1095</v>
      </c>
      <c r="B1096" s="2" t="s">
        <v>341</v>
      </c>
      <c r="C1096">
        <v>70</v>
      </c>
      <c r="D1096">
        <v>951.14190237862726</v>
      </c>
      <c r="E1096">
        <v>0.44253313541412348</v>
      </c>
      <c r="F1096">
        <v>0.46152406930923462</v>
      </c>
      <c r="G1096">
        <v>339.92414560721892</v>
      </c>
      <c r="H1096">
        <v>-8.2310833771869971E-2</v>
      </c>
      <c r="I1096">
        <v>4.32</v>
      </c>
    </row>
    <row r="1097" spans="1:9" x14ac:dyDescent="0.25">
      <c r="A1097">
        <v>1096</v>
      </c>
      <c r="B1097" s="2" t="s">
        <v>341</v>
      </c>
      <c r="C1097">
        <v>73</v>
      </c>
      <c r="D1097">
        <v>2214.173332093254</v>
      </c>
      <c r="E1097">
        <v>0.59310054779052734</v>
      </c>
      <c r="F1097">
        <v>0.55612921714782715</v>
      </c>
      <c r="G1097">
        <v>339.9235462863391</v>
      </c>
      <c r="H1097">
        <v>-8.2213196961777688E-2</v>
      </c>
      <c r="I1097">
        <v>5.76</v>
      </c>
    </row>
    <row r="1098" spans="1:9" x14ac:dyDescent="0.25">
      <c r="A1098">
        <v>1097</v>
      </c>
      <c r="B1098" s="2" t="s">
        <v>341</v>
      </c>
      <c r="C1098">
        <v>82</v>
      </c>
      <c r="D1098">
        <v>2068.5921320839529</v>
      </c>
      <c r="E1098">
        <v>0.78510117530822754</v>
      </c>
      <c r="F1098">
        <v>0.93652456998825073</v>
      </c>
      <c r="G1098">
        <v>339.92360173031398</v>
      </c>
      <c r="H1098">
        <v>-8.1679083627110197E-2</v>
      </c>
      <c r="I1098">
        <v>7.1999999999999993</v>
      </c>
    </row>
    <row r="1099" spans="1:9" x14ac:dyDescent="0.25">
      <c r="A1099">
        <v>1098</v>
      </c>
      <c r="B1099" s="2" t="s">
        <v>342</v>
      </c>
      <c r="C1099">
        <v>36</v>
      </c>
      <c r="D1099">
        <v>8512.3649476066475</v>
      </c>
      <c r="E1099">
        <v>0.50119322538375854</v>
      </c>
      <c r="F1099">
        <v>0.71124571561813354</v>
      </c>
      <c r="G1099">
        <v>339.96619109748019</v>
      </c>
      <c r="H1099">
        <v>-0.52543329946746331</v>
      </c>
      <c r="I1099">
        <v>46.08</v>
      </c>
    </row>
    <row r="1100" spans="1:9" x14ac:dyDescent="0.25">
      <c r="A1100">
        <v>1099</v>
      </c>
      <c r="B1100" s="2" t="s">
        <v>342</v>
      </c>
      <c r="C1100">
        <v>47</v>
      </c>
      <c r="D1100">
        <v>172.0875482710581</v>
      </c>
      <c r="E1100">
        <v>0.75298172235488892</v>
      </c>
      <c r="F1100">
        <v>0.45399469137191772</v>
      </c>
      <c r="G1100">
        <v>339.96971901123021</v>
      </c>
      <c r="H1100">
        <v>-0.52424743070495727</v>
      </c>
      <c r="I1100">
        <v>10.08</v>
      </c>
    </row>
    <row r="1101" spans="1:9" x14ac:dyDescent="0.25">
      <c r="A1101">
        <v>1100</v>
      </c>
      <c r="B1101" s="2" t="s">
        <v>342</v>
      </c>
      <c r="C1101">
        <v>50</v>
      </c>
      <c r="D1101">
        <v>4667.6427447606648</v>
      </c>
      <c r="E1101">
        <v>1.1553783416748049</v>
      </c>
      <c r="F1101">
        <v>1.8948066234588621</v>
      </c>
      <c r="G1101">
        <v>339.93199241980881</v>
      </c>
      <c r="H1101">
        <v>-0.51776624389204795</v>
      </c>
      <c r="I1101">
        <v>7.1999999999999993</v>
      </c>
    </row>
    <row r="1102" spans="1:9" x14ac:dyDescent="0.25">
      <c r="A1102">
        <v>1101</v>
      </c>
      <c r="B1102" s="2" t="s">
        <v>343</v>
      </c>
      <c r="C1102">
        <v>64</v>
      </c>
      <c r="D1102">
        <v>903.74858795650425</v>
      </c>
      <c r="E1102">
        <v>1.395540118217468</v>
      </c>
      <c r="F1102">
        <v>1.632116556167603</v>
      </c>
      <c r="G1102">
        <v>340.09247686891831</v>
      </c>
      <c r="H1102">
        <v>-0.83834322250766147</v>
      </c>
      <c r="I1102">
        <v>4.32</v>
      </c>
    </row>
    <row r="1103" spans="1:9" x14ac:dyDescent="0.25">
      <c r="A1103">
        <v>1102</v>
      </c>
      <c r="B1103" s="2" t="s">
        <v>344</v>
      </c>
      <c r="C1103">
        <v>18</v>
      </c>
      <c r="D1103">
        <v>7395.5044216579863</v>
      </c>
      <c r="E1103">
        <v>0.64600807428359985</v>
      </c>
      <c r="F1103">
        <v>1.3777551651000981</v>
      </c>
      <c r="G1103">
        <v>340.41646271227359</v>
      </c>
      <c r="H1103">
        <v>-0.36991905896595351</v>
      </c>
      <c r="I1103">
        <v>37.44</v>
      </c>
    </row>
    <row r="1104" spans="1:9" x14ac:dyDescent="0.25">
      <c r="A1104">
        <v>1103</v>
      </c>
      <c r="B1104" s="2" t="s">
        <v>345</v>
      </c>
      <c r="C1104">
        <v>0</v>
      </c>
      <c r="D1104">
        <v>6958.2892523871524</v>
      </c>
      <c r="E1104">
        <v>1.127754807472229</v>
      </c>
      <c r="F1104">
        <v>1.2059751749038701</v>
      </c>
      <c r="G1104">
        <v>340.60033173893828</v>
      </c>
      <c r="H1104">
        <v>0.18234028138443109</v>
      </c>
      <c r="I1104">
        <v>5.76</v>
      </c>
    </row>
    <row r="1105" spans="1:9" x14ac:dyDescent="0.25">
      <c r="A1105">
        <v>1104</v>
      </c>
      <c r="B1105" s="2" t="s">
        <v>345</v>
      </c>
      <c r="C1105">
        <v>1</v>
      </c>
      <c r="D1105">
        <v>8855.263361855159</v>
      </c>
      <c r="E1105">
        <v>0.7968781590461731</v>
      </c>
      <c r="F1105">
        <v>1.434282064437866</v>
      </c>
      <c r="G1105">
        <v>340.59979726363503</v>
      </c>
      <c r="H1105">
        <v>0.2148103603260621</v>
      </c>
      <c r="I1105">
        <v>4.32</v>
      </c>
    </row>
    <row r="1106" spans="1:9" x14ac:dyDescent="0.25">
      <c r="A1106">
        <v>1105</v>
      </c>
      <c r="B1106" s="2" t="s">
        <v>346</v>
      </c>
      <c r="C1106">
        <v>6</v>
      </c>
      <c r="D1106">
        <v>307.91558159722217</v>
      </c>
      <c r="E1106">
        <v>0.44732165336608892</v>
      </c>
      <c r="F1106">
        <v>0.52962863445281982</v>
      </c>
      <c r="G1106">
        <v>340.92653278459431</v>
      </c>
      <c r="H1106">
        <v>-0.26446275830468557</v>
      </c>
      <c r="I1106">
        <v>4.32</v>
      </c>
    </row>
    <row r="1107" spans="1:9" x14ac:dyDescent="0.25">
      <c r="A1107">
        <v>1106</v>
      </c>
      <c r="B1107" s="2" t="s">
        <v>347</v>
      </c>
      <c r="C1107">
        <v>19</v>
      </c>
      <c r="D1107">
        <v>246.90443371969559</v>
      </c>
      <c r="E1107">
        <v>0.76184284687042236</v>
      </c>
      <c r="F1107">
        <v>0.67976218461990356</v>
      </c>
      <c r="G1107">
        <v>340.92116729320702</v>
      </c>
      <c r="H1107">
        <v>-0.21916793898273501</v>
      </c>
      <c r="I1107">
        <v>5.76</v>
      </c>
    </row>
    <row r="1108" spans="1:9" x14ac:dyDescent="0.25">
      <c r="A1108">
        <v>1107</v>
      </c>
      <c r="B1108" s="2" t="s">
        <v>348</v>
      </c>
      <c r="C1108">
        <v>6</v>
      </c>
      <c r="D1108">
        <v>5740.2498759920636</v>
      </c>
      <c r="E1108">
        <v>1.108191967010498</v>
      </c>
      <c r="F1108">
        <v>2.6058046817779541</v>
      </c>
      <c r="G1108">
        <v>340.9432480976385</v>
      </c>
      <c r="H1108">
        <v>-0.34944654571455158</v>
      </c>
      <c r="I1108">
        <v>7.1999999999999993</v>
      </c>
    </row>
    <row r="1109" spans="1:9" x14ac:dyDescent="0.25">
      <c r="A1109">
        <v>1108</v>
      </c>
      <c r="B1109" s="2" t="s">
        <v>349</v>
      </c>
      <c r="C1109">
        <v>42</v>
      </c>
      <c r="D1109">
        <v>94.667555793883309</v>
      </c>
      <c r="E1109">
        <v>0.49405711889266968</v>
      </c>
      <c r="F1109">
        <v>0.54392969608306885</v>
      </c>
      <c r="G1109">
        <v>340.97066913697421</v>
      </c>
      <c r="H1109">
        <v>-1.0216525476384271</v>
      </c>
      <c r="I1109">
        <v>70.56</v>
      </c>
    </row>
    <row r="1110" spans="1:9" x14ac:dyDescent="0.25">
      <c r="A1110">
        <v>1109</v>
      </c>
      <c r="B1110" s="2" t="s">
        <v>349</v>
      </c>
      <c r="C1110">
        <v>43</v>
      </c>
      <c r="D1110">
        <v>166.14353845989891</v>
      </c>
      <c r="E1110">
        <v>0.53658193349838257</v>
      </c>
      <c r="F1110">
        <v>0.8072546124458313</v>
      </c>
      <c r="G1110">
        <v>340.97029948161293</v>
      </c>
      <c r="H1110">
        <v>-1.0217486732891721</v>
      </c>
      <c r="I1110">
        <v>15.84</v>
      </c>
    </row>
    <row r="1111" spans="1:9" x14ac:dyDescent="0.25">
      <c r="A1111">
        <v>1110</v>
      </c>
      <c r="B1111" s="2" t="s">
        <v>349</v>
      </c>
      <c r="C1111">
        <v>46</v>
      </c>
      <c r="D1111">
        <v>285.13968936980717</v>
      </c>
      <c r="E1111">
        <v>0.55154848098754883</v>
      </c>
      <c r="F1111">
        <v>1.165438652038574</v>
      </c>
      <c r="G1111">
        <v>340.97085782125549</v>
      </c>
      <c r="H1111">
        <v>-1.021791846991561</v>
      </c>
      <c r="I1111">
        <v>7.1999999999999993</v>
      </c>
    </row>
    <row r="1112" spans="1:9" x14ac:dyDescent="0.25">
      <c r="A1112">
        <v>1111</v>
      </c>
      <c r="B1112" s="2" t="s">
        <v>349</v>
      </c>
      <c r="C1112">
        <v>50</v>
      </c>
      <c r="D1112">
        <v>174.98042091490731</v>
      </c>
      <c r="E1112">
        <v>0.66779023408889771</v>
      </c>
      <c r="F1112">
        <v>0.91457098722457886</v>
      </c>
      <c r="G1112">
        <v>340.97101965026258</v>
      </c>
      <c r="H1112">
        <v>-1.021356480739813</v>
      </c>
      <c r="I1112">
        <v>7.1999999999999993</v>
      </c>
    </row>
    <row r="1113" spans="1:9" x14ac:dyDescent="0.25">
      <c r="A1113">
        <v>1112</v>
      </c>
      <c r="B1113" s="2" t="s">
        <v>349</v>
      </c>
      <c r="C1113">
        <v>51</v>
      </c>
      <c r="D1113">
        <v>175.90528821188309</v>
      </c>
      <c r="E1113">
        <v>0.658355712890625</v>
      </c>
      <c r="F1113">
        <v>0.89494723081588745</v>
      </c>
      <c r="G1113">
        <v>340.97093751908187</v>
      </c>
      <c r="H1113">
        <v>-1.021586577498194</v>
      </c>
      <c r="I1113">
        <v>15.84</v>
      </c>
    </row>
    <row r="1114" spans="1:9" x14ac:dyDescent="0.25">
      <c r="A1114">
        <v>1113</v>
      </c>
      <c r="B1114" s="2" t="s">
        <v>349</v>
      </c>
      <c r="C1114">
        <v>57</v>
      </c>
      <c r="D1114">
        <v>76.702572050548739</v>
      </c>
      <c r="E1114">
        <v>0.65767210721969604</v>
      </c>
      <c r="F1114">
        <v>0.46947640180587769</v>
      </c>
      <c r="G1114">
        <v>340.97073628527647</v>
      </c>
      <c r="H1114">
        <v>-1.0203900510467789</v>
      </c>
      <c r="I1114">
        <v>5.76</v>
      </c>
    </row>
    <row r="1115" spans="1:9" x14ac:dyDescent="0.25">
      <c r="A1115">
        <v>1114</v>
      </c>
      <c r="B1115" s="2" t="s">
        <v>350</v>
      </c>
      <c r="C1115">
        <v>9</v>
      </c>
      <c r="D1115">
        <v>350.44972858731711</v>
      </c>
      <c r="E1115">
        <v>0.74521070718765259</v>
      </c>
      <c r="F1115">
        <v>0.56284761428833008</v>
      </c>
      <c r="G1115">
        <v>341.12463850165091</v>
      </c>
      <c r="H1115">
        <v>-0.35063954003342318</v>
      </c>
      <c r="I1115">
        <v>4.32</v>
      </c>
    </row>
    <row r="1116" spans="1:9" x14ac:dyDescent="0.25">
      <c r="A1116">
        <v>1115</v>
      </c>
      <c r="B1116" s="2" t="s">
        <v>351</v>
      </c>
      <c r="C1116">
        <v>97</v>
      </c>
      <c r="D1116">
        <v>3221.2289477151539</v>
      </c>
      <c r="E1116">
        <v>0.61470156908035278</v>
      </c>
      <c r="F1116">
        <v>0.59797888994216919</v>
      </c>
      <c r="G1116">
        <v>341.21730358911628</v>
      </c>
      <c r="H1116">
        <v>-0.21196685957271169</v>
      </c>
      <c r="I1116">
        <v>4.32</v>
      </c>
    </row>
    <row r="1117" spans="1:9" x14ac:dyDescent="0.25">
      <c r="A1117">
        <v>1116</v>
      </c>
      <c r="B1117" s="2" t="s">
        <v>351</v>
      </c>
      <c r="C1117">
        <v>99</v>
      </c>
      <c r="D1117">
        <v>3788.9377654544892</v>
      </c>
      <c r="E1117">
        <v>0.69088625907897949</v>
      </c>
      <c r="F1117">
        <v>0.72200596332550049</v>
      </c>
      <c r="G1117">
        <v>341.21774315383061</v>
      </c>
      <c r="H1117">
        <v>-0.2116696619797496</v>
      </c>
      <c r="I1117">
        <v>5.76</v>
      </c>
    </row>
    <row r="1118" spans="1:9" x14ac:dyDescent="0.25">
      <c r="A1118">
        <v>1117</v>
      </c>
      <c r="B1118" s="2" t="s">
        <v>352</v>
      </c>
      <c r="C1118">
        <v>4</v>
      </c>
      <c r="D1118">
        <v>8342.7850632440477</v>
      </c>
      <c r="E1118">
        <v>0.69052571058273315</v>
      </c>
      <c r="F1118">
        <v>1.3885800838470459</v>
      </c>
      <c r="G1118">
        <v>341.25812946361208</v>
      </c>
      <c r="H1118">
        <v>-0.27613401624416051</v>
      </c>
      <c r="I1118">
        <v>4.32</v>
      </c>
    </row>
    <row r="1119" spans="1:9" x14ac:dyDescent="0.25">
      <c r="A1119">
        <v>1118</v>
      </c>
      <c r="B1119" s="2" t="s">
        <v>353</v>
      </c>
      <c r="C1119">
        <v>2</v>
      </c>
      <c r="D1119">
        <v>212.32390025305369</v>
      </c>
      <c r="E1119">
        <v>0.65003085136413574</v>
      </c>
      <c r="F1119">
        <v>0.52345460653305054</v>
      </c>
      <c r="G1119">
        <v>341.3255930783107</v>
      </c>
      <c r="H1119">
        <v>3.200423612028018E-2</v>
      </c>
      <c r="I1119">
        <v>5.76</v>
      </c>
    </row>
    <row r="1120" spans="1:9" x14ac:dyDescent="0.25">
      <c r="A1120">
        <v>1119</v>
      </c>
      <c r="B1120" s="2" t="s">
        <v>353</v>
      </c>
      <c r="C1120">
        <v>3</v>
      </c>
      <c r="D1120">
        <v>396.2907942514571</v>
      </c>
      <c r="E1120">
        <v>0.78634154796600342</v>
      </c>
      <c r="F1120">
        <v>0.7017328143119812</v>
      </c>
      <c r="G1120">
        <v>341.32527614931041</v>
      </c>
      <c r="H1120">
        <v>3.2418265415171191E-2</v>
      </c>
      <c r="I1120">
        <v>7.1999999999999993</v>
      </c>
    </row>
    <row r="1121" spans="1:9" x14ac:dyDescent="0.25">
      <c r="A1121">
        <v>1120</v>
      </c>
      <c r="B1121" s="2" t="s">
        <v>354</v>
      </c>
      <c r="C1121">
        <v>2</v>
      </c>
      <c r="D1121">
        <v>273.37464832124249</v>
      </c>
      <c r="E1121">
        <v>1.0017633438110349</v>
      </c>
      <c r="F1121">
        <v>0.74980562925338745</v>
      </c>
      <c r="G1121">
        <v>341.61280119036638</v>
      </c>
      <c r="H1121">
        <v>0.22547204069379001</v>
      </c>
      <c r="I1121">
        <v>4.32</v>
      </c>
    </row>
    <row r="1122" spans="1:9" x14ac:dyDescent="0.25">
      <c r="A1122">
        <v>1121</v>
      </c>
      <c r="B1122" s="2" t="s">
        <v>355</v>
      </c>
      <c r="C1122">
        <v>1</v>
      </c>
      <c r="D1122">
        <v>97.906756022619817</v>
      </c>
      <c r="E1122">
        <v>0.75193452835083008</v>
      </c>
      <c r="F1122">
        <v>0.45202150940895081</v>
      </c>
      <c r="G1122">
        <v>341.91163583165661</v>
      </c>
      <c r="H1122">
        <v>-0.19018803104529439</v>
      </c>
      <c r="I1122">
        <v>4.32</v>
      </c>
    </row>
    <row r="1123" spans="1:9" x14ac:dyDescent="0.25">
      <c r="A1123">
        <v>1122</v>
      </c>
      <c r="B1123" s="2" t="s">
        <v>355</v>
      </c>
      <c r="C1123">
        <v>6</v>
      </c>
      <c r="D1123">
        <v>77.237568204365076</v>
      </c>
      <c r="E1123">
        <v>0.66924148797988892</v>
      </c>
      <c r="F1123">
        <v>0.45424142479896551</v>
      </c>
      <c r="G1123">
        <v>341.94352531115459</v>
      </c>
      <c r="H1123">
        <v>-0.18321671854385291</v>
      </c>
      <c r="I1123">
        <v>18.72</v>
      </c>
    </row>
    <row r="1124" spans="1:9" x14ac:dyDescent="0.25">
      <c r="A1124">
        <v>1123</v>
      </c>
      <c r="B1124" s="2" t="s">
        <v>355</v>
      </c>
      <c r="C1124">
        <v>60</v>
      </c>
      <c r="D1124">
        <v>8259.9138532366069</v>
      </c>
      <c r="E1124">
        <v>1.0655010938644409</v>
      </c>
      <c r="F1124">
        <v>1.5427331924438481</v>
      </c>
      <c r="G1124">
        <v>341.93056382426192</v>
      </c>
      <c r="H1124">
        <v>-0.14731312245697259</v>
      </c>
      <c r="I1124">
        <v>7.1999999999999993</v>
      </c>
    </row>
    <row r="1125" spans="1:9" x14ac:dyDescent="0.25">
      <c r="A1125">
        <v>1124</v>
      </c>
      <c r="B1125" s="2" t="s">
        <v>356</v>
      </c>
      <c r="C1125">
        <v>2</v>
      </c>
      <c r="D1125">
        <v>77.237568204365076</v>
      </c>
      <c r="E1125">
        <v>0.66924148797988892</v>
      </c>
      <c r="F1125">
        <v>0.45424142479896551</v>
      </c>
      <c r="G1125">
        <v>341.94352531115459</v>
      </c>
      <c r="H1125">
        <v>-0.18321671854385291</v>
      </c>
      <c r="I1125">
        <v>18.72</v>
      </c>
    </row>
    <row r="1126" spans="1:9" x14ac:dyDescent="0.25">
      <c r="A1126">
        <v>1125</v>
      </c>
      <c r="B1126" s="2" t="s">
        <v>356</v>
      </c>
      <c r="C1126">
        <v>56</v>
      </c>
      <c r="D1126">
        <v>8259.9138532366069</v>
      </c>
      <c r="E1126">
        <v>1.0655010938644409</v>
      </c>
      <c r="F1126">
        <v>1.5427331924438481</v>
      </c>
      <c r="G1126">
        <v>341.93056382426192</v>
      </c>
      <c r="H1126">
        <v>-0.14731312245697259</v>
      </c>
      <c r="I1126">
        <v>7.1999999999999993</v>
      </c>
    </row>
    <row r="1127" spans="1:9" x14ac:dyDescent="0.25">
      <c r="A1127">
        <v>1126</v>
      </c>
      <c r="B1127" s="2" t="s">
        <v>357</v>
      </c>
      <c r="C1127">
        <v>32</v>
      </c>
      <c r="D1127">
        <v>110.1893924531482</v>
      </c>
      <c r="E1127">
        <v>0.59132999181747437</v>
      </c>
      <c r="F1127">
        <v>0.45314761996269232</v>
      </c>
      <c r="G1127">
        <v>342.48483558371828</v>
      </c>
      <c r="H1127">
        <v>0.18233515695773619</v>
      </c>
      <c r="I1127">
        <v>5.76</v>
      </c>
    </row>
    <row r="1128" spans="1:9" x14ac:dyDescent="0.25">
      <c r="A1128">
        <v>1127</v>
      </c>
      <c r="B1128" s="2" t="s">
        <v>357</v>
      </c>
      <c r="C1128">
        <v>33</v>
      </c>
      <c r="D1128">
        <v>107.52394085838679</v>
      </c>
      <c r="E1128">
        <v>0.57753527164459229</v>
      </c>
      <c r="F1128">
        <v>0.4681495726108551</v>
      </c>
      <c r="G1128">
        <v>342.48437328406038</v>
      </c>
      <c r="H1128">
        <v>0.18241851569314491</v>
      </c>
      <c r="I1128">
        <v>5.76</v>
      </c>
    </row>
    <row r="1129" spans="1:9" x14ac:dyDescent="0.25">
      <c r="A1129">
        <v>1128</v>
      </c>
      <c r="B1129" s="2" t="s">
        <v>358</v>
      </c>
      <c r="C1129">
        <v>0</v>
      </c>
      <c r="D1129">
        <v>128.16208127945191</v>
      </c>
      <c r="E1129">
        <v>0.80442196130752563</v>
      </c>
      <c r="F1129">
        <v>0.46504566073417658</v>
      </c>
      <c r="G1129">
        <v>342.55030892091162</v>
      </c>
      <c r="H1129">
        <v>0.15985901528256249</v>
      </c>
      <c r="I1129">
        <v>4.32</v>
      </c>
    </row>
    <row r="1130" spans="1:9" x14ac:dyDescent="0.25">
      <c r="A1130">
        <v>1129</v>
      </c>
      <c r="B1130" s="2" t="s">
        <v>358</v>
      </c>
      <c r="C1130">
        <v>1</v>
      </c>
      <c r="D1130">
        <v>170.59533558194599</v>
      </c>
      <c r="E1130">
        <v>0.82367342710494995</v>
      </c>
      <c r="F1130">
        <v>0.59834688901901245</v>
      </c>
      <c r="G1130">
        <v>342.55026520881188</v>
      </c>
      <c r="H1130">
        <v>0.16034142838078011</v>
      </c>
      <c r="I1130">
        <v>10.08</v>
      </c>
    </row>
    <row r="1131" spans="1:9" x14ac:dyDescent="0.25">
      <c r="A1131">
        <v>1130</v>
      </c>
      <c r="B1131" s="2" t="s">
        <v>358</v>
      </c>
      <c r="C1131">
        <v>38</v>
      </c>
      <c r="D1131">
        <v>930.86951119559149</v>
      </c>
      <c r="E1131">
        <v>0.87610059976577759</v>
      </c>
      <c r="F1131">
        <v>0.83539795875549316</v>
      </c>
      <c r="G1131">
        <v>342.53953236182298</v>
      </c>
      <c r="H1131">
        <v>0.19781568953404821</v>
      </c>
      <c r="I1131">
        <v>4.32</v>
      </c>
    </row>
    <row r="1132" spans="1:9" x14ac:dyDescent="0.25">
      <c r="A1132">
        <v>1131</v>
      </c>
      <c r="B1132" s="2" t="s">
        <v>358</v>
      </c>
      <c r="C1132">
        <v>43</v>
      </c>
      <c r="D1132">
        <v>146.3293953547402</v>
      </c>
      <c r="E1132">
        <v>0.85860228538513184</v>
      </c>
      <c r="F1132">
        <v>0.52432191371917725</v>
      </c>
      <c r="G1132">
        <v>342.54857948874883</v>
      </c>
      <c r="H1132">
        <v>0.19916203760397291</v>
      </c>
      <c r="I1132">
        <v>8.64</v>
      </c>
    </row>
    <row r="1133" spans="1:9" x14ac:dyDescent="0.25">
      <c r="A1133">
        <v>1132</v>
      </c>
      <c r="B1133" s="2" t="s">
        <v>358</v>
      </c>
      <c r="C1133">
        <v>45</v>
      </c>
      <c r="D1133">
        <v>123.3259382702055</v>
      </c>
      <c r="E1133">
        <v>0.80457907915115356</v>
      </c>
      <c r="F1133">
        <v>0.47043487429618841</v>
      </c>
      <c r="G1133">
        <v>342.54864871887679</v>
      </c>
      <c r="H1133">
        <v>0.20005170166116601</v>
      </c>
      <c r="I1133">
        <v>7.1999999999999993</v>
      </c>
    </row>
    <row r="1134" spans="1:9" x14ac:dyDescent="0.25">
      <c r="A1134">
        <v>1133</v>
      </c>
      <c r="B1134" s="2" t="s">
        <v>359</v>
      </c>
      <c r="C1134">
        <v>1</v>
      </c>
      <c r="D1134">
        <v>8928.5627092633931</v>
      </c>
      <c r="E1134">
        <v>0.65860748291015625</v>
      </c>
      <c r="F1134">
        <v>1.11551833152771</v>
      </c>
      <c r="G1134">
        <v>343.49965977170388</v>
      </c>
      <c r="H1134">
        <v>0.1183416232909671</v>
      </c>
      <c r="I1134">
        <v>8.64</v>
      </c>
    </row>
    <row r="1135" spans="1:9" x14ac:dyDescent="0.25">
      <c r="A1135">
        <v>1134</v>
      </c>
      <c r="B1135" s="2" t="s">
        <v>360</v>
      </c>
      <c r="C1135">
        <v>3</v>
      </c>
      <c r="D1135">
        <v>9392.7525111607138</v>
      </c>
      <c r="E1135">
        <v>0.58875608444213867</v>
      </c>
      <c r="F1135">
        <v>1.061436533927917</v>
      </c>
      <c r="G1135">
        <v>343.63009587936813</v>
      </c>
      <c r="H1135">
        <v>-0.1124958675954207</v>
      </c>
      <c r="I1135">
        <v>8.64</v>
      </c>
    </row>
    <row r="1136" spans="1:9" x14ac:dyDescent="0.25">
      <c r="A1136">
        <v>1135</v>
      </c>
      <c r="B1136" s="2" t="s">
        <v>361</v>
      </c>
      <c r="C1136">
        <v>1</v>
      </c>
      <c r="D1136">
        <v>9295.6349206349205</v>
      </c>
      <c r="E1136">
        <v>0.64142858982086182</v>
      </c>
      <c r="F1136">
        <v>0.69885200262069702</v>
      </c>
      <c r="G1136">
        <v>343.82498711175208</v>
      </c>
      <c r="H1136">
        <v>-2.0284515297692401E-2</v>
      </c>
      <c r="I1136">
        <v>11.52</v>
      </c>
    </row>
    <row r="1137" spans="1:9" x14ac:dyDescent="0.25">
      <c r="A1137">
        <v>1136</v>
      </c>
      <c r="B1137" s="2" t="s">
        <v>361</v>
      </c>
      <c r="C1137">
        <v>2</v>
      </c>
      <c r="D1137">
        <v>11287.94449094742</v>
      </c>
      <c r="E1137">
        <v>0.73699104785919189</v>
      </c>
      <c r="F1137">
        <v>0.88681477308273315</v>
      </c>
      <c r="G1137">
        <v>343.82538130814731</v>
      </c>
      <c r="H1137">
        <v>-2.0055823138543542E-2</v>
      </c>
      <c r="I1137">
        <v>5.76</v>
      </c>
    </row>
    <row r="1138" spans="1:9" x14ac:dyDescent="0.25">
      <c r="A1138">
        <v>1137</v>
      </c>
      <c r="B1138" s="2" t="s">
        <v>361</v>
      </c>
      <c r="C1138">
        <v>10</v>
      </c>
      <c r="D1138">
        <v>7348.5402909536206</v>
      </c>
      <c r="E1138">
        <v>1.2373102903366091</v>
      </c>
      <c r="F1138">
        <v>2.013408899307251</v>
      </c>
      <c r="G1138">
        <v>343.79099960990709</v>
      </c>
      <c r="H1138">
        <v>2.3651928029541702E-2</v>
      </c>
      <c r="I1138">
        <v>12.96</v>
      </c>
    </row>
    <row r="1139" spans="1:9" x14ac:dyDescent="0.25">
      <c r="A1139">
        <v>1138</v>
      </c>
      <c r="B1139" s="2" t="s">
        <v>362</v>
      </c>
      <c r="C1139">
        <v>30</v>
      </c>
      <c r="D1139">
        <v>121.2097500997876</v>
      </c>
      <c r="E1139">
        <v>0.51264446973800659</v>
      </c>
      <c r="F1139">
        <v>0.48327890038490301</v>
      </c>
      <c r="G1139">
        <v>344.06295274751568</v>
      </c>
      <c r="H1139">
        <v>-0.64995599159036832</v>
      </c>
      <c r="I1139">
        <v>4.32</v>
      </c>
    </row>
    <row r="1140" spans="1:9" x14ac:dyDescent="0.25">
      <c r="A1140">
        <v>1139</v>
      </c>
      <c r="B1140" s="2" t="s">
        <v>362</v>
      </c>
      <c r="C1140">
        <v>33</v>
      </c>
      <c r="D1140">
        <v>134.3333077809167</v>
      </c>
      <c r="E1140">
        <v>0.66424465179443359</v>
      </c>
      <c r="F1140">
        <v>0.54582178592681885</v>
      </c>
      <c r="G1140">
        <v>344.06289290600182</v>
      </c>
      <c r="H1140">
        <v>-0.6494424576897847</v>
      </c>
      <c r="I1140">
        <v>7.1999999999999993</v>
      </c>
    </row>
    <row r="1141" spans="1:9" x14ac:dyDescent="0.25">
      <c r="A1141">
        <v>1140</v>
      </c>
      <c r="B1141" s="2" t="s">
        <v>362</v>
      </c>
      <c r="C1141">
        <v>34</v>
      </c>
      <c r="D1141">
        <v>482.8477587018694</v>
      </c>
      <c r="E1141">
        <v>0.78561317920684814</v>
      </c>
      <c r="F1141">
        <v>1.1182320117950439</v>
      </c>
      <c r="G1141">
        <v>344.06205674496198</v>
      </c>
      <c r="H1141">
        <v>-0.64956142748789558</v>
      </c>
      <c r="I1141">
        <v>4.32</v>
      </c>
    </row>
    <row r="1142" spans="1:9" x14ac:dyDescent="0.25">
      <c r="A1142">
        <v>1141</v>
      </c>
      <c r="B1142" s="2" t="s">
        <v>362</v>
      </c>
      <c r="C1142">
        <v>36</v>
      </c>
      <c r="D1142">
        <v>140.78683701772539</v>
      </c>
      <c r="E1142">
        <v>0.49040722846984858</v>
      </c>
      <c r="F1142">
        <v>0.5853990912437439</v>
      </c>
      <c r="G1142">
        <v>344.06255968440291</v>
      </c>
      <c r="H1142">
        <v>-0.64914358686428131</v>
      </c>
      <c r="I1142">
        <v>5.76</v>
      </c>
    </row>
    <row r="1143" spans="1:9" x14ac:dyDescent="0.25">
      <c r="A1143">
        <v>1142</v>
      </c>
      <c r="B1143" s="2" t="s">
        <v>363</v>
      </c>
      <c r="C1143">
        <v>81</v>
      </c>
      <c r="D1143">
        <v>5264.951675657242</v>
      </c>
      <c r="E1143">
        <v>0.71994858980178833</v>
      </c>
      <c r="F1143">
        <v>1.6200211048126221</v>
      </c>
      <c r="G1143">
        <v>344.42520086400788</v>
      </c>
      <c r="H1143">
        <v>7.0799221055294792E-2</v>
      </c>
      <c r="I1143">
        <v>41.76</v>
      </c>
    </row>
    <row r="1144" spans="1:9" x14ac:dyDescent="0.25">
      <c r="A1144">
        <v>1143</v>
      </c>
      <c r="B1144" s="2" t="s">
        <v>364</v>
      </c>
      <c r="C1144">
        <v>9</v>
      </c>
      <c r="D1144">
        <v>8831.4557756696431</v>
      </c>
      <c r="E1144">
        <v>0.87134891748428345</v>
      </c>
      <c r="F1144">
        <v>1.7534077167510991</v>
      </c>
      <c r="G1144">
        <v>344.91363522025921</v>
      </c>
      <c r="H1144">
        <v>0.47592262253574558</v>
      </c>
      <c r="I1144">
        <v>28.8</v>
      </c>
    </row>
    <row r="1145" spans="1:9" x14ac:dyDescent="0.25">
      <c r="A1145">
        <v>1144</v>
      </c>
      <c r="B1145" s="2" t="s">
        <v>365</v>
      </c>
      <c r="C1145">
        <v>6</v>
      </c>
      <c r="D1145">
        <v>137.52646673293339</v>
      </c>
      <c r="E1145">
        <v>0.69291585683822632</v>
      </c>
      <c r="F1145">
        <v>0.57051777839660645</v>
      </c>
      <c r="G1145">
        <v>344.99466760063189</v>
      </c>
      <c r="H1145">
        <v>-0.2370841569631556</v>
      </c>
      <c r="I1145">
        <v>8.64</v>
      </c>
    </row>
    <row r="1146" spans="1:9" x14ac:dyDescent="0.25">
      <c r="A1146">
        <v>1145</v>
      </c>
      <c r="B1146" s="2" t="s">
        <v>366</v>
      </c>
      <c r="C1146">
        <v>3</v>
      </c>
      <c r="D1146">
        <v>264.24277774871342</v>
      </c>
      <c r="E1146">
        <v>0.82880121469497681</v>
      </c>
      <c r="F1146">
        <v>0.57978081703186035</v>
      </c>
      <c r="G1146">
        <v>345.87086278689588</v>
      </c>
      <c r="H1146">
        <v>1.746820158475608E-2</v>
      </c>
      <c r="I1146">
        <v>4.32</v>
      </c>
    </row>
    <row r="1147" spans="1:9" x14ac:dyDescent="0.25">
      <c r="A1147">
        <v>1146</v>
      </c>
      <c r="B1147" s="2" t="s">
        <v>366</v>
      </c>
      <c r="C1147">
        <v>13</v>
      </c>
      <c r="D1147">
        <v>486.97859143453928</v>
      </c>
      <c r="E1147">
        <v>0.56291836500167847</v>
      </c>
      <c r="F1147">
        <v>0.52849370241165161</v>
      </c>
      <c r="G1147">
        <v>345.84132256773159</v>
      </c>
      <c r="H1147">
        <v>3.9907957660959663E-2</v>
      </c>
      <c r="I1147">
        <v>30.24</v>
      </c>
    </row>
    <row r="1148" spans="1:9" x14ac:dyDescent="0.25">
      <c r="A1148">
        <v>1147</v>
      </c>
      <c r="B1148" s="2" t="s">
        <v>366</v>
      </c>
      <c r="C1148">
        <v>14</v>
      </c>
      <c r="D1148">
        <v>559.89528837658111</v>
      </c>
      <c r="E1148">
        <v>0.8296579122543335</v>
      </c>
      <c r="F1148">
        <v>0.65682649612426758</v>
      </c>
      <c r="G1148">
        <v>345.84107592224802</v>
      </c>
      <c r="H1148">
        <v>3.9677838160356943E-2</v>
      </c>
      <c r="I1148">
        <v>5.76</v>
      </c>
    </row>
    <row r="1149" spans="1:9" x14ac:dyDescent="0.25">
      <c r="A1149">
        <v>1148</v>
      </c>
      <c r="B1149" s="2" t="s">
        <v>366</v>
      </c>
      <c r="C1149">
        <v>18</v>
      </c>
      <c r="D1149">
        <v>892.27525014725938</v>
      </c>
      <c r="E1149">
        <v>0.61993217468261719</v>
      </c>
      <c r="F1149">
        <v>0.89088445901870728</v>
      </c>
      <c r="G1149">
        <v>345.84049276564667</v>
      </c>
      <c r="H1149">
        <v>4.0424849919000437E-2</v>
      </c>
      <c r="I1149">
        <v>5.76</v>
      </c>
    </row>
    <row r="1150" spans="1:9" x14ac:dyDescent="0.25">
      <c r="A1150">
        <v>1149</v>
      </c>
      <c r="B1150" s="2" t="s">
        <v>366</v>
      </c>
      <c r="C1150">
        <v>26</v>
      </c>
      <c r="D1150">
        <v>1088.0985562763519</v>
      </c>
      <c r="E1150">
        <v>0.65148472785949707</v>
      </c>
      <c r="F1150">
        <v>0.51700276136398315</v>
      </c>
      <c r="G1150">
        <v>345.82367663888652</v>
      </c>
      <c r="H1150">
        <v>4.3385056266446162E-2</v>
      </c>
      <c r="I1150">
        <v>10.08</v>
      </c>
    </row>
    <row r="1151" spans="1:9" x14ac:dyDescent="0.25">
      <c r="A1151">
        <v>1150</v>
      </c>
      <c r="B1151" s="2" t="s">
        <v>366</v>
      </c>
      <c r="C1151">
        <v>29</v>
      </c>
      <c r="D1151">
        <v>1790.536063058036</v>
      </c>
      <c r="E1151">
        <v>0.4330298900604248</v>
      </c>
      <c r="F1151">
        <v>0.55734992027282715</v>
      </c>
      <c r="G1151">
        <v>345.82297956439089</v>
      </c>
      <c r="H1151">
        <v>4.4096771559147818E-2</v>
      </c>
      <c r="I1151">
        <v>5.76</v>
      </c>
    </row>
    <row r="1152" spans="1:9" x14ac:dyDescent="0.25">
      <c r="A1152">
        <v>1151</v>
      </c>
      <c r="B1152" s="2" t="s">
        <v>367</v>
      </c>
      <c r="C1152">
        <v>0</v>
      </c>
      <c r="D1152">
        <v>8237.5342959449408</v>
      </c>
      <c r="E1152">
        <v>1.109188914299011</v>
      </c>
      <c r="F1152">
        <v>2.1036067008972168</v>
      </c>
      <c r="G1152">
        <v>346.36595253935411</v>
      </c>
      <c r="H1152">
        <v>8.780802397739125E-2</v>
      </c>
      <c r="I1152">
        <v>7.1999999999999993</v>
      </c>
    </row>
    <row r="1153" spans="1:9" x14ac:dyDescent="0.25">
      <c r="A1153">
        <v>1152</v>
      </c>
      <c r="B1153" s="2" t="s">
        <v>367</v>
      </c>
      <c r="C1153">
        <v>1</v>
      </c>
      <c r="D1153">
        <v>380.12519715324282</v>
      </c>
      <c r="E1153">
        <v>0.60272270441055298</v>
      </c>
      <c r="F1153">
        <v>0.57316720485687256</v>
      </c>
      <c r="G1153">
        <v>346.36015151986862</v>
      </c>
      <c r="H1153">
        <v>0.1006430161479008</v>
      </c>
      <c r="I1153">
        <v>7.1999999999999993</v>
      </c>
    </row>
    <row r="1154" spans="1:9" x14ac:dyDescent="0.25">
      <c r="A1154">
        <v>1153</v>
      </c>
      <c r="B1154" s="2" t="s">
        <v>367</v>
      </c>
      <c r="C1154">
        <v>4</v>
      </c>
      <c r="D1154">
        <v>224.4136749751984</v>
      </c>
      <c r="E1154">
        <v>0.68969237804412842</v>
      </c>
      <c r="F1154">
        <v>0.65237408876419067</v>
      </c>
      <c r="G1154">
        <v>346.3560240446555</v>
      </c>
      <c r="H1154">
        <v>0.1048042139415692</v>
      </c>
      <c r="I1154">
        <v>4.32</v>
      </c>
    </row>
    <row r="1155" spans="1:9" x14ac:dyDescent="0.25">
      <c r="A1155">
        <v>1154</v>
      </c>
      <c r="B1155" s="2" t="s">
        <v>367</v>
      </c>
      <c r="C1155">
        <v>6</v>
      </c>
      <c r="D1155">
        <v>302.09598844013522</v>
      </c>
      <c r="E1155">
        <v>0.51338088512420654</v>
      </c>
      <c r="F1155">
        <v>0.52482569217681885</v>
      </c>
      <c r="G1155">
        <v>346.35552406575027</v>
      </c>
      <c r="H1155">
        <v>0.10503043144424209</v>
      </c>
      <c r="I1155">
        <v>4.32</v>
      </c>
    </row>
    <row r="1156" spans="1:9" x14ac:dyDescent="0.25">
      <c r="A1156">
        <v>1155</v>
      </c>
      <c r="B1156" s="2" t="s">
        <v>367</v>
      </c>
      <c r="C1156">
        <v>9</v>
      </c>
      <c r="D1156">
        <v>272.61391897050157</v>
      </c>
      <c r="E1156">
        <v>0.69457870721817017</v>
      </c>
      <c r="F1156">
        <v>0.67164993286132813</v>
      </c>
      <c r="G1156">
        <v>346.35605345699838</v>
      </c>
      <c r="H1156">
        <v>0.1053891662108544</v>
      </c>
      <c r="I1156">
        <v>10.08</v>
      </c>
    </row>
    <row r="1157" spans="1:9" x14ac:dyDescent="0.25">
      <c r="A1157">
        <v>1156</v>
      </c>
      <c r="B1157" s="2" t="s">
        <v>367</v>
      </c>
      <c r="C1157">
        <v>11</v>
      </c>
      <c r="D1157">
        <v>143.77928537035751</v>
      </c>
      <c r="E1157">
        <v>0.5012972354888916</v>
      </c>
      <c r="F1157">
        <v>0.47703447937965388</v>
      </c>
      <c r="G1157">
        <v>346.35569865343211</v>
      </c>
      <c r="H1157">
        <v>0.10563873989404669</v>
      </c>
      <c r="I1157">
        <v>4.32</v>
      </c>
    </row>
    <row r="1158" spans="1:9" x14ac:dyDescent="0.25">
      <c r="A1158">
        <v>1157</v>
      </c>
      <c r="B1158" s="2" t="s">
        <v>368</v>
      </c>
      <c r="C1158">
        <v>1</v>
      </c>
      <c r="D1158">
        <v>7894.8049393911206</v>
      </c>
      <c r="E1158">
        <v>0.95009225606918335</v>
      </c>
      <c r="F1158">
        <v>1.814372062683105</v>
      </c>
      <c r="G1158">
        <v>347.64991557863948</v>
      </c>
      <c r="H1158">
        <v>5.8952454599893581E-2</v>
      </c>
      <c r="I1158">
        <v>18.72</v>
      </c>
    </row>
    <row r="1159" spans="1:9" x14ac:dyDescent="0.25">
      <c r="A1159">
        <v>1158</v>
      </c>
      <c r="B1159" s="2" t="s">
        <v>369</v>
      </c>
      <c r="C1159">
        <v>0</v>
      </c>
      <c r="D1159">
        <v>7244.598388671875</v>
      </c>
      <c r="E1159">
        <v>1.1385008096694951</v>
      </c>
      <c r="F1159">
        <v>1.7572324275970459</v>
      </c>
      <c r="G1159">
        <v>347.67932955758761</v>
      </c>
      <c r="H1159">
        <v>0.24290276994699531</v>
      </c>
      <c r="I1159">
        <v>14.4</v>
      </c>
    </row>
    <row r="1160" spans="1:9" x14ac:dyDescent="0.25">
      <c r="A1160">
        <v>1159</v>
      </c>
      <c r="B1160" s="2" t="s">
        <v>370</v>
      </c>
      <c r="C1160">
        <v>35</v>
      </c>
      <c r="D1160">
        <v>282.42804512145028</v>
      </c>
      <c r="E1160">
        <v>0.68973833322525024</v>
      </c>
      <c r="F1160">
        <v>0.46639460325241089</v>
      </c>
      <c r="G1160">
        <v>347.96503134543758</v>
      </c>
      <c r="H1160">
        <v>-0.42287172408057377</v>
      </c>
      <c r="I1160">
        <v>17.28</v>
      </c>
    </row>
    <row r="1161" spans="1:9" x14ac:dyDescent="0.25">
      <c r="A1161">
        <v>1160</v>
      </c>
      <c r="B1161" s="2" t="s">
        <v>370</v>
      </c>
      <c r="C1161">
        <v>38</v>
      </c>
      <c r="D1161">
        <v>314.11307198660722</v>
      </c>
      <c r="E1161">
        <v>0.64464646577835083</v>
      </c>
      <c r="F1161">
        <v>0.53380417823791504</v>
      </c>
      <c r="G1161">
        <v>347.96217962295839</v>
      </c>
      <c r="H1161">
        <v>-0.42298545784926828</v>
      </c>
      <c r="I1161">
        <v>8.64</v>
      </c>
    </row>
    <row r="1162" spans="1:9" x14ac:dyDescent="0.25">
      <c r="A1162">
        <v>1161</v>
      </c>
      <c r="B1162" s="2" t="s">
        <v>370</v>
      </c>
      <c r="C1162">
        <v>43</v>
      </c>
      <c r="D1162">
        <v>215.3620341467479</v>
      </c>
      <c r="E1162">
        <v>0.63037198781967163</v>
      </c>
      <c r="F1162">
        <v>0.52739959955215454</v>
      </c>
      <c r="G1162">
        <v>347.96203731659858</v>
      </c>
      <c r="H1162">
        <v>-0.422785365076428</v>
      </c>
      <c r="I1162">
        <v>15.84</v>
      </c>
    </row>
    <row r="1163" spans="1:9" x14ac:dyDescent="0.25">
      <c r="A1163">
        <v>1162</v>
      </c>
      <c r="B1163" s="2" t="s">
        <v>371</v>
      </c>
      <c r="C1163">
        <v>2</v>
      </c>
      <c r="D1163">
        <v>154.38259972466361</v>
      </c>
      <c r="E1163">
        <v>0.64172148704528809</v>
      </c>
      <c r="F1163">
        <v>0.45600715279579163</v>
      </c>
      <c r="G1163">
        <v>348.00361047464878</v>
      </c>
      <c r="H1163">
        <v>0.19131619247643761</v>
      </c>
      <c r="I1163">
        <v>7.1999999999999993</v>
      </c>
    </row>
    <row r="1164" spans="1:9" x14ac:dyDescent="0.25">
      <c r="A1164">
        <v>1163</v>
      </c>
      <c r="B1164" s="2" t="s">
        <v>371</v>
      </c>
      <c r="C1164">
        <v>6</v>
      </c>
      <c r="D1164">
        <v>432.54246787419402</v>
      </c>
      <c r="E1164">
        <v>0.51355195045471191</v>
      </c>
      <c r="F1164">
        <v>0.49984773993492132</v>
      </c>
      <c r="G1164">
        <v>348.00398510692497</v>
      </c>
      <c r="H1164">
        <v>0.19195466398936711</v>
      </c>
      <c r="I1164">
        <v>7.1999999999999993</v>
      </c>
    </row>
    <row r="1165" spans="1:9" x14ac:dyDescent="0.25">
      <c r="A1165">
        <v>1164</v>
      </c>
      <c r="B1165" s="2" t="s">
        <v>371</v>
      </c>
      <c r="C1165">
        <v>9</v>
      </c>
      <c r="D1165">
        <v>308.9655316065228</v>
      </c>
      <c r="E1165">
        <v>0.49392867088317871</v>
      </c>
      <c r="F1165">
        <v>0.53396826982498169</v>
      </c>
      <c r="G1165">
        <v>348.00363961197849</v>
      </c>
      <c r="H1165">
        <v>0.192353244280979</v>
      </c>
      <c r="I1165">
        <v>4.32</v>
      </c>
    </row>
    <row r="1166" spans="1:9" x14ac:dyDescent="0.25">
      <c r="A1166">
        <v>1165</v>
      </c>
      <c r="B1166" s="2" t="s">
        <v>372</v>
      </c>
      <c r="C1166">
        <v>20</v>
      </c>
      <c r="D1166">
        <v>122.2426777794248</v>
      </c>
      <c r="E1166">
        <v>0.71225965023040771</v>
      </c>
      <c r="F1166">
        <v>0.55257171392440796</v>
      </c>
      <c r="G1166">
        <v>348.57950873993889</v>
      </c>
      <c r="H1166">
        <v>-0.92141295105736365</v>
      </c>
      <c r="I1166">
        <v>5.76</v>
      </c>
    </row>
    <row r="1167" spans="1:9" x14ac:dyDescent="0.25">
      <c r="A1167">
        <v>1166</v>
      </c>
      <c r="B1167" s="2" t="s">
        <v>372</v>
      </c>
      <c r="C1167">
        <v>25</v>
      </c>
      <c r="D1167">
        <v>134.20548514714321</v>
      </c>
      <c r="E1167">
        <v>0.65982645750045776</v>
      </c>
      <c r="F1167">
        <v>0.53223276138305664</v>
      </c>
      <c r="G1167">
        <v>348.57947780375429</v>
      </c>
      <c r="H1167">
        <v>-0.91999369187953783</v>
      </c>
      <c r="I1167">
        <v>171.36</v>
      </c>
    </row>
    <row r="1168" spans="1:9" x14ac:dyDescent="0.25">
      <c r="A1168">
        <v>1167</v>
      </c>
      <c r="B1168" s="2" t="s">
        <v>372</v>
      </c>
      <c r="C1168">
        <v>28</v>
      </c>
      <c r="D1168">
        <v>142.29081169007321</v>
      </c>
      <c r="E1168">
        <v>0.68447881937026978</v>
      </c>
      <c r="F1168">
        <v>0.5370258092880249</v>
      </c>
      <c r="G1168">
        <v>348.58050536757139</v>
      </c>
      <c r="H1168">
        <v>-0.92074099806743426</v>
      </c>
      <c r="I1168">
        <v>5.76</v>
      </c>
    </row>
    <row r="1169" spans="1:9" x14ac:dyDescent="0.25">
      <c r="A1169">
        <v>1168</v>
      </c>
      <c r="B1169" s="2" t="s">
        <v>372</v>
      </c>
      <c r="C1169">
        <v>29</v>
      </c>
      <c r="D1169">
        <v>114.85255710662361</v>
      </c>
      <c r="E1169">
        <v>0.53757965564727783</v>
      </c>
      <c r="F1169">
        <v>0.48684996366500849</v>
      </c>
      <c r="G1169">
        <v>348.57857660990578</v>
      </c>
      <c r="H1169">
        <v>-0.92064369407686775</v>
      </c>
      <c r="I1169">
        <v>8.64</v>
      </c>
    </row>
    <row r="1170" spans="1:9" x14ac:dyDescent="0.25">
      <c r="A1170">
        <v>1169</v>
      </c>
      <c r="B1170" s="2" t="s">
        <v>372</v>
      </c>
      <c r="C1170">
        <v>30</v>
      </c>
      <c r="D1170">
        <v>197.00516594780819</v>
      </c>
      <c r="E1170">
        <v>0.69681781530380249</v>
      </c>
      <c r="F1170">
        <v>0.70905196666717529</v>
      </c>
      <c r="G1170">
        <v>348.57935268941162</v>
      </c>
      <c r="H1170">
        <v>-0.91985652218442637</v>
      </c>
      <c r="I1170">
        <v>106.56</v>
      </c>
    </row>
    <row r="1171" spans="1:9" x14ac:dyDescent="0.25">
      <c r="A1171">
        <v>1170</v>
      </c>
      <c r="B1171" s="2" t="s">
        <v>372</v>
      </c>
      <c r="C1171">
        <v>31</v>
      </c>
      <c r="D1171">
        <v>159.19252425905259</v>
      </c>
      <c r="E1171">
        <v>0.61218404769897461</v>
      </c>
      <c r="F1171">
        <v>0.59593623876571655</v>
      </c>
      <c r="G1171">
        <v>348.57932307504137</v>
      </c>
      <c r="H1171">
        <v>-0.9199049679418968</v>
      </c>
      <c r="I1171">
        <v>123.84</v>
      </c>
    </row>
    <row r="1172" spans="1:9" x14ac:dyDescent="0.25">
      <c r="A1172">
        <v>1171</v>
      </c>
      <c r="B1172" s="2" t="s">
        <v>372</v>
      </c>
      <c r="C1172">
        <v>35</v>
      </c>
      <c r="D1172">
        <v>123.5423315139044</v>
      </c>
      <c r="E1172">
        <v>0.63201302289962769</v>
      </c>
      <c r="F1172">
        <v>0.50239312648773193</v>
      </c>
      <c r="G1172">
        <v>348.57950663770362</v>
      </c>
      <c r="H1172">
        <v>-0.91998790525321905</v>
      </c>
      <c r="I1172">
        <v>180</v>
      </c>
    </row>
    <row r="1173" spans="1:9" x14ac:dyDescent="0.25">
      <c r="A1173">
        <v>1172</v>
      </c>
      <c r="B1173" s="2" t="s">
        <v>372</v>
      </c>
      <c r="C1173">
        <v>36</v>
      </c>
      <c r="D1173">
        <v>332.71620008680549</v>
      </c>
      <c r="E1173">
        <v>0.78403455018997192</v>
      </c>
      <c r="F1173">
        <v>0.88057398796081543</v>
      </c>
      <c r="G1173">
        <v>348.57980079481842</v>
      </c>
      <c r="H1173">
        <v>-0.92010469157438168</v>
      </c>
      <c r="I1173">
        <v>20.16</v>
      </c>
    </row>
    <row r="1174" spans="1:9" x14ac:dyDescent="0.25">
      <c r="A1174">
        <v>1173</v>
      </c>
      <c r="B1174" s="2" t="s">
        <v>372</v>
      </c>
      <c r="C1174">
        <v>37</v>
      </c>
      <c r="D1174">
        <v>321.47619459364148</v>
      </c>
      <c r="E1174">
        <v>0.58880573511123657</v>
      </c>
      <c r="F1174">
        <v>0.8430294394493103</v>
      </c>
      <c r="G1174">
        <v>348.57883768729903</v>
      </c>
      <c r="H1174">
        <v>-0.92041437332610354</v>
      </c>
      <c r="I1174">
        <v>5.76</v>
      </c>
    </row>
    <row r="1175" spans="1:9" x14ac:dyDescent="0.25">
      <c r="A1175">
        <v>1174</v>
      </c>
      <c r="B1175" s="2" t="s">
        <v>372</v>
      </c>
      <c r="C1175">
        <v>38</v>
      </c>
      <c r="D1175">
        <v>299.92600092812188</v>
      </c>
      <c r="E1175">
        <v>0.73721969127655029</v>
      </c>
      <c r="F1175">
        <v>0.86972308158874512</v>
      </c>
      <c r="G1175">
        <v>348.57926690803981</v>
      </c>
      <c r="H1175">
        <v>-0.91994759520512503</v>
      </c>
      <c r="I1175">
        <v>51.84</v>
      </c>
    </row>
    <row r="1176" spans="1:9" x14ac:dyDescent="0.25">
      <c r="A1176">
        <v>1175</v>
      </c>
      <c r="B1176" s="2" t="s">
        <v>372</v>
      </c>
      <c r="C1176">
        <v>39</v>
      </c>
      <c r="D1176">
        <v>244.52863420758931</v>
      </c>
      <c r="E1176">
        <v>0.70882588624954224</v>
      </c>
      <c r="F1176">
        <v>0.75506025552749634</v>
      </c>
      <c r="G1176">
        <v>348.58004330948569</v>
      </c>
      <c r="H1176">
        <v>-0.92003388429539368</v>
      </c>
      <c r="I1176">
        <v>5.76</v>
      </c>
    </row>
    <row r="1177" spans="1:9" x14ac:dyDescent="0.25">
      <c r="A1177">
        <v>1176</v>
      </c>
      <c r="B1177" s="2" t="s">
        <v>372</v>
      </c>
      <c r="C1177">
        <v>40</v>
      </c>
      <c r="D1177">
        <v>493.05607023693273</v>
      </c>
      <c r="E1177">
        <v>0.83508491516113281</v>
      </c>
      <c r="F1177">
        <v>1.0335502624511721</v>
      </c>
      <c r="G1177">
        <v>348.57958993822223</v>
      </c>
      <c r="H1177">
        <v>-0.91999282226760259</v>
      </c>
      <c r="I1177">
        <v>8.64</v>
      </c>
    </row>
    <row r="1178" spans="1:9" x14ac:dyDescent="0.25">
      <c r="A1178">
        <v>1177</v>
      </c>
      <c r="B1178" s="2" t="s">
        <v>372</v>
      </c>
      <c r="C1178">
        <v>41</v>
      </c>
      <c r="D1178">
        <v>784.56624348958337</v>
      </c>
      <c r="E1178">
        <v>0.84354716539382935</v>
      </c>
      <c r="F1178">
        <v>1.362660765647888</v>
      </c>
      <c r="G1178">
        <v>348.5791319247071</v>
      </c>
      <c r="H1178">
        <v>-0.92008475867082462</v>
      </c>
      <c r="I1178">
        <v>5.76</v>
      </c>
    </row>
    <row r="1179" spans="1:9" x14ac:dyDescent="0.25">
      <c r="A1179">
        <v>1178</v>
      </c>
      <c r="B1179" s="2" t="s">
        <v>372</v>
      </c>
      <c r="C1179">
        <v>42</v>
      </c>
      <c r="D1179">
        <v>364.5864516969711</v>
      </c>
      <c r="E1179">
        <v>0.75514596700668335</v>
      </c>
      <c r="F1179">
        <v>0.98837441205978394</v>
      </c>
      <c r="G1179">
        <v>348.5785064795225</v>
      </c>
      <c r="H1179">
        <v>-0.91988024521562728</v>
      </c>
      <c r="I1179">
        <v>7.1999999999999993</v>
      </c>
    </row>
    <row r="1180" spans="1:9" x14ac:dyDescent="0.25">
      <c r="A1180">
        <v>1179</v>
      </c>
      <c r="B1180" s="2" t="s">
        <v>372</v>
      </c>
      <c r="C1180">
        <v>43</v>
      </c>
      <c r="D1180">
        <v>269.59298148987779</v>
      </c>
      <c r="E1180">
        <v>0.72999495267868042</v>
      </c>
      <c r="F1180">
        <v>0.8543543815612793</v>
      </c>
      <c r="G1180">
        <v>348.5793109454778</v>
      </c>
      <c r="H1180">
        <v>-0.91988106563703442</v>
      </c>
      <c r="I1180">
        <v>64.8</v>
      </c>
    </row>
    <row r="1181" spans="1:9" x14ac:dyDescent="0.25">
      <c r="A1181">
        <v>1180</v>
      </c>
      <c r="B1181" s="2" t="s">
        <v>372</v>
      </c>
      <c r="C1181">
        <v>45</v>
      </c>
      <c r="D1181">
        <v>237.53752027239119</v>
      </c>
      <c r="E1181">
        <v>0.75327295064926147</v>
      </c>
      <c r="F1181">
        <v>0.71023440361022949</v>
      </c>
      <c r="G1181">
        <v>348.5796262363188</v>
      </c>
      <c r="H1181">
        <v>-0.91947717616517588</v>
      </c>
      <c r="I1181">
        <v>8.64</v>
      </c>
    </row>
    <row r="1182" spans="1:9" x14ac:dyDescent="0.25">
      <c r="A1182">
        <v>1181</v>
      </c>
      <c r="B1182" s="2" t="s">
        <v>372</v>
      </c>
      <c r="C1182">
        <v>46</v>
      </c>
      <c r="D1182">
        <v>664.70421685112842</v>
      </c>
      <c r="E1182">
        <v>0.88431555032730103</v>
      </c>
      <c r="F1182">
        <v>1.441035389900208</v>
      </c>
      <c r="G1182">
        <v>348.57892635316841</v>
      </c>
      <c r="H1182">
        <v>-0.91973812580692904</v>
      </c>
      <c r="I1182">
        <v>17.28</v>
      </c>
    </row>
    <row r="1183" spans="1:9" x14ac:dyDescent="0.25">
      <c r="A1183">
        <v>1182</v>
      </c>
      <c r="B1183" s="2" t="s">
        <v>372</v>
      </c>
      <c r="C1183">
        <v>47</v>
      </c>
      <c r="D1183">
        <v>701.53402903723338</v>
      </c>
      <c r="E1183">
        <v>0.90738159418106079</v>
      </c>
      <c r="F1183">
        <v>1.4774537086486821</v>
      </c>
      <c r="G1183">
        <v>348.57880095537217</v>
      </c>
      <c r="H1183">
        <v>-0.91959107109836113</v>
      </c>
      <c r="I1183">
        <v>8.64</v>
      </c>
    </row>
    <row r="1184" spans="1:9" x14ac:dyDescent="0.25">
      <c r="A1184">
        <v>1183</v>
      </c>
      <c r="B1184" s="2" t="s">
        <v>372</v>
      </c>
      <c r="C1184">
        <v>48</v>
      </c>
      <c r="D1184">
        <v>394.43218897259419</v>
      </c>
      <c r="E1184">
        <v>0.72242963314056396</v>
      </c>
      <c r="F1184">
        <v>1.049532413482666</v>
      </c>
      <c r="G1184">
        <v>348.57877338467182</v>
      </c>
      <c r="H1184">
        <v>-0.91978542066301427</v>
      </c>
      <c r="I1184">
        <v>25.92</v>
      </c>
    </row>
    <row r="1185" spans="1:9" x14ac:dyDescent="0.25">
      <c r="A1185">
        <v>1184</v>
      </c>
      <c r="B1185" s="2" t="s">
        <v>372</v>
      </c>
      <c r="C1185">
        <v>52</v>
      </c>
      <c r="D1185">
        <v>275.0670115152995</v>
      </c>
      <c r="E1185">
        <v>0.75513136386871338</v>
      </c>
      <c r="F1185">
        <v>0.86459064483642578</v>
      </c>
      <c r="G1185">
        <v>348.57913526849109</v>
      </c>
      <c r="H1185">
        <v>-0.91931796121487519</v>
      </c>
      <c r="I1185">
        <v>8.64</v>
      </c>
    </row>
    <row r="1186" spans="1:9" x14ac:dyDescent="0.25">
      <c r="A1186">
        <v>1185</v>
      </c>
      <c r="B1186" s="2" t="s">
        <v>373</v>
      </c>
      <c r="C1186">
        <v>11</v>
      </c>
      <c r="D1186">
        <v>1140.872773670015</v>
      </c>
      <c r="E1186">
        <v>0.79851484298706055</v>
      </c>
      <c r="F1186">
        <v>0.50861674547195435</v>
      </c>
      <c r="G1186">
        <v>348.75566948828941</v>
      </c>
      <c r="H1186">
        <v>-1.066177716748524</v>
      </c>
      <c r="I1186">
        <v>4.32</v>
      </c>
    </row>
    <row r="1187" spans="1:9" x14ac:dyDescent="0.25">
      <c r="A1187">
        <v>1186</v>
      </c>
      <c r="B1187" s="2" t="s">
        <v>374</v>
      </c>
      <c r="C1187">
        <v>1</v>
      </c>
      <c r="D1187">
        <v>927.59995233444943</v>
      </c>
      <c r="E1187">
        <v>0.69134980440139771</v>
      </c>
      <c r="F1187">
        <v>0.88710188865661621</v>
      </c>
      <c r="G1187">
        <v>348.82641991180691</v>
      </c>
      <c r="H1187">
        <v>0.20332903846649031</v>
      </c>
      <c r="I1187">
        <v>5.76</v>
      </c>
    </row>
    <row r="1188" spans="1:9" x14ac:dyDescent="0.25">
      <c r="A1188">
        <v>1187</v>
      </c>
      <c r="B1188" s="2" t="s">
        <v>375</v>
      </c>
      <c r="C1188">
        <v>30</v>
      </c>
      <c r="D1188">
        <v>9584.8049587673613</v>
      </c>
      <c r="E1188">
        <v>1.2088885307312009</v>
      </c>
      <c r="F1188">
        <v>1.2746015787124629</v>
      </c>
      <c r="G1188">
        <v>10.88076172513046</v>
      </c>
      <c r="H1188">
        <v>0.1405580529447025</v>
      </c>
      <c r="I1188">
        <v>8.64</v>
      </c>
    </row>
    <row r="1189" spans="1:9" x14ac:dyDescent="0.25">
      <c r="A1189">
        <v>1188</v>
      </c>
      <c r="B1189" s="2" t="s">
        <v>376</v>
      </c>
      <c r="C1189">
        <v>39</v>
      </c>
      <c r="D1189">
        <v>9072.9728577628975</v>
      </c>
      <c r="E1189">
        <v>0.69144272804260254</v>
      </c>
      <c r="F1189">
        <v>1.3133893013000491</v>
      </c>
      <c r="G1189">
        <v>12.91157482206242</v>
      </c>
      <c r="H1189">
        <v>0.49145144274848312</v>
      </c>
      <c r="I1189">
        <v>30.24</v>
      </c>
    </row>
    <row r="1190" spans="1:9" x14ac:dyDescent="0.25">
      <c r="A1190">
        <v>1189</v>
      </c>
      <c r="B1190" s="2" t="s">
        <v>376</v>
      </c>
      <c r="C1190">
        <v>40</v>
      </c>
      <c r="D1190">
        <v>9777.3718455481157</v>
      </c>
      <c r="E1190">
        <v>0.47900205850601202</v>
      </c>
      <c r="F1190">
        <v>0.7484663724899292</v>
      </c>
      <c r="G1190">
        <v>12.91167339565766</v>
      </c>
      <c r="H1190">
        <v>0.49128825590583508</v>
      </c>
      <c r="I1190">
        <v>10.08</v>
      </c>
    </row>
    <row r="1191" spans="1:9" x14ac:dyDescent="0.25">
      <c r="A1191">
        <v>1190</v>
      </c>
      <c r="B1191" s="2" t="s">
        <v>376</v>
      </c>
      <c r="C1191">
        <v>41</v>
      </c>
      <c r="D1191">
        <v>6536.3236684647818</v>
      </c>
      <c r="E1191">
        <v>0.56062144041061401</v>
      </c>
      <c r="F1191">
        <v>1.0776611566543579</v>
      </c>
      <c r="G1191">
        <v>12.911533935275569</v>
      </c>
      <c r="H1191">
        <v>0.49151140729080761</v>
      </c>
      <c r="I1191">
        <v>38.880000000000003</v>
      </c>
    </row>
    <row r="1192" spans="1:9" x14ac:dyDescent="0.25">
      <c r="A1192">
        <v>1191</v>
      </c>
      <c r="B1192" s="2" t="s">
        <v>376</v>
      </c>
      <c r="C1192">
        <v>50</v>
      </c>
      <c r="D1192">
        <v>4749.0074521019342</v>
      </c>
      <c r="E1192">
        <v>0.48549845814704901</v>
      </c>
      <c r="F1192">
        <v>0.61529636383056641</v>
      </c>
      <c r="G1192">
        <v>12.89018156573775</v>
      </c>
      <c r="H1192">
        <v>0.4914907544415531</v>
      </c>
      <c r="I1192">
        <v>5.76</v>
      </c>
    </row>
    <row r="1193" spans="1:9" x14ac:dyDescent="0.25">
      <c r="A1193">
        <v>1192</v>
      </c>
      <c r="B1193" s="2" t="s">
        <v>376</v>
      </c>
      <c r="C1193">
        <v>52</v>
      </c>
      <c r="D1193">
        <v>9531.6414000496025</v>
      </c>
      <c r="E1193">
        <v>0.46207940578460688</v>
      </c>
      <c r="F1193">
        <v>0.69322824478149414</v>
      </c>
      <c r="G1193">
        <v>12.911405623190969</v>
      </c>
      <c r="H1193">
        <v>0.49162327545762458</v>
      </c>
      <c r="I1193">
        <v>5.76</v>
      </c>
    </row>
    <row r="1194" spans="1:9" x14ac:dyDescent="0.25">
      <c r="A1194">
        <v>1193</v>
      </c>
      <c r="B1194" s="2" t="s">
        <v>376</v>
      </c>
      <c r="C1194">
        <v>55</v>
      </c>
      <c r="D1194">
        <v>2063.1081717354909</v>
      </c>
      <c r="E1194">
        <v>0.48900097608566279</v>
      </c>
      <c r="F1194">
        <v>0.75363975763320923</v>
      </c>
      <c r="G1194">
        <v>12.89039648278967</v>
      </c>
      <c r="H1194">
        <v>0.49172648045200651</v>
      </c>
      <c r="I1194">
        <v>18.72</v>
      </c>
    </row>
    <row r="1195" spans="1:9" x14ac:dyDescent="0.25">
      <c r="A1195">
        <v>1194</v>
      </c>
      <c r="B1195" s="2" t="s">
        <v>376</v>
      </c>
      <c r="C1195">
        <v>57</v>
      </c>
      <c r="D1195">
        <v>4163.3969261532739</v>
      </c>
      <c r="E1195">
        <v>0.52107143402099609</v>
      </c>
      <c r="F1195">
        <v>0.80489891767501831</v>
      </c>
      <c r="G1195">
        <v>12.911190018716161</v>
      </c>
      <c r="H1195">
        <v>0.49211449157234838</v>
      </c>
      <c r="I1195">
        <v>4.32</v>
      </c>
    </row>
    <row r="1196" spans="1:9" x14ac:dyDescent="0.25">
      <c r="A1196">
        <v>1195</v>
      </c>
      <c r="B1196" s="2" t="s">
        <v>376</v>
      </c>
      <c r="C1196">
        <v>81</v>
      </c>
      <c r="D1196">
        <v>570.65249246264261</v>
      </c>
      <c r="E1196">
        <v>0.73864197731018066</v>
      </c>
      <c r="F1196">
        <v>0.99669510126113892</v>
      </c>
      <c r="G1196">
        <v>12.88964687639265</v>
      </c>
      <c r="H1196">
        <v>0.51295076830832098</v>
      </c>
      <c r="I1196">
        <v>4.32</v>
      </c>
    </row>
    <row r="1197" spans="1:9" x14ac:dyDescent="0.25">
      <c r="A1197">
        <v>1196</v>
      </c>
      <c r="B1197" s="2" t="s">
        <v>377</v>
      </c>
      <c r="C1197">
        <v>70</v>
      </c>
      <c r="D1197">
        <v>135.75821831112819</v>
      </c>
      <c r="E1197">
        <v>0.59085458517074585</v>
      </c>
      <c r="F1197">
        <v>0.5386163592338562</v>
      </c>
      <c r="G1197">
        <v>13.680692583078519</v>
      </c>
      <c r="H1197">
        <v>-0.59252139138794635</v>
      </c>
      <c r="I1197">
        <v>4.32</v>
      </c>
    </row>
    <row r="1198" spans="1:9" x14ac:dyDescent="0.25">
      <c r="A1198">
        <v>1197</v>
      </c>
      <c r="B1198" s="2" t="s">
        <v>378</v>
      </c>
      <c r="C1198">
        <v>30</v>
      </c>
      <c r="D1198">
        <v>3847.9112897600448</v>
      </c>
      <c r="E1198">
        <v>0.95752507448196411</v>
      </c>
      <c r="F1198">
        <v>1.300010204315186</v>
      </c>
      <c r="G1198">
        <v>14.62179818914163</v>
      </c>
      <c r="H1198">
        <v>2.6694604457681442E-2</v>
      </c>
      <c r="I1198">
        <v>4.32</v>
      </c>
    </row>
    <row r="1199" spans="1:9" x14ac:dyDescent="0.25">
      <c r="A1199">
        <v>1198</v>
      </c>
      <c r="B1199" s="2" t="s">
        <v>378</v>
      </c>
      <c r="C1199">
        <v>31</v>
      </c>
      <c r="D1199">
        <v>919.5645650227865</v>
      </c>
      <c r="E1199">
        <v>1.149695992469788</v>
      </c>
      <c r="F1199">
        <v>0.74993550777435303</v>
      </c>
      <c r="G1199">
        <v>14.595359063930211</v>
      </c>
      <c r="H1199">
        <v>3.1464327666111777E-2</v>
      </c>
      <c r="I1199">
        <v>4.32</v>
      </c>
    </row>
    <row r="1200" spans="1:9" x14ac:dyDescent="0.25">
      <c r="A1200">
        <v>1199</v>
      </c>
      <c r="B1200" s="2" t="s">
        <v>378</v>
      </c>
      <c r="C1200">
        <v>32</v>
      </c>
      <c r="D1200">
        <v>2908.8292197575638</v>
      </c>
      <c r="E1200">
        <v>0.7839314341545105</v>
      </c>
      <c r="F1200">
        <v>0.53019660711288452</v>
      </c>
      <c r="G1200">
        <v>14.62452165265019</v>
      </c>
      <c r="H1200">
        <v>3.3305751205795583E-2</v>
      </c>
      <c r="I1200">
        <v>4.32</v>
      </c>
    </row>
    <row r="1201" spans="1:9" x14ac:dyDescent="0.25">
      <c r="A1201">
        <v>1200</v>
      </c>
      <c r="B1201" s="2" t="s">
        <v>379</v>
      </c>
      <c r="C1201">
        <v>117</v>
      </c>
      <c r="D1201">
        <v>2070.3180706690232</v>
      </c>
      <c r="E1201">
        <v>0.44907483458518982</v>
      </c>
      <c r="F1201">
        <v>0.72508800029754639</v>
      </c>
      <c r="G1201">
        <v>17.638464484978321</v>
      </c>
      <c r="H1201">
        <v>0.15226095273993359</v>
      </c>
      <c r="I1201">
        <v>41.76</v>
      </c>
    </row>
    <row r="1202" spans="1:9" x14ac:dyDescent="0.25">
      <c r="A1202">
        <v>1201</v>
      </c>
      <c r="B1202" s="2" t="s">
        <v>379</v>
      </c>
      <c r="C1202">
        <v>132</v>
      </c>
      <c r="D1202">
        <v>2344.270736452133</v>
      </c>
      <c r="E1202">
        <v>0.45241770148277283</v>
      </c>
      <c r="F1202">
        <v>0.76278150081634521</v>
      </c>
      <c r="G1202">
        <v>17.63837413628114</v>
      </c>
      <c r="H1202">
        <v>0.15243893205508971</v>
      </c>
      <c r="I1202">
        <v>24.48</v>
      </c>
    </row>
    <row r="1203" spans="1:9" x14ac:dyDescent="0.25">
      <c r="A1203">
        <v>1202</v>
      </c>
      <c r="B1203" s="2" t="s">
        <v>379</v>
      </c>
      <c r="C1203">
        <v>155</v>
      </c>
      <c r="D1203">
        <v>1880.1216246589779</v>
      </c>
      <c r="E1203">
        <v>0.54511284828186035</v>
      </c>
      <c r="F1203">
        <v>0.70883160829544067</v>
      </c>
      <c r="G1203">
        <v>17.637130670515539</v>
      </c>
      <c r="H1203">
        <v>0.15296408738420941</v>
      </c>
      <c r="I1203">
        <v>10.08</v>
      </c>
    </row>
    <row r="1204" spans="1:9" x14ac:dyDescent="0.25">
      <c r="A1204">
        <v>1203</v>
      </c>
      <c r="B1204" s="2" t="s">
        <v>379</v>
      </c>
      <c r="C1204">
        <v>168</v>
      </c>
      <c r="D1204">
        <v>2692.4617706783229</v>
      </c>
      <c r="E1204">
        <v>0.49650475382804871</v>
      </c>
      <c r="F1204">
        <v>0.68483173847198486</v>
      </c>
      <c r="G1204">
        <v>17.638963610235191</v>
      </c>
      <c r="H1204">
        <v>0.15332462398603561</v>
      </c>
      <c r="I1204">
        <v>15.84</v>
      </c>
    </row>
    <row r="1205" spans="1:9" x14ac:dyDescent="0.25">
      <c r="A1205">
        <v>1204</v>
      </c>
      <c r="B1205" s="2" t="s">
        <v>379</v>
      </c>
      <c r="C1205">
        <v>175</v>
      </c>
      <c r="D1205">
        <v>4874.9878898499501</v>
      </c>
      <c r="E1205">
        <v>0.56848490238189697</v>
      </c>
      <c r="F1205">
        <v>0.76699823141098022</v>
      </c>
      <c r="G1205">
        <v>17.638886087903192</v>
      </c>
      <c r="H1205">
        <v>0.15372794142820589</v>
      </c>
      <c r="I1205">
        <v>38.880000000000003</v>
      </c>
    </row>
    <row r="1206" spans="1:9" x14ac:dyDescent="0.25">
      <c r="A1206">
        <v>1205</v>
      </c>
      <c r="B1206" s="2" t="s">
        <v>379</v>
      </c>
      <c r="C1206">
        <v>176</v>
      </c>
      <c r="D1206">
        <v>3797.376360212053</v>
      </c>
      <c r="E1206">
        <v>0.66885840892791748</v>
      </c>
      <c r="F1206">
        <v>1.032778739929199</v>
      </c>
      <c r="G1206">
        <v>17.638026206703469</v>
      </c>
      <c r="H1206">
        <v>0.15313674350045159</v>
      </c>
      <c r="I1206">
        <v>4.32</v>
      </c>
    </row>
    <row r="1207" spans="1:9" x14ac:dyDescent="0.25">
      <c r="A1207">
        <v>1206</v>
      </c>
      <c r="B1207" s="2" t="s">
        <v>379</v>
      </c>
      <c r="C1207">
        <v>218</v>
      </c>
      <c r="D1207">
        <v>4749.7931586371524</v>
      </c>
      <c r="E1207">
        <v>0.67249536514282227</v>
      </c>
      <c r="F1207">
        <v>0.53737574815750122</v>
      </c>
      <c r="G1207">
        <v>17.637044217648899</v>
      </c>
      <c r="H1207">
        <v>0.15424338575468491</v>
      </c>
      <c r="I1207">
        <v>28.8</v>
      </c>
    </row>
    <row r="1208" spans="1:9" x14ac:dyDescent="0.25">
      <c r="A1208">
        <v>1207</v>
      </c>
      <c r="B1208" s="2" t="s">
        <v>379</v>
      </c>
      <c r="C1208">
        <v>222</v>
      </c>
      <c r="D1208">
        <v>8602.7134486607138</v>
      </c>
      <c r="E1208">
        <v>0.80146944522857666</v>
      </c>
      <c r="F1208">
        <v>0.88359707593917847</v>
      </c>
      <c r="G1208">
        <v>17.638796950274219</v>
      </c>
      <c r="H1208">
        <v>0.1541888590549603</v>
      </c>
      <c r="I1208">
        <v>15.84</v>
      </c>
    </row>
    <row r="1209" spans="1:9" x14ac:dyDescent="0.25">
      <c r="A1209">
        <v>1208</v>
      </c>
      <c r="B1209" s="2" t="s">
        <v>379</v>
      </c>
      <c r="C1209">
        <v>227</v>
      </c>
      <c r="D1209">
        <v>2431.1760796440972</v>
      </c>
      <c r="E1209">
        <v>0.44808313250541693</v>
      </c>
      <c r="F1209">
        <v>0.65350359678268433</v>
      </c>
      <c r="G1209">
        <v>17.635708983217199</v>
      </c>
      <c r="H1209">
        <v>0.15441723257826781</v>
      </c>
      <c r="I1209">
        <v>5.76</v>
      </c>
    </row>
    <row r="1210" spans="1:9" x14ac:dyDescent="0.25">
      <c r="A1210">
        <v>1209</v>
      </c>
      <c r="B1210" s="2" t="s">
        <v>379</v>
      </c>
      <c r="C1210">
        <v>233</v>
      </c>
      <c r="D1210">
        <v>1905.409071180555</v>
      </c>
      <c r="E1210">
        <v>0.47095242142677313</v>
      </c>
      <c r="F1210">
        <v>0.55557996034622192</v>
      </c>
      <c r="G1210">
        <v>17.641543250086809</v>
      </c>
      <c r="H1210">
        <v>0.1546043440012029</v>
      </c>
      <c r="I1210">
        <v>11.52</v>
      </c>
    </row>
    <row r="1211" spans="1:9" x14ac:dyDescent="0.25">
      <c r="A1211">
        <v>1210</v>
      </c>
      <c r="B1211" s="2" t="s">
        <v>379</v>
      </c>
      <c r="C1211">
        <v>239</v>
      </c>
      <c r="D1211">
        <v>774.22998821924602</v>
      </c>
      <c r="E1211">
        <v>0.42391055822372442</v>
      </c>
      <c r="F1211">
        <v>0.59362322092056274</v>
      </c>
      <c r="G1211">
        <v>17.643533410543949</v>
      </c>
      <c r="H1211">
        <v>0.15580477463307979</v>
      </c>
      <c r="I1211">
        <v>207.36</v>
      </c>
    </row>
    <row r="1212" spans="1:9" x14ac:dyDescent="0.25">
      <c r="A1212">
        <v>1211</v>
      </c>
      <c r="B1212" s="2" t="s">
        <v>379</v>
      </c>
      <c r="C1212">
        <v>245</v>
      </c>
      <c r="D1212">
        <v>882.51083616226435</v>
      </c>
      <c r="E1212">
        <v>0.44761818647384638</v>
      </c>
      <c r="F1212">
        <v>0.66509389877319336</v>
      </c>
      <c r="G1212">
        <v>17.643016042806199</v>
      </c>
      <c r="H1212">
        <v>0.15515946331517791</v>
      </c>
      <c r="I1212">
        <v>21.6</v>
      </c>
    </row>
    <row r="1213" spans="1:9" x14ac:dyDescent="0.25">
      <c r="A1213">
        <v>1212</v>
      </c>
      <c r="B1213" s="2" t="s">
        <v>379</v>
      </c>
      <c r="C1213">
        <v>251</v>
      </c>
      <c r="D1213">
        <v>1130.9653388129341</v>
      </c>
      <c r="E1213">
        <v>0.61801540851593018</v>
      </c>
      <c r="F1213">
        <v>0.8880469799041748</v>
      </c>
      <c r="G1213">
        <v>17.643044104278552</v>
      </c>
      <c r="H1213">
        <v>0.15501341234963281</v>
      </c>
      <c r="I1213">
        <v>7.1999999999999993</v>
      </c>
    </row>
    <row r="1214" spans="1:9" x14ac:dyDescent="0.25">
      <c r="A1214">
        <v>1213</v>
      </c>
      <c r="B1214" s="2" t="s">
        <v>379</v>
      </c>
      <c r="C1214">
        <v>257</v>
      </c>
      <c r="D1214">
        <v>447.67918662419402</v>
      </c>
      <c r="E1214">
        <v>0.42493933439254761</v>
      </c>
      <c r="F1214">
        <v>0.48006662726402283</v>
      </c>
      <c r="G1214">
        <v>17.644039389811091</v>
      </c>
      <c r="H1214">
        <v>0.15587540194308649</v>
      </c>
      <c r="I1214">
        <v>54.72</v>
      </c>
    </row>
    <row r="1215" spans="1:9" x14ac:dyDescent="0.25">
      <c r="A1215">
        <v>1214</v>
      </c>
      <c r="B1215" s="2" t="s">
        <v>379</v>
      </c>
      <c r="C1215">
        <v>258</v>
      </c>
      <c r="D1215">
        <v>3149.7824532645091</v>
      </c>
      <c r="E1215">
        <v>0.592429518699646</v>
      </c>
      <c r="F1215">
        <v>0.617939293384552</v>
      </c>
      <c r="G1215">
        <v>17.641000515709361</v>
      </c>
      <c r="H1215">
        <v>0.15533253230264729</v>
      </c>
      <c r="I1215">
        <v>5.76</v>
      </c>
    </row>
    <row r="1216" spans="1:9" x14ac:dyDescent="0.25">
      <c r="A1216">
        <v>1215</v>
      </c>
      <c r="B1216" s="2" t="s">
        <v>379</v>
      </c>
      <c r="C1216">
        <v>259</v>
      </c>
      <c r="D1216">
        <v>12932.18219091022</v>
      </c>
      <c r="E1216">
        <v>0.54325747489929199</v>
      </c>
      <c r="F1216">
        <v>0.62898373603820801</v>
      </c>
      <c r="G1216">
        <v>17.63703972371027</v>
      </c>
      <c r="H1216">
        <v>0.15541956564705281</v>
      </c>
      <c r="I1216">
        <v>5.76</v>
      </c>
    </row>
    <row r="1217" spans="1:9" x14ac:dyDescent="0.25">
      <c r="A1217">
        <v>1216</v>
      </c>
      <c r="B1217" s="2" t="s">
        <v>379</v>
      </c>
      <c r="C1217">
        <v>261</v>
      </c>
      <c r="D1217">
        <v>599.35439579070555</v>
      </c>
      <c r="E1217">
        <v>0.46564191579818731</v>
      </c>
      <c r="F1217">
        <v>0.56717294454574585</v>
      </c>
      <c r="G1217">
        <v>17.643739306553581</v>
      </c>
      <c r="H1217">
        <v>0.15598238221301899</v>
      </c>
      <c r="I1217">
        <v>86.399999999999991</v>
      </c>
    </row>
    <row r="1218" spans="1:9" x14ac:dyDescent="0.25">
      <c r="A1218">
        <v>1217</v>
      </c>
      <c r="B1218" s="2" t="s">
        <v>379</v>
      </c>
      <c r="C1218">
        <v>262</v>
      </c>
      <c r="D1218">
        <v>882.51083616226435</v>
      </c>
      <c r="E1218">
        <v>0.47566595673561102</v>
      </c>
      <c r="F1218">
        <v>0.74534690380096436</v>
      </c>
      <c r="G1218">
        <v>17.643000113942701</v>
      </c>
      <c r="H1218">
        <v>0.15549739275646729</v>
      </c>
      <c r="I1218">
        <v>5.76</v>
      </c>
    </row>
    <row r="1219" spans="1:9" x14ac:dyDescent="0.25">
      <c r="A1219">
        <v>1218</v>
      </c>
      <c r="B1219" s="2" t="s">
        <v>379</v>
      </c>
      <c r="C1219">
        <v>264</v>
      </c>
      <c r="D1219">
        <v>13293.946281312001</v>
      </c>
      <c r="E1219">
        <v>0.5373842716217041</v>
      </c>
      <c r="F1219">
        <v>0.6409229040145874</v>
      </c>
      <c r="G1219">
        <v>17.639345840068462</v>
      </c>
      <c r="H1219">
        <v>0.15553488612879179</v>
      </c>
      <c r="I1219">
        <v>10.08</v>
      </c>
    </row>
    <row r="1220" spans="1:9" x14ac:dyDescent="0.25">
      <c r="A1220">
        <v>1219</v>
      </c>
      <c r="B1220" s="2" t="s">
        <v>379</v>
      </c>
      <c r="C1220">
        <v>276</v>
      </c>
      <c r="D1220">
        <v>926.85184781513522</v>
      </c>
      <c r="E1220">
        <v>0.49590408802032471</v>
      </c>
      <c r="F1220">
        <v>0.68783372640609741</v>
      </c>
      <c r="G1220">
        <v>17.642974557221979</v>
      </c>
      <c r="H1220">
        <v>0.15618754389941611</v>
      </c>
      <c r="I1220">
        <v>14.4</v>
      </c>
    </row>
    <row r="1221" spans="1:9" x14ac:dyDescent="0.25">
      <c r="A1221">
        <v>1220</v>
      </c>
      <c r="B1221" s="2" t="s">
        <v>379</v>
      </c>
      <c r="C1221">
        <v>277</v>
      </c>
      <c r="D1221">
        <v>8397.2923642113092</v>
      </c>
      <c r="E1221">
        <v>0.48271650075912481</v>
      </c>
      <c r="F1221">
        <v>0.6859591007232666</v>
      </c>
      <c r="G1221">
        <v>17.63675718111746</v>
      </c>
      <c r="H1221">
        <v>0.1566450003164917</v>
      </c>
      <c r="I1221">
        <v>31.68</v>
      </c>
    </row>
    <row r="1222" spans="1:9" x14ac:dyDescent="0.25">
      <c r="A1222">
        <v>1221</v>
      </c>
      <c r="B1222" s="2" t="s">
        <v>379</v>
      </c>
      <c r="C1222">
        <v>301</v>
      </c>
      <c r="D1222">
        <v>1386.187598818824</v>
      </c>
      <c r="E1222">
        <v>0.56192237138748169</v>
      </c>
      <c r="F1222">
        <v>0.66314792633056641</v>
      </c>
      <c r="G1222">
        <v>17.64191006676867</v>
      </c>
      <c r="H1222">
        <v>0.15657716691722509</v>
      </c>
      <c r="I1222">
        <v>10.08</v>
      </c>
    </row>
    <row r="1223" spans="1:9" x14ac:dyDescent="0.25">
      <c r="A1223">
        <v>1222</v>
      </c>
      <c r="B1223" s="2" t="s">
        <v>379</v>
      </c>
      <c r="C1223">
        <v>308</v>
      </c>
      <c r="D1223">
        <v>519.37472631060882</v>
      </c>
      <c r="E1223">
        <v>0.47292694449424738</v>
      </c>
      <c r="F1223">
        <v>0.72748029232025146</v>
      </c>
      <c r="G1223">
        <v>17.629939791234939</v>
      </c>
      <c r="H1223">
        <v>0.1569451441841459</v>
      </c>
      <c r="I1223">
        <v>10.08</v>
      </c>
    </row>
    <row r="1224" spans="1:9" x14ac:dyDescent="0.25">
      <c r="A1224">
        <v>1223</v>
      </c>
      <c r="B1224" s="2" t="s">
        <v>379</v>
      </c>
      <c r="C1224">
        <v>336</v>
      </c>
      <c r="D1224">
        <v>11326.698908730161</v>
      </c>
      <c r="E1224">
        <v>0.57267123460769653</v>
      </c>
      <c r="F1224">
        <v>0.80178231000900269</v>
      </c>
      <c r="G1224">
        <v>17.63714704516881</v>
      </c>
      <c r="H1224">
        <v>0.15768441605815481</v>
      </c>
      <c r="I1224">
        <v>7.1999999999999993</v>
      </c>
    </row>
    <row r="1225" spans="1:9" x14ac:dyDescent="0.25">
      <c r="A1225">
        <v>1224</v>
      </c>
      <c r="B1225" s="2" t="s">
        <v>379</v>
      </c>
      <c r="C1225">
        <v>337</v>
      </c>
      <c r="D1225">
        <v>8622.8996155753975</v>
      </c>
      <c r="E1225">
        <v>0.47006216645240778</v>
      </c>
      <c r="F1225">
        <v>0.64898109436035156</v>
      </c>
      <c r="G1225">
        <v>17.637435165178079</v>
      </c>
      <c r="H1225">
        <v>0.1579207637221248</v>
      </c>
      <c r="I1225">
        <v>28.8</v>
      </c>
    </row>
    <row r="1226" spans="1:9" x14ac:dyDescent="0.25">
      <c r="A1226">
        <v>1225</v>
      </c>
      <c r="B1226" s="2" t="s">
        <v>379</v>
      </c>
      <c r="C1226">
        <v>338</v>
      </c>
      <c r="D1226">
        <v>2364.6823943607392</v>
      </c>
      <c r="E1226">
        <v>0.41409239172935491</v>
      </c>
      <c r="F1226">
        <v>0.58655989170074463</v>
      </c>
      <c r="G1226">
        <v>17.635860264008539</v>
      </c>
      <c r="H1226">
        <v>0.1586634291736585</v>
      </c>
      <c r="I1226">
        <v>72</v>
      </c>
    </row>
    <row r="1227" spans="1:9" x14ac:dyDescent="0.25">
      <c r="A1227">
        <v>1226</v>
      </c>
      <c r="B1227" s="2" t="s">
        <v>379</v>
      </c>
      <c r="C1227">
        <v>339</v>
      </c>
      <c r="D1227">
        <v>4327.5936066158238</v>
      </c>
      <c r="E1227">
        <v>0.53370887041091919</v>
      </c>
      <c r="F1227">
        <v>0.55738890171051025</v>
      </c>
      <c r="G1227">
        <v>17.636065026743641</v>
      </c>
      <c r="H1227">
        <v>0.1576883560064751</v>
      </c>
      <c r="I1227">
        <v>12.96</v>
      </c>
    </row>
    <row r="1228" spans="1:9" x14ac:dyDescent="0.25">
      <c r="A1228">
        <v>1227</v>
      </c>
      <c r="B1228" s="2" t="s">
        <v>379</v>
      </c>
      <c r="C1228">
        <v>347</v>
      </c>
      <c r="D1228">
        <v>1995.8798847501239</v>
      </c>
      <c r="E1228">
        <v>0.45248028635978699</v>
      </c>
      <c r="F1228">
        <v>0.47167864441871638</v>
      </c>
      <c r="G1228">
        <v>17.63522032259122</v>
      </c>
      <c r="H1228">
        <v>0.15768925649054319</v>
      </c>
      <c r="I1228">
        <v>8.64</v>
      </c>
    </row>
    <row r="1229" spans="1:9" x14ac:dyDescent="0.25">
      <c r="A1229">
        <v>1228</v>
      </c>
      <c r="B1229" s="2" t="s">
        <v>379</v>
      </c>
      <c r="C1229">
        <v>362</v>
      </c>
      <c r="D1229">
        <v>10000.391400049601</v>
      </c>
      <c r="E1229">
        <v>0.51990854740142822</v>
      </c>
      <c r="F1229">
        <v>0.70447301864624023</v>
      </c>
      <c r="G1229">
        <v>17.637701235406471</v>
      </c>
      <c r="H1229">
        <v>0.1581547634644615</v>
      </c>
      <c r="I1229">
        <v>10.08</v>
      </c>
    </row>
    <row r="1230" spans="1:9" x14ac:dyDescent="0.25">
      <c r="A1230">
        <v>1229</v>
      </c>
      <c r="B1230" s="2" t="s">
        <v>379</v>
      </c>
      <c r="C1230">
        <v>364</v>
      </c>
      <c r="D1230">
        <v>3510.2526952349949</v>
      </c>
      <c r="E1230">
        <v>0.48944279551506042</v>
      </c>
      <c r="F1230">
        <v>0.58589702844619751</v>
      </c>
      <c r="G1230">
        <v>17.636002134933172</v>
      </c>
      <c r="H1230">
        <v>0.15784056656487849</v>
      </c>
      <c r="I1230">
        <v>18.72</v>
      </c>
    </row>
    <row r="1231" spans="1:9" x14ac:dyDescent="0.25">
      <c r="A1231">
        <v>1230</v>
      </c>
      <c r="B1231" s="2" t="s">
        <v>379</v>
      </c>
      <c r="C1231">
        <v>365</v>
      </c>
      <c r="D1231">
        <v>2010.948665558346</v>
      </c>
      <c r="E1231">
        <v>0.41708451509475708</v>
      </c>
      <c r="F1231">
        <v>0.46925121545791632</v>
      </c>
      <c r="G1231">
        <v>17.634915094990269</v>
      </c>
      <c r="H1231">
        <v>0.15828062620203651</v>
      </c>
      <c r="I1231">
        <v>8.64</v>
      </c>
    </row>
    <row r="1232" spans="1:9" x14ac:dyDescent="0.25">
      <c r="A1232">
        <v>1231</v>
      </c>
      <c r="B1232" s="2" t="s">
        <v>379</v>
      </c>
      <c r="C1232">
        <v>372</v>
      </c>
      <c r="D1232">
        <v>3119.4215804811511</v>
      </c>
      <c r="E1232">
        <v>0.49306032061576838</v>
      </c>
      <c r="F1232">
        <v>0.71608710289001465</v>
      </c>
      <c r="G1232">
        <v>17.63580553981042</v>
      </c>
      <c r="H1232">
        <v>0.15830514845645879</v>
      </c>
      <c r="I1232">
        <v>4.32</v>
      </c>
    </row>
    <row r="1233" spans="1:9" x14ac:dyDescent="0.25">
      <c r="A1233">
        <v>1232</v>
      </c>
      <c r="B1233" s="2" t="s">
        <v>379</v>
      </c>
      <c r="C1233">
        <v>377</v>
      </c>
      <c r="D1233">
        <v>3364.36268639943</v>
      </c>
      <c r="E1233">
        <v>0.54042094945907593</v>
      </c>
      <c r="F1233">
        <v>0.47075137495994568</v>
      </c>
      <c r="G1233">
        <v>17.636970378931341</v>
      </c>
      <c r="H1233">
        <v>0.15877834043311709</v>
      </c>
      <c r="I1233">
        <v>27.36</v>
      </c>
    </row>
    <row r="1234" spans="1:9" x14ac:dyDescent="0.25">
      <c r="A1234">
        <v>1233</v>
      </c>
      <c r="B1234" s="2" t="s">
        <v>379</v>
      </c>
      <c r="C1234">
        <v>384</v>
      </c>
      <c r="D1234">
        <v>3226.1011032831102</v>
      </c>
      <c r="E1234">
        <v>0.50646746158599854</v>
      </c>
      <c r="F1234">
        <v>0.50151693820953369</v>
      </c>
      <c r="G1234">
        <v>17.637387203699969</v>
      </c>
      <c r="H1234">
        <v>0.15895520463014279</v>
      </c>
      <c r="I1234">
        <v>53.28</v>
      </c>
    </row>
    <row r="1235" spans="1:9" x14ac:dyDescent="0.25">
      <c r="A1235">
        <v>1234</v>
      </c>
      <c r="B1235" s="2" t="s">
        <v>379</v>
      </c>
      <c r="C1235">
        <v>385</v>
      </c>
      <c r="D1235">
        <v>2540.1972210596482</v>
      </c>
      <c r="E1235">
        <v>0.4317055344581604</v>
      </c>
      <c r="F1235">
        <v>0.66563338041305542</v>
      </c>
      <c r="G1235">
        <v>17.635797538371818</v>
      </c>
      <c r="H1235">
        <v>0.15860164126978471</v>
      </c>
      <c r="I1235">
        <v>54.72</v>
      </c>
    </row>
    <row r="1236" spans="1:9" x14ac:dyDescent="0.25">
      <c r="A1236">
        <v>1235</v>
      </c>
      <c r="B1236" s="2" t="s">
        <v>379</v>
      </c>
      <c r="C1236">
        <v>396</v>
      </c>
      <c r="D1236">
        <v>3008.9288136315722</v>
      </c>
      <c r="E1236">
        <v>0.48071441054344177</v>
      </c>
      <c r="F1236">
        <v>0.48065128922462458</v>
      </c>
      <c r="G1236">
        <v>17.637989916835849</v>
      </c>
      <c r="H1236">
        <v>0.15918291194062539</v>
      </c>
      <c r="I1236">
        <v>18.72</v>
      </c>
    </row>
    <row r="1237" spans="1:9" x14ac:dyDescent="0.25">
      <c r="A1237">
        <v>1236</v>
      </c>
      <c r="B1237" s="2" t="s">
        <v>379</v>
      </c>
      <c r="C1237">
        <v>402</v>
      </c>
      <c r="D1237">
        <v>1672.438364180307</v>
      </c>
      <c r="E1237">
        <v>0.42102718353271479</v>
      </c>
      <c r="F1237">
        <v>0.45673805475234991</v>
      </c>
      <c r="G1237">
        <v>17.638871065143199</v>
      </c>
      <c r="H1237">
        <v>0.15988047455684329</v>
      </c>
      <c r="I1237">
        <v>33.119999999999997</v>
      </c>
    </row>
    <row r="1238" spans="1:9" x14ac:dyDescent="0.25">
      <c r="A1238">
        <v>1237</v>
      </c>
      <c r="B1238" s="2" t="s">
        <v>380</v>
      </c>
      <c r="C1238">
        <v>7</v>
      </c>
      <c r="D1238">
        <v>489.70534309508309</v>
      </c>
      <c r="E1238">
        <v>0.61646842956542969</v>
      </c>
      <c r="F1238">
        <v>0.52467519044876099</v>
      </c>
      <c r="G1238">
        <v>18.372228519058339</v>
      </c>
      <c r="H1238">
        <v>-0.38410467538950888</v>
      </c>
      <c r="I1238">
        <v>8.64</v>
      </c>
    </row>
    <row r="1239" spans="1:9" x14ac:dyDescent="0.25">
      <c r="A1239">
        <v>1238</v>
      </c>
      <c r="B1239" s="2" t="s">
        <v>380</v>
      </c>
      <c r="C1239">
        <v>10</v>
      </c>
      <c r="D1239">
        <v>307.41646176292778</v>
      </c>
      <c r="E1239">
        <v>0.5769466757774353</v>
      </c>
      <c r="F1239">
        <v>0.48856562376022339</v>
      </c>
      <c r="G1239">
        <v>18.372309628620229</v>
      </c>
      <c r="H1239">
        <v>-0.38336303066532779</v>
      </c>
      <c r="I1239">
        <v>4.32</v>
      </c>
    </row>
    <row r="1240" spans="1:9" x14ac:dyDescent="0.25">
      <c r="A1240">
        <v>1239</v>
      </c>
      <c r="B1240" s="2" t="s">
        <v>381</v>
      </c>
      <c r="C1240">
        <v>68</v>
      </c>
      <c r="D1240">
        <v>336.50122748480902</v>
      </c>
      <c r="E1240">
        <v>0.60023671388626099</v>
      </c>
      <c r="F1240">
        <v>0.4729035496711731</v>
      </c>
      <c r="G1240">
        <v>19.89230358867599</v>
      </c>
      <c r="H1240">
        <v>0.1036966033504583</v>
      </c>
      <c r="I1240">
        <v>4.32</v>
      </c>
    </row>
    <row r="1241" spans="1:9" x14ac:dyDescent="0.25">
      <c r="A1241">
        <v>1240</v>
      </c>
      <c r="B1241" s="2" t="s">
        <v>381</v>
      </c>
      <c r="C1241">
        <v>71</v>
      </c>
      <c r="D1241">
        <v>8323.4126984126979</v>
      </c>
      <c r="E1241">
        <v>1.0274118185043331</v>
      </c>
      <c r="F1241">
        <v>1.835479259490967</v>
      </c>
      <c r="G1241">
        <v>19.8985166616242</v>
      </c>
      <c r="H1241">
        <v>0.12512427740420801</v>
      </c>
      <c r="I1241">
        <v>8.64</v>
      </c>
    </row>
    <row r="1242" spans="1:9" x14ac:dyDescent="0.25">
      <c r="A1242">
        <v>1241</v>
      </c>
      <c r="B1242" s="2" t="s">
        <v>382</v>
      </c>
      <c r="C1242">
        <v>1</v>
      </c>
      <c r="D1242">
        <v>204.86554645356679</v>
      </c>
      <c r="E1242">
        <v>1.0734468698501589</v>
      </c>
      <c r="F1242">
        <v>0.56764686107635498</v>
      </c>
      <c r="G1242">
        <v>19.900326160027461</v>
      </c>
      <c r="H1242">
        <v>-0.28070719328557681</v>
      </c>
      <c r="I1242">
        <v>10.08</v>
      </c>
    </row>
    <row r="1243" spans="1:9" x14ac:dyDescent="0.25">
      <c r="A1243">
        <v>1242</v>
      </c>
      <c r="B1243" s="2" t="s">
        <v>382</v>
      </c>
      <c r="C1243">
        <v>5</v>
      </c>
      <c r="D1243">
        <v>484.74514673626612</v>
      </c>
      <c r="E1243">
        <v>1.287402987480164</v>
      </c>
      <c r="F1243">
        <v>0.98537087440490723</v>
      </c>
      <c r="G1243">
        <v>19.90548143652196</v>
      </c>
      <c r="H1243">
        <v>-0.26430101228109443</v>
      </c>
      <c r="I1243">
        <v>4.32</v>
      </c>
    </row>
    <row r="1244" spans="1:9" x14ac:dyDescent="0.25">
      <c r="A1244">
        <v>1243</v>
      </c>
      <c r="B1244" s="2" t="s">
        <v>382</v>
      </c>
      <c r="C1244">
        <v>6</v>
      </c>
      <c r="D1244">
        <v>268.33955068436882</v>
      </c>
      <c r="E1244">
        <v>1.1491953134536741</v>
      </c>
      <c r="F1244">
        <v>0.76005828380584717</v>
      </c>
      <c r="G1244">
        <v>19.905741530668472</v>
      </c>
      <c r="H1244">
        <v>-0.26398290655797918</v>
      </c>
      <c r="I1244">
        <v>12.96</v>
      </c>
    </row>
    <row r="1245" spans="1:9" x14ac:dyDescent="0.25">
      <c r="A1245">
        <v>1244</v>
      </c>
      <c r="B1245" s="2" t="s">
        <v>383</v>
      </c>
      <c r="C1245">
        <v>0</v>
      </c>
      <c r="D1245">
        <v>6502.0228794642853</v>
      </c>
      <c r="E1245">
        <v>2.0603740215301509</v>
      </c>
      <c r="F1245">
        <v>2.6646804809570308</v>
      </c>
      <c r="G1245">
        <v>19.92761093497213</v>
      </c>
      <c r="H1245">
        <v>-0.22296824159076789</v>
      </c>
      <c r="I1245">
        <v>7.1999999999999993</v>
      </c>
    </row>
    <row r="1246" spans="1:9" x14ac:dyDescent="0.25">
      <c r="A1246">
        <v>1245</v>
      </c>
      <c r="B1246" s="2" t="s">
        <v>383</v>
      </c>
      <c r="C1246">
        <v>2</v>
      </c>
      <c r="D1246">
        <v>212.66910008021759</v>
      </c>
      <c r="E1246">
        <v>0.61401742696762085</v>
      </c>
      <c r="F1246">
        <v>0.47431612014770508</v>
      </c>
      <c r="G1246">
        <v>19.93902248599705</v>
      </c>
      <c r="H1246">
        <v>-0.20986443732559709</v>
      </c>
      <c r="I1246">
        <v>4.32</v>
      </c>
    </row>
    <row r="1247" spans="1:9" x14ac:dyDescent="0.25">
      <c r="A1247">
        <v>1246</v>
      </c>
      <c r="B1247" s="2" t="s">
        <v>383</v>
      </c>
      <c r="C1247">
        <v>16</v>
      </c>
      <c r="D1247">
        <v>2766.8653215680802</v>
      </c>
      <c r="E1247">
        <v>0.47047889232635498</v>
      </c>
      <c r="F1247">
        <v>0.59644156694412231</v>
      </c>
      <c r="G1247">
        <v>19.939633083736329</v>
      </c>
      <c r="H1247">
        <v>-0.207966144947206</v>
      </c>
      <c r="I1247">
        <v>4.32</v>
      </c>
    </row>
    <row r="1248" spans="1:9" x14ac:dyDescent="0.25">
      <c r="A1248">
        <v>1247</v>
      </c>
      <c r="B1248" s="2" t="s">
        <v>383</v>
      </c>
      <c r="C1248">
        <v>26</v>
      </c>
      <c r="D1248">
        <v>130.61322106255429</v>
      </c>
      <c r="E1248">
        <v>0.6516299843788147</v>
      </c>
      <c r="F1248">
        <v>0.45723921060562128</v>
      </c>
      <c r="G1248">
        <v>19.938206005067581</v>
      </c>
      <c r="H1248">
        <v>-0.19962199750853171</v>
      </c>
      <c r="I1248">
        <v>5.76</v>
      </c>
    </row>
    <row r="1249" spans="1:9" x14ac:dyDescent="0.25">
      <c r="A1249">
        <v>1248</v>
      </c>
      <c r="B1249" s="2" t="s">
        <v>384</v>
      </c>
      <c r="C1249">
        <v>65</v>
      </c>
      <c r="D1249">
        <v>956.0362195211743</v>
      </c>
      <c r="E1249">
        <v>0.41582810878753662</v>
      </c>
      <c r="F1249">
        <v>0.50971513986587524</v>
      </c>
      <c r="G1249">
        <v>23.387498096388391</v>
      </c>
      <c r="H1249">
        <v>0.1853966011955433</v>
      </c>
      <c r="I1249">
        <v>31.68</v>
      </c>
    </row>
    <row r="1250" spans="1:9" x14ac:dyDescent="0.25">
      <c r="A1250">
        <v>1249</v>
      </c>
      <c r="B1250" s="2" t="s">
        <v>384</v>
      </c>
      <c r="C1250">
        <v>66</v>
      </c>
      <c r="D1250">
        <v>1010.111430334666</v>
      </c>
      <c r="E1250">
        <v>0.41155606508254999</v>
      </c>
      <c r="F1250">
        <v>0.51207274198532104</v>
      </c>
      <c r="G1250">
        <v>23.387574025350489</v>
      </c>
      <c r="H1250">
        <v>0.18557698551132731</v>
      </c>
      <c r="I1250">
        <v>44.64</v>
      </c>
    </row>
    <row r="1251" spans="1:9" x14ac:dyDescent="0.25">
      <c r="A1251">
        <v>1250</v>
      </c>
      <c r="B1251" s="2" t="s">
        <v>384</v>
      </c>
      <c r="C1251">
        <v>69</v>
      </c>
      <c r="D1251">
        <v>1097.205631316654</v>
      </c>
      <c r="E1251">
        <v>0.49698448181152338</v>
      </c>
      <c r="F1251">
        <v>0.50444746017456055</v>
      </c>
      <c r="G1251">
        <v>23.387483691977511</v>
      </c>
      <c r="H1251">
        <v>0.18500141057790079</v>
      </c>
      <c r="I1251">
        <v>5.76</v>
      </c>
    </row>
    <row r="1252" spans="1:9" x14ac:dyDescent="0.25">
      <c r="A1252">
        <v>1251</v>
      </c>
      <c r="B1252" s="2" t="s">
        <v>384</v>
      </c>
      <c r="C1252">
        <v>76</v>
      </c>
      <c r="D1252">
        <v>1140.1247297014511</v>
      </c>
      <c r="E1252">
        <v>0.51177418231964111</v>
      </c>
      <c r="F1252">
        <v>0.48199144005775452</v>
      </c>
      <c r="G1252">
        <v>23.387492617132558</v>
      </c>
      <c r="H1252">
        <v>0.1856915543073917</v>
      </c>
      <c r="I1252">
        <v>14.4</v>
      </c>
    </row>
    <row r="1253" spans="1:9" x14ac:dyDescent="0.25">
      <c r="A1253">
        <v>1252</v>
      </c>
      <c r="B1253" s="2" t="s">
        <v>384</v>
      </c>
      <c r="C1253">
        <v>86</v>
      </c>
      <c r="D1253">
        <v>1254.659501333085</v>
      </c>
      <c r="E1253">
        <v>0.49664461612701422</v>
      </c>
      <c r="F1253">
        <v>0.47742435336112982</v>
      </c>
      <c r="G1253">
        <v>23.38788174340575</v>
      </c>
      <c r="H1253">
        <v>0.18645698729256041</v>
      </c>
      <c r="I1253">
        <v>7.1999999999999993</v>
      </c>
    </row>
    <row r="1254" spans="1:9" x14ac:dyDescent="0.25">
      <c r="A1254">
        <v>1253</v>
      </c>
      <c r="B1254" s="2" t="s">
        <v>384</v>
      </c>
      <c r="C1254">
        <v>107</v>
      </c>
      <c r="D1254">
        <v>1172.1393645755829</v>
      </c>
      <c r="E1254">
        <v>0.48149043321609503</v>
      </c>
      <c r="F1254">
        <v>0.56169885396957397</v>
      </c>
      <c r="G1254">
        <v>23.388687811098109</v>
      </c>
      <c r="H1254">
        <v>0.18696736944548531</v>
      </c>
      <c r="I1254">
        <v>4.32</v>
      </c>
    </row>
    <row r="1255" spans="1:9" x14ac:dyDescent="0.25">
      <c r="A1255">
        <v>1254</v>
      </c>
      <c r="B1255" s="2" t="s">
        <v>384</v>
      </c>
      <c r="C1255">
        <v>169</v>
      </c>
      <c r="D1255">
        <v>313.87846810477117</v>
      </c>
      <c r="E1255">
        <v>0.66224813461303711</v>
      </c>
      <c r="F1255">
        <v>0.50987350940704346</v>
      </c>
      <c r="G1255">
        <v>23.39449400949281</v>
      </c>
      <c r="H1255">
        <v>0.2064965393389285</v>
      </c>
      <c r="I1255">
        <v>5.76</v>
      </c>
    </row>
    <row r="1256" spans="1:9" x14ac:dyDescent="0.25">
      <c r="A1256">
        <v>1255</v>
      </c>
      <c r="B1256" s="2" t="s">
        <v>384</v>
      </c>
      <c r="C1256">
        <v>174</v>
      </c>
      <c r="D1256">
        <v>292.95564076257131</v>
      </c>
      <c r="E1256">
        <v>0.60276561975479126</v>
      </c>
      <c r="F1256">
        <v>0.49329081177711492</v>
      </c>
      <c r="G1256">
        <v>23.394469971291631</v>
      </c>
      <c r="H1256">
        <v>0.20702025009232189</v>
      </c>
      <c r="I1256">
        <v>4.32</v>
      </c>
    </row>
    <row r="1257" spans="1:9" x14ac:dyDescent="0.25">
      <c r="A1257">
        <v>1256</v>
      </c>
      <c r="B1257" s="2" t="s">
        <v>384</v>
      </c>
      <c r="C1257">
        <v>177</v>
      </c>
      <c r="D1257">
        <v>320.61752440437442</v>
      </c>
      <c r="E1257">
        <v>0.61328995227813721</v>
      </c>
      <c r="F1257">
        <v>0.53706520795822144</v>
      </c>
      <c r="G1257">
        <v>23.394881924973919</v>
      </c>
      <c r="H1257">
        <v>0.20795389332133321</v>
      </c>
      <c r="I1257">
        <v>7.1999999999999993</v>
      </c>
    </row>
    <row r="1258" spans="1:9" x14ac:dyDescent="0.25">
      <c r="A1258">
        <v>1257</v>
      </c>
      <c r="B1258" s="2" t="s">
        <v>385</v>
      </c>
      <c r="C1258">
        <v>40</v>
      </c>
      <c r="D1258">
        <v>567.8259834410652</v>
      </c>
      <c r="E1258">
        <v>0.51241403818130493</v>
      </c>
      <c r="F1258">
        <v>0.49267089366912842</v>
      </c>
      <c r="G1258">
        <v>23.656203789352421</v>
      </c>
      <c r="H1258">
        <v>-0.12878554925980951</v>
      </c>
      <c r="I1258">
        <v>14.4</v>
      </c>
    </row>
    <row r="1259" spans="1:9" x14ac:dyDescent="0.25">
      <c r="A1259">
        <v>1258</v>
      </c>
      <c r="B1259" s="2" t="s">
        <v>385</v>
      </c>
      <c r="C1259">
        <v>41</v>
      </c>
      <c r="D1259">
        <v>408.96718464200461</v>
      </c>
      <c r="E1259">
        <v>0.4002612829208374</v>
      </c>
      <c r="F1259">
        <v>0.46038967370986938</v>
      </c>
      <c r="G1259">
        <v>23.655476080526618</v>
      </c>
      <c r="H1259">
        <v>-0.12843377180418611</v>
      </c>
      <c r="I1259">
        <v>12.96</v>
      </c>
    </row>
    <row r="1260" spans="1:9" x14ac:dyDescent="0.25">
      <c r="A1260">
        <v>1259</v>
      </c>
      <c r="B1260" s="2" t="s">
        <v>385</v>
      </c>
      <c r="C1260">
        <v>61</v>
      </c>
      <c r="D1260">
        <v>499.29385715060761</v>
      </c>
      <c r="E1260">
        <v>0.53374546766281128</v>
      </c>
      <c r="F1260">
        <v>0.60565465688705444</v>
      </c>
      <c r="G1260">
        <v>23.655113398123561</v>
      </c>
      <c r="H1260">
        <v>-0.1271280296811412</v>
      </c>
      <c r="I1260">
        <v>14.4</v>
      </c>
    </row>
    <row r="1261" spans="1:9" x14ac:dyDescent="0.25">
      <c r="A1261">
        <v>1260</v>
      </c>
      <c r="B1261" s="2" t="s">
        <v>385</v>
      </c>
      <c r="C1261">
        <v>82</v>
      </c>
      <c r="D1261">
        <v>595.88841029575894</v>
      </c>
      <c r="E1261">
        <v>0.522757887840271</v>
      </c>
      <c r="F1261">
        <v>0.5958971381187439</v>
      </c>
      <c r="G1261">
        <v>23.6555852831377</v>
      </c>
      <c r="H1261">
        <v>-0.12604938016173711</v>
      </c>
      <c r="I1261">
        <v>7.1999999999999993</v>
      </c>
    </row>
    <row r="1262" spans="1:9" x14ac:dyDescent="0.25">
      <c r="A1262">
        <v>1261</v>
      </c>
      <c r="B1262" s="2" t="s">
        <v>386</v>
      </c>
      <c r="C1262">
        <v>52</v>
      </c>
      <c r="D1262">
        <v>343.42072502015128</v>
      </c>
      <c r="E1262">
        <v>0.68114703893661499</v>
      </c>
      <c r="F1262">
        <v>0.51419252157211304</v>
      </c>
      <c r="G1262">
        <v>24.634539635191359</v>
      </c>
      <c r="H1262">
        <v>-0.32481889665615071</v>
      </c>
      <c r="I1262">
        <v>18.72</v>
      </c>
    </row>
    <row r="1263" spans="1:9" x14ac:dyDescent="0.25">
      <c r="A1263">
        <v>1262</v>
      </c>
      <c r="B1263" s="2" t="s">
        <v>386</v>
      </c>
      <c r="C1263">
        <v>53</v>
      </c>
      <c r="D1263">
        <v>216.20367443750769</v>
      </c>
      <c r="E1263">
        <v>0.49840599298477167</v>
      </c>
      <c r="F1263">
        <v>0.45601505041122442</v>
      </c>
      <c r="G1263">
        <v>24.63386513557127</v>
      </c>
      <c r="H1263">
        <v>-0.32343186233064669</v>
      </c>
      <c r="I1263">
        <v>326.88</v>
      </c>
    </row>
    <row r="1264" spans="1:9" x14ac:dyDescent="0.25">
      <c r="A1264">
        <v>1263</v>
      </c>
      <c r="B1264" s="2" t="s">
        <v>386</v>
      </c>
      <c r="C1264">
        <v>56</v>
      </c>
      <c r="D1264">
        <v>523.67824978298609</v>
      </c>
      <c r="E1264">
        <v>0.79078000783920288</v>
      </c>
      <c r="F1264">
        <v>0.6566917896270752</v>
      </c>
      <c r="G1264">
        <v>24.635137714672499</v>
      </c>
      <c r="H1264">
        <v>-0.32428042844261251</v>
      </c>
      <c r="I1264">
        <v>8.64</v>
      </c>
    </row>
    <row r="1265" spans="1:9" x14ac:dyDescent="0.25">
      <c r="A1265">
        <v>1264</v>
      </c>
      <c r="B1265" s="2" t="s">
        <v>386</v>
      </c>
      <c r="C1265">
        <v>60</v>
      </c>
      <c r="D1265">
        <v>246.91901131281779</v>
      </c>
      <c r="E1265">
        <v>0.56918251514434814</v>
      </c>
      <c r="F1265">
        <v>0.48232033848762512</v>
      </c>
      <c r="G1265">
        <v>24.63382363557281</v>
      </c>
      <c r="H1265">
        <v>-0.32333798062359731</v>
      </c>
      <c r="I1265">
        <v>285.12</v>
      </c>
    </row>
    <row r="1266" spans="1:9" x14ac:dyDescent="0.25">
      <c r="A1266">
        <v>1265</v>
      </c>
      <c r="B1266" s="2" t="s">
        <v>386</v>
      </c>
      <c r="C1266">
        <v>72</v>
      </c>
      <c r="D1266">
        <v>338.24829828171511</v>
      </c>
      <c r="E1266">
        <v>0.7230762243270874</v>
      </c>
      <c r="F1266">
        <v>0.80256706476211548</v>
      </c>
      <c r="G1266">
        <v>24.635501094782391</v>
      </c>
      <c r="H1266">
        <v>-0.32291749224018762</v>
      </c>
      <c r="I1266">
        <v>5.76</v>
      </c>
    </row>
    <row r="1267" spans="1:9" x14ac:dyDescent="0.25">
      <c r="A1267">
        <v>1266</v>
      </c>
      <c r="B1267" s="2" t="s">
        <v>386</v>
      </c>
      <c r="C1267">
        <v>75</v>
      </c>
      <c r="D1267">
        <v>202.54365224686879</v>
      </c>
      <c r="E1267">
        <v>0.48609387874603271</v>
      </c>
      <c r="F1267">
        <v>0.46260753273963928</v>
      </c>
      <c r="G1267">
        <v>24.634962720725142</v>
      </c>
      <c r="H1267">
        <v>-0.32226328321783831</v>
      </c>
      <c r="I1267">
        <v>48.96</v>
      </c>
    </row>
    <row r="1268" spans="1:9" x14ac:dyDescent="0.25">
      <c r="A1268">
        <v>1267</v>
      </c>
      <c r="B1268" s="2" t="s">
        <v>386</v>
      </c>
      <c r="C1268">
        <v>80</v>
      </c>
      <c r="D1268">
        <v>235.73881482321119</v>
      </c>
      <c r="E1268">
        <v>0.56555706262588501</v>
      </c>
      <c r="F1268">
        <v>0.45135888457298279</v>
      </c>
      <c r="G1268">
        <v>24.632918244259891</v>
      </c>
      <c r="H1268">
        <v>-0.32240776890992451</v>
      </c>
      <c r="I1268">
        <v>10.08</v>
      </c>
    </row>
    <row r="1269" spans="1:9" x14ac:dyDescent="0.25">
      <c r="A1269">
        <v>1268</v>
      </c>
      <c r="B1269" s="2" t="s">
        <v>386</v>
      </c>
      <c r="C1269">
        <v>83</v>
      </c>
      <c r="D1269">
        <v>324.03343442886592</v>
      </c>
      <c r="E1269">
        <v>0.71594566106796265</v>
      </c>
      <c r="F1269">
        <v>0.68944376707077026</v>
      </c>
      <c r="G1269">
        <v>24.63508336678921</v>
      </c>
      <c r="H1269">
        <v>-0.32232232378931608</v>
      </c>
      <c r="I1269">
        <v>10.08</v>
      </c>
    </row>
    <row r="1270" spans="1:9" x14ac:dyDescent="0.25">
      <c r="A1270">
        <v>1269</v>
      </c>
      <c r="B1270" s="2" t="s">
        <v>386</v>
      </c>
      <c r="C1270">
        <v>87</v>
      </c>
      <c r="D1270">
        <v>287.20552959139383</v>
      </c>
      <c r="E1270">
        <v>0.66065609455108643</v>
      </c>
      <c r="F1270">
        <v>0.6167299747467041</v>
      </c>
      <c r="G1270">
        <v>24.634523694712659</v>
      </c>
      <c r="H1270">
        <v>-0.32197112903900638</v>
      </c>
      <c r="I1270">
        <v>4.32</v>
      </c>
    </row>
    <row r="1271" spans="1:9" x14ac:dyDescent="0.25">
      <c r="A1271">
        <v>1270</v>
      </c>
      <c r="B1271" s="2" t="s">
        <v>386</v>
      </c>
      <c r="C1271">
        <v>88</v>
      </c>
      <c r="D1271">
        <v>211.47320762513169</v>
      </c>
      <c r="E1271">
        <v>0.50097197294235229</v>
      </c>
      <c r="F1271">
        <v>0.48118570446968079</v>
      </c>
      <c r="G1271">
        <v>24.633539378242109</v>
      </c>
      <c r="H1271">
        <v>-0.32191807297876129</v>
      </c>
      <c r="I1271">
        <v>15.84</v>
      </c>
    </row>
    <row r="1272" spans="1:9" x14ac:dyDescent="0.25">
      <c r="A1272">
        <v>1271</v>
      </c>
      <c r="B1272" s="2" t="s">
        <v>387</v>
      </c>
      <c r="C1272">
        <v>254</v>
      </c>
      <c r="D1272">
        <v>964.60929749503964</v>
      </c>
      <c r="E1272">
        <v>0.40693703293800348</v>
      </c>
      <c r="F1272">
        <v>0.48636895418167109</v>
      </c>
      <c r="G1272">
        <v>25.650810406643501</v>
      </c>
      <c r="H1272">
        <v>1.0485947108198881</v>
      </c>
      <c r="I1272">
        <v>8.64</v>
      </c>
    </row>
    <row r="1273" spans="1:9" x14ac:dyDescent="0.25">
      <c r="A1273">
        <v>1272</v>
      </c>
      <c r="B1273" s="2" t="s">
        <v>387</v>
      </c>
      <c r="C1273">
        <v>272</v>
      </c>
      <c r="D1273">
        <v>924.78506905691961</v>
      </c>
      <c r="E1273">
        <v>0.54780352115631104</v>
      </c>
      <c r="F1273">
        <v>0.67595875263214111</v>
      </c>
      <c r="G1273">
        <v>25.6511368533892</v>
      </c>
      <c r="H1273">
        <v>1.049325936934526</v>
      </c>
      <c r="I1273">
        <v>10.08</v>
      </c>
    </row>
    <row r="1274" spans="1:9" x14ac:dyDescent="0.25">
      <c r="A1274">
        <v>1273</v>
      </c>
      <c r="B1274" s="2" t="s">
        <v>388</v>
      </c>
      <c r="C1274">
        <v>25</v>
      </c>
      <c r="D1274">
        <v>220.98748646085221</v>
      </c>
      <c r="E1274">
        <v>0.72859019041061401</v>
      </c>
      <c r="F1274">
        <v>0.6019599437713623</v>
      </c>
      <c r="G1274">
        <v>27.794606846947001</v>
      </c>
      <c r="H1274">
        <v>-0.27830882409494789</v>
      </c>
      <c r="I1274">
        <v>30.24</v>
      </c>
    </row>
    <row r="1275" spans="1:9" x14ac:dyDescent="0.25">
      <c r="A1275">
        <v>1274</v>
      </c>
      <c r="B1275" s="2" t="s">
        <v>388</v>
      </c>
      <c r="C1275">
        <v>26</v>
      </c>
      <c r="D1275">
        <v>167.99696664961559</v>
      </c>
      <c r="E1275">
        <v>0.50278609991073608</v>
      </c>
      <c r="F1275">
        <v>0.52293217182159424</v>
      </c>
      <c r="G1275">
        <v>27.795296375557051</v>
      </c>
      <c r="H1275">
        <v>-0.2783109436979655</v>
      </c>
      <c r="I1275">
        <v>77.759999999999991</v>
      </c>
    </row>
    <row r="1276" spans="1:9" x14ac:dyDescent="0.25">
      <c r="A1276">
        <v>1275</v>
      </c>
      <c r="B1276" s="2" t="s">
        <v>388</v>
      </c>
      <c r="C1276">
        <v>28</v>
      </c>
      <c r="D1276">
        <v>179.15590982588509</v>
      </c>
      <c r="E1276">
        <v>0.54587012529373169</v>
      </c>
      <c r="F1276">
        <v>0.5910041332244873</v>
      </c>
      <c r="G1276">
        <v>27.795918294021689</v>
      </c>
      <c r="H1276">
        <v>-0.27833869317034321</v>
      </c>
      <c r="I1276">
        <v>25.92</v>
      </c>
    </row>
    <row r="1277" spans="1:9" x14ac:dyDescent="0.25">
      <c r="A1277">
        <v>1276</v>
      </c>
      <c r="B1277" s="2" t="s">
        <v>388</v>
      </c>
      <c r="C1277">
        <v>31</v>
      </c>
      <c r="D1277">
        <v>298.91810341486848</v>
      </c>
      <c r="E1277">
        <v>0.82350671291351318</v>
      </c>
      <c r="F1277">
        <v>0.75093263387680054</v>
      </c>
      <c r="G1277">
        <v>27.794751316780129</v>
      </c>
      <c r="H1277">
        <v>-0.27833787703547758</v>
      </c>
      <c r="I1277">
        <v>5.76</v>
      </c>
    </row>
    <row r="1278" spans="1:9" x14ac:dyDescent="0.25">
      <c r="A1278">
        <v>1277</v>
      </c>
      <c r="B1278" s="2" t="s">
        <v>388</v>
      </c>
      <c r="C1278">
        <v>35</v>
      </c>
      <c r="D1278">
        <v>3411.0688709077381</v>
      </c>
      <c r="E1278">
        <v>0.56433403491973877</v>
      </c>
      <c r="F1278">
        <v>0.78429365158081055</v>
      </c>
      <c r="G1278">
        <v>27.79532892779584</v>
      </c>
      <c r="H1278">
        <v>-0.27753659615442838</v>
      </c>
      <c r="I1278">
        <v>4.32</v>
      </c>
    </row>
    <row r="1279" spans="1:9" x14ac:dyDescent="0.25">
      <c r="A1279">
        <v>1278</v>
      </c>
      <c r="B1279" s="2" t="s">
        <v>388</v>
      </c>
      <c r="C1279">
        <v>42</v>
      </c>
      <c r="D1279">
        <v>228.23759109254871</v>
      </c>
      <c r="E1279">
        <v>0.61782324314117432</v>
      </c>
      <c r="F1279">
        <v>0.47917219996452332</v>
      </c>
      <c r="G1279">
        <v>27.794539322832861</v>
      </c>
      <c r="H1279">
        <v>-0.27559783474496241</v>
      </c>
      <c r="I1279">
        <v>15.84</v>
      </c>
    </row>
    <row r="1280" spans="1:9" x14ac:dyDescent="0.25">
      <c r="A1280">
        <v>1279</v>
      </c>
      <c r="B1280" s="2" t="s">
        <v>388</v>
      </c>
      <c r="C1280">
        <v>43</v>
      </c>
      <c r="D1280">
        <v>201.6606709313771</v>
      </c>
      <c r="E1280">
        <v>0.53359568119049072</v>
      </c>
      <c r="F1280">
        <v>0.59167647361755371</v>
      </c>
      <c r="G1280">
        <v>27.796115859393069</v>
      </c>
      <c r="H1280">
        <v>-0.27557176479336021</v>
      </c>
      <c r="I1280">
        <v>7.1999999999999993</v>
      </c>
    </row>
    <row r="1281" spans="1:9" x14ac:dyDescent="0.25">
      <c r="A1281">
        <v>1280</v>
      </c>
      <c r="B1281" s="2" t="s">
        <v>388</v>
      </c>
      <c r="C1281">
        <v>45</v>
      </c>
      <c r="D1281">
        <v>190.87214696974979</v>
      </c>
      <c r="E1281">
        <v>0.52075737714767456</v>
      </c>
      <c r="F1281">
        <v>0.47969239950180048</v>
      </c>
      <c r="G1281">
        <v>27.795395456002399</v>
      </c>
      <c r="H1281">
        <v>-0.27531336434842801</v>
      </c>
      <c r="I1281">
        <v>12.96</v>
      </c>
    </row>
    <row r="1282" spans="1:9" x14ac:dyDescent="0.25">
      <c r="A1282">
        <v>1281</v>
      </c>
      <c r="B1282" s="2" t="s">
        <v>389</v>
      </c>
      <c r="C1282">
        <v>57</v>
      </c>
      <c r="D1282">
        <v>4063.4741404699898</v>
      </c>
      <c r="E1282">
        <v>0.57361149787902832</v>
      </c>
      <c r="F1282">
        <v>0.73791772127151489</v>
      </c>
      <c r="G1282">
        <v>31.280810330089601</v>
      </c>
      <c r="H1282">
        <v>6.1030501337784253E-2</v>
      </c>
      <c r="I1282">
        <v>4.32</v>
      </c>
    </row>
    <row r="1283" spans="1:9" x14ac:dyDescent="0.25">
      <c r="A1283">
        <v>1282</v>
      </c>
      <c r="B1283" s="2" t="s">
        <v>390</v>
      </c>
      <c r="C1283">
        <v>7</v>
      </c>
      <c r="D1283">
        <v>662.09223913767983</v>
      </c>
      <c r="E1283">
        <v>0.55382567644119263</v>
      </c>
      <c r="F1283">
        <v>0.48442941904067988</v>
      </c>
      <c r="G1283">
        <v>32.051328345978924</v>
      </c>
      <c r="H1283">
        <v>-9.0702124980317322E-2</v>
      </c>
      <c r="I1283">
        <v>30.24</v>
      </c>
    </row>
    <row r="1284" spans="1:9" x14ac:dyDescent="0.25">
      <c r="A1284">
        <v>1283</v>
      </c>
      <c r="B1284" s="2" t="s">
        <v>391</v>
      </c>
      <c r="C1284">
        <v>6</v>
      </c>
      <c r="D1284">
        <v>645.22407168433779</v>
      </c>
      <c r="E1284">
        <v>0.61299318075180054</v>
      </c>
      <c r="F1284">
        <v>0.68205702304840088</v>
      </c>
      <c r="G1284">
        <v>283.91721711194339</v>
      </c>
      <c r="H1284">
        <v>-1.0242453319666771</v>
      </c>
      <c r="I1284">
        <v>7.1999999999999993</v>
      </c>
    </row>
    <row r="1285" spans="1:9" x14ac:dyDescent="0.25">
      <c r="A1285">
        <v>1284</v>
      </c>
      <c r="B1285" s="2" t="s">
        <v>391</v>
      </c>
      <c r="C1285">
        <v>8</v>
      </c>
      <c r="D1285">
        <v>409.38537839859248</v>
      </c>
      <c r="E1285">
        <v>0.57531952857971191</v>
      </c>
      <c r="F1285">
        <v>0.4922880232334137</v>
      </c>
      <c r="G1285">
        <v>283.91737523298309</v>
      </c>
      <c r="H1285">
        <v>-1.0242069247451671</v>
      </c>
      <c r="I1285">
        <v>14.4</v>
      </c>
    </row>
    <row r="1286" spans="1:9" x14ac:dyDescent="0.25">
      <c r="A1286">
        <v>1285</v>
      </c>
      <c r="B1286" s="2" t="s">
        <v>391</v>
      </c>
      <c r="C1286">
        <v>9</v>
      </c>
      <c r="D1286">
        <v>1255.711752270895</v>
      </c>
      <c r="E1286">
        <v>0.72246426343917847</v>
      </c>
      <c r="F1286">
        <v>0.560283362865448</v>
      </c>
      <c r="G1286">
        <v>283.91677056917553</v>
      </c>
      <c r="H1286">
        <v>-1.0240495615362131</v>
      </c>
      <c r="I1286">
        <v>8.64</v>
      </c>
    </row>
    <row r="1287" spans="1:9" x14ac:dyDescent="0.25">
      <c r="A1287">
        <v>1286</v>
      </c>
      <c r="B1287" s="2" t="s">
        <v>392</v>
      </c>
      <c r="C1287">
        <v>20</v>
      </c>
      <c r="D1287">
        <v>109.9248159499395</v>
      </c>
      <c r="E1287">
        <v>0.66077131032943726</v>
      </c>
      <c r="F1287">
        <v>0.4517650306224823</v>
      </c>
      <c r="G1287">
        <v>300.3163512230351</v>
      </c>
      <c r="H1287">
        <v>-0.2050998800997034</v>
      </c>
      <c r="I1287">
        <v>10.08</v>
      </c>
    </row>
    <row r="1288" spans="1:9" x14ac:dyDescent="0.25">
      <c r="A1288">
        <v>1287</v>
      </c>
      <c r="B1288" s="2" t="s">
        <v>393</v>
      </c>
      <c r="C1288">
        <v>10</v>
      </c>
      <c r="D1288">
        <v>238.9583284892733</v>
      </c>
      <c r="E1288">
        <v>0.97396552562713623</v>
      </c>
      <c r="F1288">
        <v>0.57145982980728149</v>
      </c>
      <c r="G1288">
        <v>304.88699880527571</v>
      </c>
      <c r="H1288">
        <v>0.63401713191186215</v>
      </c>
      <c r="I1288">
        <v>4.32</v>
      </c>
    </row>
    <row r="1289" spans="1:9" x14ac:dyDescent="0.25">
      <c r="A1289">
        <v>1288</v>
      </c>
      <c r="B1289" s="2" t="s">
        <v>393</v>
      </c>
      <c r="C1289">
        <v>23</v>
      </c>
      <c r="D1289">
        <v>589.88129146515382</v>
      </c>
      <c r="E1289">
        <v>0.77972370386123657</v>
      </c>
      <c r="F1289">
        <v>0.46812111139297491</v>
      </c>
      <c r="G1289">
        <v>304.88727305089247</v>
      </c>
      <c r="H1289">
        <v>0.63556746514712348</v>
      </c>
      <c r="I1289">
        <v>4.32</v>
      </c>
    </row>
    <row r="1290" spans="1:9" x14ac:dyDescent="0.25">
      <c r="A1290">
        <v>1289</v>
      </c>
      <c r="B1290" s="2" t="s">
        <v>394</v>
      </c>
      <c r="C1290">
        <v>33</v>
      </c>
      <c r="D1290">
        <v>8248.0459061879956</v>
      </c>
      <c r="E1290">
        <v>1.4227104187011721</v>
      </c>
      <c r="F1290">
        <v>1.3129868507385249</v>
      </c>
      <c r="G1290">
        <v>305.21481017139962</v>
      </c>
      <c r="H1290">
        <v>0.2083624654102964</v>
      </c>
      <c r="I1290">
        <v>4.32</v>
      </c>
    </row>
    <row r="1291" spans="1:9" x14ac:dyDescent="0.25">
      <c r="A1291">
        <v>1290</v>
      </c>
      <c r="B1291" s="2" t="s">
        <v>394</v>
      </c>
      <c r="C1291">
        <v>40</v>
      </c>
      <c r="D1291">
        <v>5834.1723245287694</v>
      </c>
      <c r="E1291">
        <v>0.94696587324142456</v>
      </c>
      <c r="F1291">
        <v>1.386660099029541</v>
      </c>
      <c r="G1291">
        <v>305.17795562760398</v>
      </c>
      <c r="H1291">
        <v>0.2118689476208406</v>
      </c>
      <c r="I1291">
        <v>4.32</v>
      </c>
    </row>
    <row r="1292" spans="1:9" x14ac:dyDescent="0.25">
      <c r="A1292">
        <v>1291</v>
      </c>
      <c r="B1292" s="2" t="s">
        <v>395</v>
      </c>
      <c r="C1292">
        <v>14</v>
      </c>
      <c r="D1292">
        <v>276.30618261912508</v>
      </c>
      <c r="E1292">
        <v>0.59412622451782227</v>
      </c>
      <c r="F1292">
        <v>0.55002903938293457</v>
      </c>
      <c r="G1292">
        <v>309.98275919742838</v>
      </c>
      <c r="H1292">
        <v>0.54638824113076745</v>
      </c>
      <c r="I1292">
        <v>7.1999999999999993</v>
      </c>
    </row>
    <row r="1293" spans="1:9" x14ac:dyDescent="0.25">
      <c r="A1293">
        <v>1292</v>
      </c>
      <c r="B1293" s="2" t="s">
        <v>396</v>
      </c>
      <c r="C1293">
        <v>76</v>
      </c>
      <c r="D1293">
        <v>1210.3650532071549</v>
      </c>
      <c r="E1293">
        <v>0.57007908821105957</v>
      </c>
      <c r="F1293">
        <v>0.56812238693237305</v>
      </c>
      <c r="G1293">
        <v>310.01379528081549</v>
      </c>
      <c r="H1293">
        <v>0.38667811118335771</v>
      </c>
      <c r="I1293">
        <v>10.08</v>
      </c>
    </row>
    <row r="1294" spans="1:9" x14ac:dyDescent="0.25">
      <c r="A1294">
        <v>1293</v>
      </c>
      <c r="B1294" s="2" t="s">
        <v>396</v>
      </c>
      <c r="C1294">
        <v>77</v>
      </c>
      <c r="D1294">
        <v>470.44775221082898</v>
      </c>
      <c r="E1294">
        <v>0.4960288405418396</v>
      </c>
      <c r="F1294">
        <v>0.45687630772590643</v>
      </c>
      <c r="G1294">
        <v>310.0115832866486</v>
      </c>
      <c r="H1294">
        <v>0.38651157544320391</v>
      </c>
      <c r="I1294">
        <v>5.76</v>
      </c>
    </row>
    <row r="1295" spans="1:9" x14ac:dyDescent="0.25">
      <c r="A1295">
        <v>1294</v>
      </c>
      <c r="B1295" s="2" t="s">
        <v>396</v>
      </c>
      <c r="C1295">
        <v>82</v>
      </c>
      <c r="D1295">
        <v>655.50589183020213</v>
      </c>
      <c r="E1295">
        <v>0.40413063764572138</v>
      </c>
      <c r="F1295">
        <v>0.47821110486984247</v>
      </c>
      <c r="G1295">
        <v>310.01595478749982</v>
      </c>
      <c r="H1295">
        <v>0.38684910860276922</v>
      </c>
      <c r="I1295">
        <v>15.84</v>
      </c>
    </row>
    <row r="1296" spans="1:9" x14ac:dyDescent="0.25">
      <c r="A1296">
        <v>1295</v>
      </c>
      <c r="B1296" s="2" t="s">
        <v>396</v>
      </c>
      <c r="C1296">
        <v>94</v>
      </c>
      <c r="D1296">
        <v>4437.2786264570932</v>
      </c>
      <c r="E1296">
        <v>0.53924137353897095</v>
      </c>
      <c r="F1296">
        <v>0.95618146657943726</v>
      </c>
      <c r="G1296">
        <v>310.01398677886613</v>
      </c>
      <c r="H1296">
        <v>0.38780234772585231</v>
      </c>
      <c r="I1296">
        <v>5.76</v>
      </c>
    </row>
    <row r="1297" spans="1:9" x14ac:dyDescent="0.25">
      <c r="A1297">
        <v>1296</v>
      </c>
      <c r="B1297" s="2" t="s">
        <v>396</v>
      </c>
      <c r="C1297">
        <v>97</v>
      </c>
      <c r="D1297">
        <v>1016.046433221726</v>
      </c>
      <c r="E1297">
        <v>0.64678013324737549</v>
      </c>
      <c r="F1297">
        <v>0.49167543649673462</v>
      </c>
      <c r="G1297">
        <v>310.01650109612598</v>
      </c>
      <c r="H1297">
        <v>0.38814352436540411</v>
      </c>
      <c r="I1297">
        <v>8.64</v>
      </c>
    </row>
    <row r="1298" spans="1:9" x14ac:dyDescent="0.25">
      <c r="A1298">
        <v>1297</v>
      </c>
      <c r="B1298" s="2" t="s">
        <v>396</v>
      </c>
      <c r="C1298">
        <v>98</v>
      </c>
      <c r="D1298">
        <v>2040.646265423487</v>
      </c>
      <c r="E1298">
        <v>0.64664804935455322</v>
      </c>
      <c r="F1298">
        <v>0.5807914137840271</v>
      </c>
      <c r="G1298">
        <v>310.0156382335847</v>
      </c>
      <c r="H1298">
        <v>0.38824662189280412</v>
      </c>
      <c r="I1298">
        <v>12.96</v>
      </c>
    </row>
    <row r="1299" spans="1:9" x14ac:dyDescent="0.25">
      <c r="A1299">
        <v>1298</v>
      </c>
      <c r="B1299" s="2" t="s">
        <v>396</v>
      </c>
      <c r="C1299">
        <v>99</v>
      </c>
      <c r="D1299">
        <v>5902.8165302579364</v>
      </c>
      <c r="E1299">
        <v>0.74486851692199707</v>
      </c>
      <c r="F1299">
        <v>0.91172230243682861</v>
      </c>
      <c r="G1299">
        <v>310.01452960810178</v>
      </c>
      <c r="H1299">
        <v>0.38811638688495059</v>
      </c>
      <c r="I1299">
        <v>4.32</v>
      </c>
    </row>
    <row r="1300" spans="1:9" x14ac:dyDescent="0.25">
      <c r="A1300">
        <v>1299</v>
      </c>
      <c r="B1300" s="2" t="s">
        <v>396</v>
      </c>
      <c r="C1300">
        <v>108</v>
      </c>
      <c r="D1300">
        <v>3859.1272263299852</v>
      </c>
      <c r="E1300">
        <v>0.50116795301437378</v>
      </c>
      <c r="F1300">
        <v>0.60458588600158691</v>
      </c>
      <c r="G1300">
        <v>310.01499275355388</v>
      </c>
      <c r="H1300">
        <v>0.38943738804730221</v>
      </c>
      <c r="I1300">
        <v>18.72</v>
      </c>
    </row>
    <row r="1301" spans="1:9" x14ac:dyDescent="0.25">
      <c r="A1301">
        <v>1300</v>
      </c>
      <c r="B1301" s="2" t="s">
        <v>396</v>
      </c>
      <c r="C1301">
        <v>117</v>
      </c>
      <c r="D1301">
        <v>420.09380885532931</v>
      </c>
      <c r="E1301">
        <v>0.42528712749481201</v>
      </c>
      <c r="F1301">
        <v>0.46665239334106451</v>
      </c>
      <c r="G1301">
        <v>310.00979579894278</v>
      </c>
      <c r="H1301">
        <v>0.39015392277722538</v>
      </c>
      <c r="I1301">
        <v>61.919999999999987</v>
      </c>
    </row>
    <row r="1302" spans="1:9" x14ac:dyDescent="0.25">
      <c r="A1302">
        <v>1301</v>
      </c>
      <c r="B1302" s="2" t="s">
        <v>396</v>
      </c>
      <c r="C1302">
        <v>118</v>
      </c>
      <c r="D1302">
        <v>378.22662837921632</v>
      </c>
      <c r="E1302">
        <v>0.4574621319770813</v>
      </c>
      <c r="F1302">
        <v>0.45364013314247131</v>
      </c>
      <c r="G1302">
        <v>310.00980512182292</v>
      </c>
      <c r="H1302">
        <v>0.3900287172504539</v>
      </c>
      <c r="I1302">
        <v>24.48</v>
      </c>
    </row>
    <row r="1303" spans="1:9" x14ac:dyDescent="0.25">
      <c r="A1303">
        <v>1302</v>
      </c>
      <c r="B1303" s="2" t="s">
        <v>396</v>
      </c>
      <c r="C1303">
        <v>124</v>
      </c>
      <c r="D1303">
        <v>441.17676265656002</v>
      </c>
      <c r="E1303">
        <v>0.46947139501571661</v>
      </c>
      <c r="F1303">
        <v>0.51061224937438965</v>
      </c>
      <c r="G1303">
        <v>310.01001791664589</v>
      </c>
      <c r="H1303">
        <v>0.39029678360257042</v>
      </c>
      <c r="I1303">
        <v>7.1999999999999993</v>
      </c>
    </row>
    <row r="1304" spans="1:9" x14ac:dyDescent="0.25">
      <c r="A1304">
        <v>1303</v>
      </c>
      <c r="B1304" s="2" t="s">
        <v>396</v>
      </c>
      <c r="C1304">
        <v>127</v>
      </c>
      <c r="D1304">
        <v>2141.8377104259671</v>
      </c>
      <c r="E1304">
        <v>0.77959728240966797</v>
      </c>
      <c r="F1304">
        <v>0.57327038049697876</v>
      </c>
      <c r="G1304">
        <v>310.01558161558148</v>
      </c>
      <c r="H1304">
        <v>0.39055150601118421</v>
      </c>
      <c r="I1304">
        <v>4.32</v>
      </c>
    </row>
    <row r="1305" spans="1:9" x14ac:dyDescent="0.25">
      <c r="A1305">
        <v>1304</v>
      </c>
      <c r="B1305" s="2" t="s">
        <v>396</v>
      </c>
      <c r="C1305">
        <v>129</v>
      </c>
      <c r="D1305">
        <v>353.9700886559865</v>
      </c>
      <c r="E1305">
        <v>0.41894030570983892</v>
      </c>
      <c r="F1305">
        <v>0.46778351068496699</v>
      </c>
      <c r="G1305">
        <v>310.00966468285799</v>
      </c>
      <c r="H1305">
        <v>0.39055673277145642</v>
      </c>
      <c r="I1305">
        <v>5.76</v>
      </c>
    </row>
    <row r="1306" spans="1:9" x14ac:dyDescent="0.25">
      <c r="A1306">
        <v>1305</v>
      </c>
      <c r="B1306" s="2" t="s">
        <v>396</v>
      </c>
      <c r="C1306">
        <v>134</v>
      </c>
      <c r="D1306">
        <v>6304.779052734375</v>
      </c>
      <c r="E1306">
        <v>0.75778543949127197</v>
      </c>
      <c r="F1306">
        <v>0.45707762241363531</v>
      </c>
      <c r="G1306">
        <v>310.01312681414117</v>
      </c>
      <c r="H1306">
        <v>0.39081112436107662</v>
      </c>
      <c r="I1306">
        <v>7.1999999999999993</v>
      </c>
    </row>
    <row r="1307" spans="1:9" x14ac:dyDescent="0.25">
      <c r="A1307">
        <v>1306</v>
      </c>
      <c r="B1307" s="2" t="s">
        <v>396</v>
      </c>
      <c r="C1307">
        <v>136</v>
      </c>
      <c r="D1307">
        <v>653.49391150096108</v>
      </c>
      <c r="E1307">
        <v>0.44876953959465032</v>
      </c>
      <c r="F1307">
        <v>0.4635486900806427</v>
      </c>
      <c r="G1307">
        <v>310.01104715782861</v>
      </c>
      <c r="H1307">
        <v>0.39188763499164653</v>
      </c>
      <c r="I1307">
        <v>191.52</v>
      </c>
    </row>
    <row r="1308" spans="1:9" x14ac:dyDescent="0.25">
      <c r="A1308">
        <v>1307</v>
      </c>
      <c r="B1308" s="2" t="s">
        <v>396</v>
      </c>
      <c r="C1308">
        <v>146</v>
      </c>
      <c r="D1308">
        <v>673.83206079876607</v>
      </c>
      <c r="E1308">
        <v>0.57258021831512451</v>
      </c>
      <c r="F1308">
        <v>0.46294987201690668</v>
      </c>
      <c r="G1308">
        <v>310.01110724493958</v>
      </c>
      <c r="H1308">
        <v>0.39195604898829101</v>
      </c>
      <c r="I1308">
        <v>80.64</v>
      </c>
    </row>
    <row r="1309" spans="1:9" x14ac:dyDescent="0.25">
      <c r="A1309">
        <v>1308</v>
      </c>
      <c r="B1309" s="2" t="s">
        <v>396</v>
      </c>
      <c r="C1309">
        <v>147</v>
      </c>
      <c r="D1309">
        <v>743.07983640640498</v>
      </c>
      <c r="E1309">
        <v>0.56553524732589722</v>
      </c>
      <c r="F1309">
        <v>0.52767264842987061</v>
      </c>
      <c r="G1309">
        <v>310.01100075357817</v>
      </c>
      <c r="H1309">
        <v>0.39188658804065662</v>
      </c>
      <c r="I1309">
        <v>122.4</v>
      </c>
    </row>
    <row r="1310" spans="1:9" x14ac:dyDescent="0.25">
      <c r="A1310">
        <v>1309</v>
      </c>
      <c r="B1310" s="2" t="s">
        <v>396</v>
      </c>
      <c r="C1310">
        <v>148</v>
      </c>
      <c r="D1310">
        <v>1322.859264555432</v>
      </c>
      <c r="E1310">
        <v>0.8943524956703186</v>
      </c>
      <c r="F1310">
        <v>0.72746455669403076</v>
      </c>
      <c r="G1310">
        <v>310.01052863630588</v>
      </c>
      <c r="H1310">
        <v>0.39128025408159939</v>
      </c>
      <c r="I1310">
        <v>4.32</v>
      </c>
    </row>
    <row r="1311" spans="1:9" x14ac:dyDescent="0.25">
      <c r="A1311">
        <v>1310</v>
      </c>
      <c r="B1311" s="2" t="s">
        <v>396</v>
      </c>
      <c r="C1311">
        <v>152</v>
      </c>
      <c r="D1311">
        <v>732.39214458162826</v>
      </c>
      <c r="E1311">
        <v>0.66534888744354248</v>
      </c>
      <c r="F1311">
        <v>0.54644918441772461</v>
      </c>
      <c r="G1311">
        <v>310.01105405909209</v>
      </c>
      <c r="H1311">
        <v>0.39183651408603981</v>
      </c>
      <c r="I1311">
        <v>28.8</v>
      </c>
    </row>
    <row r="1312" spans="1:9" x14ac:dyDescent="0.25">
      <c r="A1312">
        <v>1311</v>
      </c>
      <c r="B1312" s="2" t="s">
        <v>396</v>
      </c>
      <c r="C1312">
        <v>153</v>
      </c>
      <c r="D1312">
        <v>620.5052572583395</v>
      </c>
      <c r="E1312">
        <v>0.52813440561294556</v>
      </c>
      <c r="F1312">
        <v>0.45514625310897833</v>
      </c>
      <c r="G1312">
        <v>310.01100005415037</v>
      </c>
      <c r="H1312">
        <v>0.39194345774720613</v>
      </c>
      <c r="I1312">
        <v>95.039999999999992</v>
      </c>
    </row>
    <row r="1313" spans="1:9" x14ac:dyDescent="0.25">
      <c r="A1313">
        <v>1312</v>
      </c>
      <c r="B1313" s="2" t="s">
        <v>396</v>
      </c>
      <c r="C1313">
        <v>154</v>
      </c>
      <c r="D1313">
        <v>620.5052572583395</v>
      </c>
      <c r="E1313">
        <v>0.50934475660324097</v>
      </c>
      <c r="F1313">
        <v>0.45514625310897833</v>
      </c>
      <c r="G1313">
        <v>310.01094538240659</v>
      </c>
      <c r="H1313">
        <v>0.39193329695483908</v>
      </c>
      <c r="I1313">
        <v>110.88</v>
      </c>
    </row>
    <row r="1314" spans="1:9" x14ac:dyDescent="0.25">
      <c r="A1314">
        <v>1313</v>
      </c>
      <c r="B1314" s="2" t="s">
        <v>396</v>
      </c>
      <c r="C1314">
        <v>161</v>
      </c>
      <c r="D1314">
        <v>2021.795000348772</v>
      </c>
      <c r="E1314">
        <v>0.73282629251480103</v>
      </c>
      <c r="F1314">
        <v>0.52784496545791626</v>
      </c>
      <c r="G1314">
        <v>310.01363923814068</v>
      </c>
      <c r="H1314">
        <v>0.39183737430616772</v>
      </c>
      <c r="I1314">
        <v>4.32</v>
      </c>
    </row>
    <row r="1315" spans="1:9" x14ac:dyDescent="0.25">
      <c r="A1315">
        <v>1314</v>
      </c>
      <c r="B1315" s="2" t="s">
        <v>396</v>
      </c>
      <c r="C1315">
        <v>162</v>
      </c>
      <c r="D1315">
        <v>465.93887086898559</v>
      </c>
      <c r="E1315">
        <v>0.44089734554290771</v>
      </c>
      <c r="F1315">
        <v>0.4534229040145874</v>
      </c>
      <c r="G1315">
        <v>310.01021588081699</v>
      </c>
      <c r="H1315">
        <v>0.39199399289164732</v>
      </c>
      <c r="I1315">
        <v>14.4</v>
      </c>
    </row>
    <row r="1316" spans="1:9" x14ac:dyDescent="0.25">
      <c r="A1316">
        <v>1315</v>
      </c>
      <c r="B1316" s="2" t="s">
        <v>397</v>
      </c>
      <c r="C1316">
        <v>16</v>
      </c>
      <c r="D1316">
        <v>548.39149353996152</v>
      </c>
      <c r="E1316">
        <v>0.54457855224609375</v>
      </c>
      <c r="F1316">
        <v>0.58603638410568237</v>
      </c>
      <c r="G1316">
        <v>311.44179643299748</v>
      </c>
      <c r="H1316">
        <v>0.42319308587262511</v>
      </c>
      <c r="I1316">
        <v>4.32</v>
      </c>
    </row>
    <row r="1317" spans="1:9" x14ac:dyDescent="0.25">
      <c r="A1317">
        <v>1316</v>
      </c>
      <c r="B1317" s="2" t="s">
        <v>398</v>
      </c>
      <c r="C1317">
        <v>8</v>
      </c>
      <c r="D1317">
        <v>249.06536889454671</v>
      </c>
      <c r="E1317">
        <v>0.53857004642486572</v>
      </c>
      <c r="F1317">
        <v>0.53355109691619873</v>
      </c>
      <c r="G1317">
        <v>311.53800402757167</v>
      </c>
      <c r="H1317">
        <v>-0.45666955590978348</v>
      </c>
      <c r="I1317">
        <v>5.76</v>
      </c>
    </row>
    <row r="1318" spans="1:9" x14ac:dyDescent="0.25">
      <c r="A1318">
        <v>1317</v>
      </c>
      <c r="B1318" s="2" t="s">
        <v>398</v>
      </c>
      <c r="C1318">
        <v>14</v>
      </c>
      <c r="D1318">
        <v>166.230837504069</v>
      </c>
      <c r="E1318">
        <v>0.7682650089263916</v>
      </c>
      <c r="F1318">
        <v>0.45114120841026312</v>
      </c>
      <c r="G1318">
        <v>311.53677406539049</v>
      </c>
      <c r="H1318">
        <v>-0.45488341635833068</v>
      </c>
      <c r="I1318">
        <v>43.2</v>
      </c>
    </row>
    <row r="1319" spans="1:9" x14ac:dyDescent="0.25">
      <c r="A1319">
        <v>1318</v>
      </c>
      <c r="B1319" s="2" t="s">
        <v>398</v>
      </c>
      <c r="C1319">
        <v>15</v>
      </c>
      <c r="D1319">
        <v>175.9120698959108</v>
      </c>
      <c r="E1319">
        <v>0.82052880525588989</v>
      </c>
      <c r="F1319">
        <v>0.47643882036209112</v>
      </c>
      <c r="G1319">
        <v>311.53681817042587</v>
      </c>
      <c r="H1319">
        <v>-0.45477451065561708</v>
      </c>
      <c r="I1319">
        <v>36</v>
      </c>
    </row>
    <row r="1320" spans="1:9" x14ac:dyDescent="0.25">
      <c r="A1320">
        <v>1319</v>
      </c>
      <c r="B1320" s="2" t="s">
        <v>398</v>
      </c>
      <c r="C1320">
        <v>16</v>
      </c>
      <c r="D1320">
        <v>242.79156942216181</v>
      </c>
      <c r="E1320">
        <v>0.92722868919372559</v>
      </c>
      <c r="F1320">
        <v>0.59996575117111206</v>
      </c>
      <c r="G1320">
        <v>311.53783446838588</v>
      </c>
      <c r="H1320">
        <v>-0.4548323049193051</v>
      </c>
      <c r="I1320">
        <v>5.76</v>
      </c>
    </row>
    <row r="1321" spans="1:9" x14ac:dyDescent="0.25">
      <c r="A1321">
        <v>1320</v>
      </c>
      <c r="B1321" s="2" t="s">
        <v>398</v>
      </c>
      <c r="C1321">
        <v>25</v>
      </c>
      <c r="D1321">
        <v>163.5954417879619</v>
      </c>
      <c r="E1321">
        <v>0.84304296970367432</v>
      </c>
      <c r="F1321">
        <v>0.46310508251190191</v>
      </c>
      <c r="G1321">
        <v>311.5367691832713</v>
      </c>
      <c r="H1321">
        <v>-0.45356295533902219</v>
      </c>
      <c r="I1321">
        <v>11.52</v>
      </c>
    </row>
    <row r="1322" spans="1:9" x14ac:dyDescent="0.25">
      <c r="A1322">
        <v>1321</v>
      </c>
      <c r="B1322" s="2" t="s">
        <v>398</v>
      </c>
      <c r="C1322">
        <v>31</v>
      </c>
      <c r="D1322">
        <v>2854.0855286613341</v>
      </c>
      <c r="E1322">
        <v>0.51578211784362793</v>
      </c>
      <c r="F1322">
        <v>0.45659983158111572</v>
      </c>
      <c r="G1322">
        <v>311.51270023448512</v>
      </c>
      <c r="H1322">
        <v>-0.45331729369871132</v>
      </c>
      <c r="I1322">
        <v>4.32</v>
      </c>
    </row>
    <row r="1323" spans="1:9" x14ac:dyDescent="0.25">
      <c r="A1323">
        <v>1322</v>
      </c>
      <c r="B1323" s="2" t="s">
        <v>398</v>
      </c>
      <c r="C1323">
        <v>34</v>
      </c>
      <c r="D1323">
        <v>186.6380449325319</v>
      </c>
      <c r="E1323">
        <v>0.95811110734939575</v>
      </c>
      <c r="F1323">
        <v>0.54472076892852783</v>
      </c>
      <c r="G1323">
        <v>311.536832990959</v>
      </c>
      <c r="H1323">
        <v>-0.45300437798651289</v>
      </c>
      <c r="I1323">
        <v>5.76</v>
      </c>
    </row>
    <row r="1324" spans="1:9" x14ac:dyDescent="0.25">
      <c r="A1324">
        <v>1323</v>
      </c>
      <c r="B1324" s="2" t="s">
        <v>399</v>
      </c>
      <c r="C1324">
        <v>21</v>
      </c>
      <c r="D1324">
        <v>1938.115437825521</v>
      </c>
      <c r="E1324">
        <v>0.70008218288421631</v>
      </c>
      <c r="F1324">
        <v>0.73957163095474243</v>
      </c>
      <c r="G1324">
        <v>311.56702763840138</v>
      </c>
      <c r="H1324">
        <v>0.31888174588880652</v>
      </c>
      <c r="I1324">
        <v>10.08</v>
      </c>
    </row>
    <row r="1325" spans="1:9" x14ac:dyDescent="0.25">
      <c r="A1325">
        <v>1324</v>
      </c>
      <c r="B1325" s="2" t="s">
        <v>400</v>
      </c>
      <c r="C1325">
        <v>13</v>
      </c>
      <c r="D1325">
        <v>219.05453999837241</v>
      </c>
      <c r="E1325">
        <v>0.49856683611869812</v>
      </c>
      <c r="F1325">
        <v>0.48827654123306269</v>
      </c>
      <c r="G1325">
        <v>314.29700011206518</v>
      </c>
      <c r="H1325">
        <v>9.8677847644652705E-2</v>
      </c>
      <c r="I1325">
        <v>5.76</v>
      </c>
    </row>
    <row r="1326" spans="1:9" x14ac:dyDescent="0.25">
      <c r="A1326">
        <v>1325</v>
      </c>
      <c r="B1326" s="2" t="s">
        <v>400</v>
      </c>
      <c r="C1326">
        <v>17</v>
      </c>
      <c r="D1326">
        <v>335.13910808260482</v>
      </c>
      <c r="E1326">
        <v>0.70282888412475586</v>
      </c>
      <c r="F1326">
        <v>0.68333828449249268</v>
      </c>
      <c r="G1326">
        <v>314.29753284967228</v>
      </c>
      <c r="H1326">
        <v>9.9133972671471074E-2</v>
      </c>
      <c r="I1326">
        <v>4.32</v>
      </c>
    </row>
    <row r="1327" spans="1:9" x14ac:dyDescent="0.25">
      <c r="A1327">
        <v>1326</v>
      </c>
      <c r="B1327" s="2" t="s">
        <v>400</v>
      </c>
      <c r="C1327">
        <v>24</v>
      </c>
      <c r="D1327">
        <v>248.8411343286908</v>
      </c>
      <c r="E1327">
        <v>0.66555607318878174</v>
      </c>
      <c r="F1327">
        <v>0.59515541791915894</v>
      </c>
      <c r="G1327">
        <v>314.29799601778791</v>
      </c>
      <c r="H1327">
        <v>9.9911678690923378E-2</v>
      </c>
      <c r="I1327">
        <v>8.64</v>
      </c>
    </row>
    <row r="1328" spans="1:9" x14ac:dyDescent="0.25">
      <c r="A1328">
        <v>1327</v>
      </c>
      <c r="B1328" s="2" t="s">
        <v>400</v>
      </c>
      <c r="C1328">
        <v>34</v>
      </c>
      <c r="D1328">
        <v>280.58397202264689</v>
      </c>
      <c r="E1328">
        <v>0.71944230794906616</v>
      </c>
      <c r="F1328">
        <v>0.47022607922554022</v>
      </c>
      <c r="G1328">
        <v>314.29795856305088</v>
      </c>
      <c r="H1328">
        <v>0.1005785345007101</v>
      </c>
      <c r="I1328">
        <v>5.76</v>
      </c>
    </row>
    <row r="1329" spans="1:9" x14ac:dyDescent="0.25">
      <c r="A1329">
        <v>1328</v>
      </c>
      <c r="B1329" s="2" t="s">
        <v>400</v>
      </c>
      <c r="C1329">
        <v>43</v>
      </c>
      <c r="D1329">
        <v>245.72072710309709</v>
      </c>
      <c r="E1329">
        <v>0.62864124774932861</v>
      </c>
      <c r="F1329">
        <v>0.47980684041976929</v>
      </c>
      <c r="G1329">
        <v>314.29752508069998</v>
      </c>
      <c r="H1329">
        <v>0.10153087027447399</v>
      </c>
      <c r="I1329">
        <v>4.32</v>
      </c>
    </row>
    <row r="1330" spans="1:9" x14ac:dyDescent="0.25">
      <c r="A1330">
        <v>1329</v>
      </c>
      <c r="B1330" s="2" t="s">
        <v>400</v>
      </c>
      <c r="C1330">
        <v>344</v>
      </c>
      <c r="D1330">
        <v>922.36703539651535</v>
      </c>
      <c r="E1330">
        <v>0.40715712308883673</v>
      </c>
      <c r="F1330">
        <v>0.62621492147445679</v>
      </c>
      <c r="G1330">
        <v>314.32145602811761</v>
      </c>
      <c r="H1330">
        <v>0.1120820507235151</v>
      </c>
      <c r="I1330">
        <v>30.24</v>
      </c>
    </row>
    <row r="1331" spans="1:9" x14ac:dyDescent="0.25">
      <c r="A1331">
        <v>1330</v>
      </c>
      <c r="B1331" s="2" t="s">
        <v>400</v>
      </c>
      <c r="C1331">
        <v>375</v>
      </c>
      <c r="D1331">
        <v>156.43744998508029</v>
      </c>
      <c r="E1331">
        <v>0.42655876278877258</v>
      </c>
      <c r="F1331">
        <v>0.46368032693862921</v>
      </c>
      <c r="G1331">
        <v>314.31645548857671</v>
      </c>
      <c r="H1331">
        <v>0.11286825313103541</v>
      </c>
      <c r="I1331">
        <v>5.76</v>
      </c>
    </row>
    <row r="1332" spans="1:9" x14ac:dyDescent="0.25">
      <c r="A1332">
        <v>1331</v>
      </c>
      <c r="B1332" s="2" t="s">
        <v>400</v>
      </c>
      <c r="C1332">
        <v>384</v>
      </c>
      <c r="D1332">
        <v>976.25060308547245</v>
      </c>
      <c r="E1332">
        <v>0.48451122641563421</v>
      </c>
      <c r="F1332">
        <v>0.58942091464996338</v>
      </c>
      <c r="G1332">
        <v>314.31876234181311</v>
      </c>
      <c r="H1332">
        <v>0.11317745728549471</v>
      </c>
      <c r="I1332">
        <v>5.76</v>
      </c>
    </row>
    <row r="1333" spans="1:9" x14ac:dyDescent="0.25">
      <c r="A1333">
        <v>1332</v>
      </c>
      <c r="B1333" s="2" t="s">
        <v>400</v>
      </c>
      <c r="C1333">
        <v>433</v>
      </c>
      <c r="D1333">
        <v>231.7137642512246</v>
      </c>
      <c r="E1333">
        <v>0.44820007681846619</v>
      </c>
      <c r="F1333">
        <v>0.47388026118278498</v>
      </c>
      <c r="G1333">
        <v>314.32041666846249</v>
      </c>
      <c r="H1333">
        <v>0.1151734810571604</v>
      </c>
      <c r="I1333">
        <v>5.76</v>
      </c>
    </row>
    <row r="1334" spans="1:9" x14ac:dyDescent="0.25">
      <c r="A1334">
        <v>1333</v>
      </c>
      <c r="B1334" s="2" t="s">
        <v>401</v>
      </c>
      <c r="C1334">
        <v>73</v>
      </c>
      <c r="D1334">
        <v>332.02365088084389</v>
      </c>
      <c r="E1334">
        <v>0.43086922168731689</v>
      </c>
      <c r="F1334">
        <v>0.56807070970535278</v>
      </c>
      <c r="G1334">
        <v>316.58791648878457</v>
      </c>
      <c r="H1334">
        <v>-0.80992385475895423</v>
      </c>
      <c r="I1334">
        <v>10.08</v>
      </c>
    </row>
    <row r="1335" spans="1:9" x14ac:dyDescent="0.25">
      <c r="A1335">
        <v>1334</v>
      </c>
      <c r="B1335" s="2" t="s">
        <v>401</v>
      </c>
      <c r="C1335">
        <v>77</v>
      </c>
      <c r="D1335">
        <v>361.67889549618673</v>
      </c>
      <c r="E1335">
        <v>0.45346102118492132</v>
      </c>
      <c r="F1335">
        <v>0.64939481019973755</v>
      </c>
      <c r="G1335">
        <v>316.58832402154673</v>
      </c>
      <c r="H1335">
        <v>-0.80928713224829962</v>
      </c>
      <c r="I1335">
        <v>7.1999999999999993</v>
      </c>
    </row>
    <row r="1336" spans="1:9" x14ac:dyDescent="0.25">
      <c r="A1336">
        <v>1335</v>
      </c>
      <c r="B1336" s="2" t="s">
        <v>401</v>
      </c>
      <c r="C1336">
        <v>87</v>
      </c>
      <c r="D1336">
        <v>481.64625016469802</v>
      </c>
      <c r="E1336">
        <v>0.51595067977905273</v>
      </c>
      <c r="F1336">
        <v>0.83150362968444824</v>
      </c>
      <c r="G1336">
        <v>316.58834987781398</v>
      </c>
      <c r="H1336">
        <v>-0.80864447731517131</v>
      </c>
      <c r="I1336">
        <v>7.1999999999999993</v>
      </c>
    </row>
    <row r="1337" spans="1:9" x14ac:dyDescent="0.25">
      <c r="A1337">
        <v>1336</v>
      </c>
      <c r="B1337" s="2" t="s">
        <v>401</v>
      </c>
      <c r="C1337">
        <v>93</v>
      </c>
      <c r="D1337">
        <v>331.7982507130456</v>
      </c>
      <c r="E1337">
        <v>0.4344514012336731</v>
      </c>
      <c r="F1337">
        <v>0.56891953945159912</v>
      </c>
      <c r="G1337">
        <v>316.58850729241578</v>
      </c>
      <c r="H1337">
        <v>-0.80824452637871602</v>
      </c>
      <c r="I1337">
        <v>5.76</v>
      </c>
    </row>
    <row r="1338" spans="1:9" x14ac:dyDescent="0.25">
      <c r="A1338">
        <v>1337</v>
      </c>
      <c r="B1338" s="2" t="s">
        <v>402</v>
      </c>
      <c r="C1338">
        <v>86</v>
      </c>
      <c r="D1338">
        <v>132.64889187282989</v>
      </c>
      <c r="E1338">
        <v>0.60045212507247925</v>
      </c>
      <c r="F1338">
        <v>0.59316790103912354</v>
      </c>
      <c r="G1338">
        <v>318.05130508770651</v>
      </c>
      <c r="H1338">
        <v>8.603005426576335E-2</v>
      </c>
      <c r="I1338">
        <v>4.32</v>
      </c>
    </row>
    <row r="1339" spans="1:9" x14ac:dyDescent="0.25">
      <c r="A1339">
        <v>1338</v>
      </c>
      <c r="B1339" s="2" t="s">
        <v>402</v>
      </c>
      <c r="C1339">
        <v>96</v>
      </c>
      <c r="D1339">
        <v>128.99736374143569</v>
      </c>
      <c r="E1339">
        <v>0.59300422668457031</v>
      </c>
      <c r="F1339">
        <v>0.56812649965286255</v>
      </c>
      <c r="G1339">
        <v>318.05120786057239</v>
      </c>
      <c r="H1339">
        <v>8.6250829299053755E-2</v>
      </c>
      <c r="I1339">
        <v>11.52</v>
      </c>
    </row>
    <row r="1340" spans="1:9" x14ac:dyDescent="0.25">
      <c r="A1340">
        <v>1339</v>
      </c>
      <c r="B1340" s="2" t="s">
        <v>402</v>
      </c>
      <c r="C1340">
        <v>97</v>
      </c>
      <c r="D1340">
        <v>144.7787511916388</v>
      </c>
      <c r="E1340">
        <v>0.61462002992630005</v>
      </c>
      <c r="F1340">
        <v>0.61598122119903564</v>
      </c>
      <c r="G1340">
        <v>318.051138753045</v>
      </c>
      <c r="H1340">
        <v>8.6362967139072599E-2</v>
      </c>
      <c r="I1340">
        <v>4.32</v>
      </c>
    </row>
    <row r="1341" spans="1:9" x14ac:dyDescent="0.25">
      <c r="A1341">
        <v>1340</v>
      </c>
      <c r="B1341" s="2" t="s">
        <v>402</v>
      </c>
      <c r="C1341">
        <v>115</v>
      </c>
      <c r="D1341">
        <v>1144.774300711495</v>
      </c>
      <c r="E1341">
        <v>0.5965418815612793</v>
      </c>
      <c r="F1341">
        <v>0.78766852617263794</v>
      </c>
      <c r="G1341">
        <v>318.04863858638322</v>
      </c>
      <c r="H1341">
        <v>8.7306343734928266E-2</v>
      </c>
      <c r="I1341">
        <v>4.32</v>
      </c>
    </row>
    <row r="1342" spans="1:9" x14ac:dyDescent="0.25">
      <c r="A1342">
        <v>1341</v>
      </c>
      <c r="B1342" s="2" t="s">
        <v>402</v>
      </c>
      <c r="C1342">
        <v>118</v>
      </c>
      <c r="D1342">
        <v>2472.2517709883432</v>
      </c>
      <c r="E1342">
        <v>0.61902928352355957</v>
      </c>
      <c r="F1342">
        <v>0.66219007968902588</v>
      </c>
      <c r="G1342">
        <v>318.04895463080692</v>
      </c>
      <c r="H1342">
        <v>8.7523166705720815E-2</v>
      </c>
      <c r="I1342">
        <v>7.1999999999999993</v>
      </c>
    </row>
    <row r="1343" spans="1:9" x14ac:dyDescent="0.25">
      <c r="A1343">
        <v>1342</v>
      </c>
      <c r="B1343" s="2" t="s">
        <v>402</v>
      </c>
      <c r="C1343">
        <v>132</v>
      </c>
      <c r="D1343">
        <v>108.1763524857778</v>
      </c>
      <c r="E1343">
        <v>0.70179790258407593</v>
      </c>
      <c r="F1343">
        <v>0.48319068551063538</v>
      </c>
      <c r="G1343">
        <v>318.04800147178702</v>
      </c>
      <c r="H1343">
        <v>8.8503937405944186E-2</v>
      </c>
      <c r="I1343">
        <v>17.28</v>
      </c>
    </row>
    <row r="1344" spans="1:9" x14ac:dyDescent="0.25">
      <c r="A1344">
        <v>1343</v>
      </c>
      <c r="B1344" s="2" t="s">
        <v>402</v>
      </c>
      <c r="C1344">
        <v>143</v>
      </c>
      <c r="D1344">
        <v>101.15055053953139</v>
      </c>
      <c r="E1344">
        <v>0.67802757024765015</v>
      </c>
      <c r="F1344">
        <v>0.46423596143722529</v>
      </c>
      <c r="G1344">
        <v>318.04820808675407</v>
      </c>
      <c r="H1344">
        <v>8.8648385947427424E-2</v>
      </c>
      <c r="I1344">
        <v>24.48</v>
      </c>
    </row>
    <row r="1345" spans="1:9" x14ac:dyDescent="0.25">
      <c r="A1345">
        <v>1344</v>
      </c>
      <c r="B1345" s="2" t="s">
        <v>403</v>
      </c>
      <c r="C1345">
        <v>39</v>
      </c>
      <c r="D1345">
        <v>300.39348299541172</v>
      </c>
      <c r="E1345">
        <v>0.42222410440444952</v>
      </c>
      <c r="F1345">
        <v>0.49781453609466553</v>
      </c>
      <c r="G1345">
        <v>318.94882573989793</v>
      </c>
      <c r="H1345">
        <v>-0.19708388097336879</v>
      </c>
      <c r="I1345">
        <v>5.76</v>
      </c>
    </row>
    <row r="1346" spans="1:9" x14ac:dyDescent="0.25">
      <c r="A1346">
        <v>1345</v>
      </c>
      <c r="B1346" s="2" t="s">
        <v>403</v>
      </c>
      <c r="C1346">
        <v>51</v>
      </c>
      <c r="D1346">
        <v>6762.4598911830353</v>
      </c>
      <c r="E1346">
        <v>0.52023762464523315</v>
      </c>
      <c r="F1346">
        <v>0.59036374092102051</v>
      </c>
      <c r="G1346">
        <v>318.94784118486672</v>
      </c>
      <c r="H1346">
        <v>-0.19639198962083179</v>
      </c>
      <c r="I1346">
        <v>8.64</v>
      </c>
    </row>
    <row r="1347" spans="1:9" x14ac:dyDescent="0.25">
      <c r="A1347">
        <v>1346</v>
      </c>
      <c r="B1347" s="2" t="s">
        <v>404</v>
      </c>
      <c r="C1347">
        <v>9</v>
      </c>
      <c r="D1347">
        <v>743.40644715324277</v>
      </c>
      <c r="E1347">
        <v>0.77147477865219116</v>
      </c>
      <c r="F1347">
        <v>0.63264173269271851</v>
      </c>
      <c r="G1347">
        <v>320.17547869169209</v>
      </c>
      <c r="H1347">
        <v>0.79883920939660147</v>
      </c>
      <c r="I1347">
        <v>5.76</v>
      </c>
    </row>
    <row r="1348" spans="1:9" x14ac:dyDescent="0.25">
      <c r="A1348">
        <v>1347</v>
      </c>
      <c r="B1348" s="2" t="s">
        <v>404</v>
      </c>
      <c r="C1348">
        <v>13</v>
      </c>
      <c r="D1348">
        <v>11264.215378534231</v>
      </c>
      <c r="E1348">
        <v>0.42165276408195501</v>
      </c>
      <c r="F1348">
        <v>0.69200265407562256</v>
      </c>
      <c r="G1348">
        <v>320.1744084611355</v>
      </c>
      <c r="H1348">
        <v>0.8001609115903292</v>
      </c>
      <c r="I1348">
        <v>11.52</v>
      </c>
    </row>
    <row r="1349" spans="1:9" x14ac:dyDescent="0.25">
      <c r="A1349">
        <v>1348</v>
      </c>
      <c r="B1349" s="2" t="s">
        <v>404</v>
      </c>
      <c r="C1349">
        <v>14</v>
      </c>
      <c r="D1349">
        <v>535.95558045402402</v>
      </c>
      <c r="E1349">
        <v>0.59547048807144165</v>
      </c>
      <c r="F1349">
        <v>0.50797730684280396</v>
      </c>
      <c r="G1349">
        <v>320.17596037218982</v>
      </c>
      <c r="H1349">
        <v>0.80024334560111698</v>
      </c>
      <c r="I1349">
        <v>5.76</v>
      </c>
    </row>
    <row r="1350" spans="1:9" x14ac:dyDescent="0.25">
      <c r="A1350">
        <v>1349</v>
      </c>
      <c r="B1350" s="2" t="s">
        <v>404</v>
      </c>
      <c r="C1350">
        <v>15</v>
      </c>
      <c r="D1350">
        <v>461.09323652963792</v>
      </c>
      <c r="E1350">
        <v>0.60888999700546265</v>
      </c>
      <c r="F1350">
        <v>0.46232733130455023</v>
      </c>
      <c r="G1350">
        <v>320.17275915148321</v>
      </c>
      <c r="H1350">
        <v>0.80036824772202686</v>
      </c>
      <c r="I1350">
        <v>7.1999999999999993</v>
      </c>
    </row>
    <row r="1351" spans="1:9" x14ac:dyDescent="0.25">
      <c r="A1351">
        <v>1350</v>
      </c>
      <c r="B1351" s="2" t="s">
        <v>404</v>
      </c>
      <c r="C1351">
        <v>20</v>
      </c>
      <c r="D1351">
        <v>618.05513170030383</v>
      </c>
      <c r="E1351">
        <v>0.70689642429351807</v>
      </c>
      <c r="F1351">
        <v>0.57939779758453369</v>
      </c>
      <c r="G1351">
        <v>320.17508388152402</v>
      </c>
      <c r="H1351">
        <v>0.80151481286088733</v>
      </c>
      <c r="I1351">
        <v>8.64</v>
      </c>
    </row>
    <row r="1352" spans="1:9" x14ac:dyDescent="0.25">
      <c r="A1352">
        <v>1351</v>
      </c>
      <c r="B1352" s="2" t="s">
        <v>404</v>
      </c>
      <c r="C1352">
        <v>45</v>
      </c>
      <c r="D1352">
        <v>6094.4799998449898</v>
      </c>
      <c r="E1352">
        <v>0.49250200390815729</v>
      </c>
      <c r="F1352">
        <v>0.45224291086196899</v>
      </c>
      <c r="G1352">
        <v>320.16604922804532</v>
      </c>
      <c r="H1352">
        <v>0.82206351285652834</v>
      </c>
      <c r="I1352">
        <v>4.32</v>
      </c>
    </row>
    <row r="1353" spans="1:9" x14ac:dyDescent="0.25">
      <c r="A1353">
        <v>1352</v>
      </c>
      <c r="B1353" s="2" t="s">
        <v>404</v>
      </c>
      <c r="C1353">
        <v>49</v>
      </c>
      <c r="D1353">
        <v>483.88874720013331</v>
      </c>
      <c r="E1353">
        <v>0.58134347200393677</v>
      </c>
      <c r="F1353">
        <v>0.48373398184776312</v>
      </c>
      <c r="G1353">
        <v>320.16814008203698</v>
      </c>
      <c r="H1353">
        <v>0.82273363210261863</v>
      </c>
      <c r="I1353">
        <v>5.76</v>
      </c>
    </row>
    <row r="1354" spans="1:9" x14ac:dyDescent="0.25">
      <c r="A1354">
        <v>1353</v>
      </c>
      <c r="B1354" s="2" t="s">
        <v>405</v>
      </c>
      <c r="C1354">
        <v>28</v>
      </c>
      <c r="D1354">
        <v>921.94257463727683</v>
      </c>
      <c r="E1354">
        <v>0.69429242610931396</v>
      </c>
      <c r="F1354">
        <v>0.47086092829704279</v>
      </c>
      <c r="G1354">
        <v>322.15670451321859</v>
      </c>
      <c r="H1354">
        <v>0.63551102858607511</v>
      </c>
      <c r="I1354">
        <v>18.72</v>
      </c>
    </row>
    <row r="1355" spans="1:9" x14ac:dyDescent="0.25">
      <c r="A1355">
        <v>1354</v>
      </c>
      <c r="B1355" s="2" t="s">
        <v>405</v>
      </c>
      <c r="C1355">
        <v>29</v>
      </c>
      <c r="D1355">
        <v>1665.676904103113</v>
      </c>
      <c r="E1355">
        <v>0.81321710348129272</v>
      </c>
      <c r="F1355">
        <v>0.61119401454925537</v>
      </c>
      <c r="G1355">
        <v>322.15746291855669</v>
      </c>
      <c r="H1355">
        <v>0.6356376165344293</v>
      </c>
      <c r="I1355">
        <v>7.1999999999999993</v>
      </c>
    </row>
    <row r="1356" spans="1:9" x14ac:dyDescent="0.25">
      <c r="A1356">
        <v>1355</v>
      </c>
      <c r="B1356" s="2" t="s">
        <v>405</v>
      </c>
      <c r="C1356">
        <v>30</v>
      </c>
      <c r="D1356">
        <v>1339.2973400297619</v>
      </c>
      <c r="E1356">
        <v>0.72386306524276733</v>
      </c>
      <c r="F1356">
        <v>0.4835868775844574</v>
      </c>
      <c r="G1356">
        <v>322.15751708160741</v>
      </c>
      <c r="H1356">
        <v>0.63580557242514568</v>
      </c>
      <c r="I1356">
        <v>24.48</v>
      </c>
    </row>
    <row r="1357" spans="1:9" x14ac:dyDescent="0.25">
      <c r="A1357">
        <v>1356</v>
      </c>
      <c r="B1357" s="2" t="s">
        <v>406</v>
      </c>
      <c r="C1357">
        <v>2</v>
      </c>
      <c r="D1357">
        <v>88.621979668026881</v>
      </c>
      <c r="E1357">
        <v>0.81301862001419067</v>
      </c>
      <c r="F1357">
        <v>0.55033975839614868</v>
      </c>
      <c r="G1357">
        <v>323.72741222313738</v>
      </c>
      <c r="H1357">
        <v>-0.28645930024905758</v>
      </c>
      <c r="I1357">
        <v>5.76</v>
      </c>
    </row>
    <row r="1358" spans="1:9" x14ac:dyDescent="0.25">
      <c r="A1358">
        <v>1357</v>
      </c>
      <c r="B1358" s="2" t="s">
        <v>406</v>
      </c>
      <c r="C1358">
        <v>78</v>
      </c>
      <c r="D1358">
        <v>533.98665170820937</v>
      </c>
      <c r="E1358">
        <v>0.50549924373626709</v>
      </c>
      <c r="F1358">
        <v>0.52735370397567749</v>
      </c>
      <c r="G1358">
        <v>323.74080347704859</v>
      </c>
      <c r="H1358">
        <v>-0.26397112213228108</v>
      </c>
      <c r="I1358">
        <v>4.32</v>
      </c>
    </row>
    <row r="1359" spans="1:9" x14ac:dyDescent="0.25">
      <c r="A1359">
        <v>1358</v>
      </c>
      <c r="B1359" s="2" t="s">
        <v>406</v>
      </c>
      <c r="C1359">
        <v>83</v>
      </c>
      <c r="D1359">
        <v>525.26116749596974</v>
      </c>
      <c r="E1359">
        <v>0.41354161500930792</v>
      </c>
      <c r="F1359">
        <v>0.4932100772857666</v>
      </c>
      <c r="G1359">
        <v>323.7403638141231</v>
      </c>
      <c r="H1359">
        <v>-0.26380422369538831</v>
      </c>
      <c r="I1359">
        <v>4.32</v>
      </c>
    </row>
    <row r="1360" spans="1:9" x14ac:dyDescent="0.25">
      <c r="A1360">
        <v>1359</v>
      </c>
      <c r="B1360" s="2" t="s">
        <v>406</v>
      </c>
      <c r="C1360">
        <v>88</v>
      </c>
      <c r="D1360">
        <v>3201.3169545975938</v>
      </c>
      <c r="E1360">
        <v>0.72077840566635132</v>
      </c>
      <c r="F1360">
        <v>0.79619741439819336</v>
      </c>
      <c r="G1360">
        <v>323.74058333092751</v>
      </c>
      <c r="H1360">
        <v>-0.26324908747278869</v>
      </c>
      <c r="I1360">
        <v>4.32</v>
      </c>
    </row>
    <row r="1361" spans="1:9" x14ac:dyDescent="0.25">
      <c r="A1361">
        <v>1360</v>
      </c>
      <c r="B1361" s="2" t="s">
        <v>406</v>
      </c>
      <c r="C1361">
        <v>90</v>
      </c>
      <c r="D1361">
        <v>1067.93939499628</v>
      </c>
      <c r="E1361">
        <v>0.5907173752784729</v>
      </c>
      <c r="F1361">
        <v>0.57503223419189453</v>
      </c>
      <c r="G1361">
        <v>323.74108333092249</v>
      </c>
      <c r="H1361">
        <v>-0.26308044768355088</v>
      </c>
      <c r="I1361">
        <v>4.32</v>
      </c>
    </row>
    <row r="1362" spans="1:9" x14ac:dyDescent="0.25">
      <c r="A1362">
        <v>1361</v>
      </c>
      <c r="B1362" s="2" t="s">
        <v>406</v>
      </c>
      <c r="C1362">
        <v>92</v>
      </c>
      <c r="D1362">
        <v>1660.042777894035</v>
      </c>
      <c r="E1362">
        <v>0.63350945711135864</v>
      </c>
      <c r="F1362">
        <v>0.77338492870330811</v>
      </c>
      <c r="G1362">
        <v>323.73983254867483</v>
      </c>
      <c r="H1362">
        <v>-0.26264030332650351</v>
      </c>
      <c r="I1362">
        <v>20.16</v>
      </c>
    </row>
    <row r="1363" spans="1:9" x14ac:dyDescent="0.25">
      <c r="A1363">
        <v>1362</v>
      </c>
      <c r="B1363" s="2" t="s">
        <v>406</v>
      </c>
      <c r="C1363">
        <v>94</v>
      </c>
      <c r="D1363">
        <v>2894.517928834945</v>
      </c>
      <c r="E1363">
        <v>0.69980037212371826</v>
      </c>
      <c r="F1363">
        <v>0.90444540977478027</v>
      </c>
      <c r="G1363">
        <v>323.73996894177958</v>
      </c>
      <c r="H1363">
        <v>-0.26259888612160348</v>
      </c>
      <c r="I1363">
        <v>8.64</v>
      </c>
    </row>
    <row r="1364" spans="1:9" x14ac:dyDescent="0.25">
      <c r="A1364">
        <v>1363</v>
      </c>
      <c r="B1364" s="2" t="s">
        <v>406</v>
      </c>
      <c r="C1364">
        <v>98</v>
      </c>
      <c r="D1364">
        <v>2318.4603736514141</v>
      </c>
      <c r="E1364">
        <v>0.64563220739364624</v>
      </c>
      <c r="F1364">
        <v>0.65905141830444336</v>
      </c>
      <c r="G1364">
        <v>323.74048397671612</v>
      </c>
      <c r="H1364">
        <v>-0.26243017113061501</v>
      </c>
      <c r="I1364">
        <v>10.08</v>
      </c>
    </row>
    <row r="1365" spans="1:9" x14ac:dyDescent="0.25">
      <c r="A1365">
        <v>1364</v>
      </c>
      <c r="B1365" s="2" t="s">
        <v>406</v>
      </c>
      <c r="C1365">
        <v>99</v>
      </c>
      <c r="D1365">
        <v>1377.4357144794769</v>
      </c>
      <c r="E1365">
        <v>0.59654408693313599</v>
      </c>
      <c r="F1365">
        <v>0.82967150211334229</v>
      </c>
      <c r="G1365">
        <v>323.73958333093748</v>
      </c>
      <c r="H1365">
        <v>-0.26257467779827798</v>
      </c>
      <c r="I1365">
        <v>4.32</v>
      </c>
    </row>
    <row r="1366" spans="1:9" x14ac:dyDescent="0.25">
      <c r="A1366">
        <v>1365</v>
      </c>
      <c r="B1366" s="2" t="s">
        <v>406</v>
      </c>
      <c r="C1366">
        <v>100</v>
      </c>
      <c r="D1366">
        <v>1260.4169088696681</v>
      </c>
      <c r="E1366">
        <v>0.61081469058990479</v>
      </c>
      <c r="F1366">
        <v>0.84074628353118896</v>
      </c>
      <c r="G1366">
        <v>323.73958295174049</v>
      </c>
      <c r="H1366">
        <v>-0.26208333071250001</v>
      </c>
      <c r="I1366">
        <v>4.32</v>
      </c>
    </row>
    <row r="1367" spans="1:9" x14ac:dyDescent="0.25">
      <c r="A1367">
        <v>1366</v>
      </c>
      <c r="B1367" s="2" t="s">
        <v>407</v>
      </c>
      <c r="C1367">
        <v>2</v>
      </c>
      <c r="D1367">
        <v>88.621979668026881</v>
      </c>
      <c r="E1367">
        <v>0.81301862001419067</v>
      </c>
      <c r="F1367">
        <v>0.55033975839614868</v>
      </c>
      <c r="G1367">
        <v>323.72741222313738</v>
      </c>
      <c r="H1367">
        <v>-0.28645930024905758</v>
      </c>
      <c r="I1367">
        <v>5.76</v>
      </c>
    </row>
    <row r="1368" spans="1:9" x14ac:dyDescent="0.25">
      <c r="A1368">
        <v>1367</v>
      </c>
      <c r="B1368" s="2" t="s">
        <v>407</v>
      </c>
      <c r="C1368">
        <v>78</v>
      </c>
      <c r="D1368">
        <v>533.98665170820937</v>
      </c>
      <c r="E1368">
        <v>0.50549924373626709</v>
      </c>
      <c r="F1368">
        <v>0.52735370397567749</v>
      </c>
      <c r="G1368">
        <v>323.74080347704859</v>
      </c>
      <c r="H1368">
        <v>-0.26397112213228108</v>
      </c>
      <c r="I1368">
        <v>4.32</v>
      </c>
    </row>
    <row r="1369" spans="1:9" x14ac:dyDescent="0.25">
      <c r="A1369">
        <v>1368</v>
      </c>
      <c r="B1369" s="2" t="s">
        <v>407</v>
      </c>
      <c r="C1369">
        <v>83</v>
      </c>
      <c r="D1369">
        <v>525.26116749596974</v>
      </c>
      <c r="E1369">
        <v>0.41354161500930792</v>
      </c>
      <c r="F1369">
        <v>0.4932100772857666</v>
      </c>
      <c r="G1369">
        <v>323.7403638141231</v>
      </c>
      <c r="H1369">
        <v>-0.26380422369538831</v>
      </c>
      <c r="I1369">
        <v>4.32</v>
      </c>
    </row>
    <row r="1370" spans="1:9" x14ac:dyDescent="0.25">
      <c r="A1370">
        <v>1369</v>
      </c>
      <c r="B1370" s="2" t="s">
        <v>407</v>
      </c>
      <c r="C1370">
        <v>88</v>
      </c>
      <c r="D1370">
        <v>3201.3169545975938</v>
      </c>
      <c r="E1370">
        <v>0.72077840566635132</v>
      </c>
      <c r="F1370">
        <v>0.79619741439819336</v>
      </c>
      <c r="G1370">
        <v>323.74058333092751</v>
      </c>
      <c r="H1370">
        <v>-0.26324908747278869</v>
      </c>
      <c r="I1370">
        <v>4.32</v>
      </c>
    </row>
    <row r="1371" spans="1:9" x14ac:dyDescent="0.25">
      <c r="A1371">
        <v>1370</v>
      </c>
      <c r="B1371" s="2" t="s">
        <v>407</v>
      </c>
      <c r="C1371">
        <v>90</v>
      </c>
      <c r="D1371">
        <v>1067.93939499628</v>
      </c>
      <c r="E1371">
        <v>0.5907173752784729</v>
      </c>
      <c r="F1371">
        <v>0.57503223419189453</v>
      </c>
      <c r="G1371">
        <v>323.74108333092249</v>
      </c>
      <c r="H1371">
        <v>-0.26308044768355088</v>
      </c>
      <c r="I1371">
        <v>4.32</v>
      </c>
    </row>
    <row r="1372" spans="1:9" x14ac:dyDescent="0.25">
      <c r="A1372">
        <v>1371</v>
      </c>
      <c r="B1372" s="2" t="s">
        <v>407</v>
      </c>
      <c r="C1372">
        <v>92</v>
      </c>
      <c r="D1372">
        <v>1660.042777894035</v>
      </c>
      <c r="E1372">
        <v>0.63350945711135864</v>
      </c>
      <c r="F1372">
        <v>0.77338492870330811</v>
      </c>
      <c r="G1372">
        <v>323.73983254867483</v>
      </c>
      <c r="H1372">
        <v>-0.26264030332650351</v>
      </c>
      <c r="I1372">
        <v>20.16</v>
      </c>
    </row>
    <row r="1373" spans="1:9" x14ac:dyDescent="0.25">
      <c r="A1373">
        <v>1372</v>
      </c>
      <c r="B1373" s="2" t="s">
        <v>407</v>
      </c>
      <c r="C1373">
        <v>94</v>
      </c>
      <c r="D1373">
        <v>2894.517928834945</v>
      </c>
      <c r="E1373">
        <v>0.69980037212371826</v>
      </c>
      <c r="F1373">
        <v>0.90444540977478027</v>
      </c>
      <c r="G1373">
        <v>323.73996894177958</v>
      </c>
      <c r="H1373">
        <v>-0.26259888612160348</v>
      </c>
      <c r="I1373">
        <v>8.64</v>
      </c>
    </row>
    <row r="1374" spans="1:9" x14ac:dyDescent="0.25">
      <c r="A1374">
        <v>1373</v>
      </c>
      <c r="B1374" s="2" t="s">
        <v>407</v>
      </c>
      <c r="C1374">
        <v>98</v>
      </c>
      <c r="D1374">
        <v>2318.4603736514141</v>
      </c>
      <c r="E1374">
        <v>0.64563220739364624</v>
      </c>
      <c r="F1374">
        <v>0.65905141830444336</v>
      </c>
      <c r="G1374">
        <v>323.74048397671612</v>
      </c>
      <c r="H1374">
        <v>-0.26243017113061501</v>
      </c>
      <c r="I1374">
        <v>10.08</v>
      </c>
    </row>
    <row r="1375" spans="1:9" x14ac:dyDescent="0.25">
      <c r="A1375">
        <v>1374</v>
      </c>
      <c r="B1375" s="2" t="s">
        <v>407</v>
      </c>
      <c r="C1375">
        <v>99</v>
      </c>
      <c r="D1375">
        <v>1377.4357144794769</v>
      </c>
      <c r="E1375">
        <v>0.59654408693313599</v>
      </c>
      <c r="F1375">
        <v>0.82967150211334229</v>
      </c>
      <c r="G1375">
        <v>323.73958333093748</v>
      </c>
      <c r="H1375">
        <v>-0.26257467779827798</v>
      </c>
      <c r="I1375">
        <v>4.32</v>
      </c>
    </row>
    <row r="1376" spans="1:9" x14ac:dyDescent="0.25">
      <c r="A1376">
        <v>1375</v>
      </c>
      <c r="B1376" s="2" t="s">
        <v>407</v>
      </c>
      <c r="C1376">
        <v>100</v>
      </c>
      <c r="D1376">
        <v>1260.4169088696681</v>
      </c>
      <c r="E1376">
        <v>0.61081469058990479</v>
      </c>
      <c r="F1376">
        <v>0.84074628353118896</v>
      </c>
      <c r="G1376">
        <v>323.73958295174049</v>
      </c>
      <c r="H1376">
        <v>-0.26208333071250001</v>
      </c>
      <c r="I1376">
        <v>4.32</v>
      </c>
    </row>
    <row r="1377" spans="1:9" x14ac:dyDescent="0.25">
      <c r="A1377">
        <v>1376</v>
      </c>
      <c r="B1377" s="2" t="s">
        <v>408</v>
      </c>
      <c r="C1377">
        <v>66</v>
      </c>
      <c r="D1377">
        <v>486.24311174665178</v>
      </c>
      <c r="E1377">
        <v>0.60846579074859619</v>
      </c>
      <c r="F1377">
        <v>0.51907056570053101</v>
      </c>
      <c r="G1377">
        <v>326.47857986274539</v>
      </c>
      <c r="H1377">
        <v>0.6919166148408199</v>
      </c>
      <c r="I1377">
        <v>4.32</v>
      </c>
    </row>
    <row r="1378" spans="1:9" x14ac:dyDescent="0.25">
      <c r="A1378">
        <v>1377</v>
      </c>
      <c r="B1378" s="2" t="s">
        <v>408</v>
      </c>
      <c r="C1378">
        <v>91</v>
      </c>
      <c r="D1378">
        <v>412.32417878650477</v>
      </c>
      <c r="E1378">
        <v>0.40261384844779968</v>
      </c>
      <c r="F1378">
        <v>0.52017766237258911</v>
      </c>
      <c r="G1378">
        <v>326.47575590799482</v>
      </c>
      <c r="H1378">
        <v>0.6930832667667447</v>
      </c>
      <c r="I1378">
        <v>4.32</v>
      </c>
    </row>
    <row r="1379" spans="1:9" x14ac:dyDescent="0.25">
      <c r="A1379">
        <v>1378</v>
      </c>
      <c r="B1379" s="2" t="s">
        <v>408</v>
      </c>
      <c r="C1379">
        <v>94</v>
      </c>
      <c r="D1379">
        <v>723.70989360506576</v>
      </c>
      <c r="E1379">
        <v>0.66453862190246582</v>
      </c>
      <c r="F1379">
        <v>0.77292793989181519</v>
      </c>
      <c r="G1379">
        <v>326.47625734728229</v>
      </c>
      <c r="H1379">
        <v>0.69324993618015807</v>
      </c>
      <c r="I1379">
        <v>4.32</v>
      </c>
    </row>
    <row r="1380" spans="1:9" x14ac:dyDescent="0.25">
      <c r="A1380">
        <v>1379</v>
      </c>
      <c r="B1380" s="2" t="s">
        <v>408</v>
      </c>
      <c r="C1380">
        <v>105</v>
      </c>
      <c r="D1380">
        <v>399.17176867288248</v>
      </c>
      <c r="E1380">
        <v>0.45933029055595398</v>
      </c>
      <c r="F1380">
        <v>0.54161769151687622</v>
      </c>
      <c r="G1380">
        <v>326.47715911646247</v>
      </c>
      <c r="H1380">
        <v>0.69456142207580607</v>
      </c>
      <c r="I1380">
        <v>23.04</v>
      </c>
    </row>
    <row r="1381" spans="1:9" x14ac:dyDescent="0.25">
      <c r="A1381">
        <v>1380</v>
      </c>
      <c r="B1381" s="2" t="s">
        <v>408</v>
      </c>
      <c r="C1381">
        <v>112</v>
      </c>
      <c r="D1381">
        <v>484.46179950048048</v>
      </c>
      <c r="E1381">
        <v>0.56733649969100952</v>
      </c>
      <c r="F1381">
        <v>0.53327739238739014</v>
      </c>
      <c r="G1381">
        <v>326.47708406654101</v>
      </c>
      <c r="H1381">
        <v>0.69428694140181413</v>
      </c>
      <c r="I1381">
        <v>5.76</v>
      </c>
    </row>
    <row r="1382" spans="1:9" x14ac:dyDescent="0.25">
      <c r="A1382">
        <v>1381</v>
      </c>
      <c r="B1382" s="2" t="s">
        <v>408</v>
      </c>
      <c r="C1382">
        <v>122</v>
      </c>
      <c r="D1382">
        <v>377.52856905498197</v>
      </c>
      <c r="E1382">
        <v>0.4536711573600769</v>
      </c>
      <c r="F1382">
        <v>0.50919550657272339</v>
      </c>
      <c r="G1382">
        <v>326.47722198791121</v>
      </c>
      <c r="H1382">
        <v>0.6948670980249807</v>
      </c>
      <c r="I1382">
        <v>8.64</v>
      </c>
    </row>
    <row r="1383" spans="1:9" x14ac:dyDescent="0.25">
      <c r="A1383">
        <v>1382</v>
      </c>
      <c r="B1383" s="2" t="s">
        <v>408</v>
      </c>
      <c r="C1383">
        <v>135</v>
      </c>
      <c r="D1383">
        <v>422.99391731383309</v>
      </c>
      <c r="E1383">
        <v>0.49578738212585449</v>
      </c>
      <c r="F1383">
        <v>0.45740467309951782</v>
      </c>
      <c r="G1383">
        <v>326.47413551937109</v>
      </c>
      <c r="H1383">
        <v>0.6955363196378096</v>
      </c>
      <c r="I1383">
        <v>4.32</v>
      </c>
    </row>
    <row r="1384" spans="1:9" x14ac:dyDescent="0.25">
      <c r="A1384">
        <v>1383</v>
      </c>
      <c r="B1384" s="2" t="s">
        <v>408</v>
      </c>
      <c r="C1384">
        <v>144</v>
      </c>
      <c r="D1384">
        <v>359.01554047115258</v>
      </c>
      <c r="E1384">
        <v>0.4059288501739502</v>
      </c>
      <c r="F1384">
        <v>0.4559100866317749</v>
      </c>
      <c r="G1384">
        <v>326.47642457109242</v>
      </c>
      <c r="H1384">
        <v>0.69615526679513451</v>
      </c>
      <c r="I1384">
        <v>12.96</v>
      </c>
    </row>
    <row r="1385" spans="1:9" x14ac:dyDescent="0.25">
      <c r="A1385">
        <v>1384</v>
      </c>
      <c r="B1385" s="2" t="s">
        <v>408</v>
      </c>
      <c r="C1385">
        <v>161</v>
      </c>
      <c r="D1385">
        <v>1296.3931371295259</v>
      </c>
      <c r="E1385">
        <v>0.94370174407958984</v>
      </c>
      <c r="F1385">
        <v>0.82777267694473267</v>
      </c>
      <c r="G1385">
        <v>326.47369077742081</v>
      </c>
      <c r="H1385">
        <v>0.69697258135375417</v>
      </c>
      <c r="I1385">
        <v>4.32</v>
      </c>
    </row>
    <row r="1386" spans="1:9" x14ac:dyDescent="0.25">
      <c r="A1386">
        <v>1385</v>
      </c>
      <c r="B1386" s="2" t="s">
        <v>408</v>
      </c>
      <c r="C1386">
        <v>209</v>
      </c>
      <c r="D1386">
        <v>87.190673464820492</v>
      </c>
      <c r="E1386">
        <v>0.63789224624633789</v>
      </c>
      <c r="F1386">
        <v>0.53124260902404785</v>
      </c>
      <c r="G1386">
        <v>326.47991316459053</v>
      </c>
      <c r="H1386">
        <v>0.70024995441199345</v>
      </c>
      <c r="I1386">
        <v>4.32</v>
      </c>
    </row>
    <row r="1387" spans="1:9" x14ac:dyDescent="0.25">
      <c r="A1387">
        <v>1386</v>
      </c>
      <c r="B1387" s="2" t="s">
        <v>408</v>
      </c>
      <c r="C1387">
        <v>219</v>
      </c>
      <c r="D1387">
        <v>116.4662194630456</v>
      </c>
      <c r="E1387">
        <v>0.9034963846206665</v>
      </c>
      <c r="F1387">
        <v>0.74791502952575684</v>
      </c>
      <c r="G1387">
        <v>326.48036008340853</v>
      </c>
      <c r="H1387">
        <v>0.70080708563705352</v>
      </c>
      <c r="I1387">
        <v>4.32</v>
      </c>
    </row>
    <row r="1388" spans="1:9" x14ac:dyDescent="0.25">
      <c r="A1388">
        <v>1387</v>
      </c>
      <c r="B1388" s="2" t="s">
        <v>408</v>
      </c>
      <c r="C1388">
        <v>221</v>
      </c>
      <c r="D1388">
        <v>81.690175192696714</v>
      </c>
      <c r="E1388">
        <v>0.71780103445053101</v>
      </c>
      <c r="F1388">
        <v>0.54087370634078979</v>
      </c>
      <c r="G1388">
        <v>326.48035879711159</v>
      </c>
      <c r="H1388">
        <v>0.70119703824870161</v>
      </c>
      <c r="I1388">
        <v>17.28</v>
      </c>
    </row>
    <row r="1389" spans="1:9" x14ac:dyDescent="0.25">
      <c r="A1389">
        <v>1388</v>
      </c>
      <c r="B1389" s="2" t="s">
        <v>408</v>
      </c>
      <c r="C1389">
        <v>226</v>
      </c>
      <c r="D1389">
        <v>80.232438587007067</v>
      </c>
      <c r="E1389">
        <v>0.6917266845703125</v>
      </c>
      <c r="F1389">
        <v>0.54655754566192627</v>
      </c>
      <c r="G1389">
        <v>326.48031453503461</v>
      </c>
      <c r="H1389">
        <v>0.70138286828971574</v>
      </c>
      <c r="I1389">
        <v>7.1999999999999993</v>
      </c>
    </row>
    <row r="1390" spans="1:9" x14ac:dyDescent="0.25">
      <c r="A1390">
        <v>1389</v>
      </c>
      <c r="B1390" s="2" t="s">
        <v>408</v>
      </c>
      <c r="C1390">
        <v>246</v>
      </c>
      <c r="D1390">
        <v>315.97316075885112</v>
      </c>
      <c r="E1390">
        <v>1.073297262191772</v>
      </c>
      <c r="F1390">
        <v>1.1980166435241699</v>
      </c>
      <c r="G1390">
        <v>326.47646538882532</v>
      </c>
      <c r="H1390">
        <v>0.70196942659259909</v>
      </c>
      <c r="I1390">
        <v>4.32</v>
      </c>
    </row>
    <row r="1391" spans="1:9" x14ac:dyDescent="0.25">
      <c r="A1391">
        <v>1390</v>
      </c>
      <c r="B1391" s="2" t="s">
        <v>408</v>
      </c>
      <c r="C1391">
        <v>247</v>
      </c>
      <c r="D1391">
        <v>91.623745267353357</v>
      </c>
      <c r="E1391">
        <v>0.68179136514663696</v>
      </c>
      <c r="F1391">
        <v>0.52899593114852905</v>
      </c>
      <c r="G1391">
        <v>326.4756757651632</v>
      </c>
      <c r="H1391">
        <v>0.70212977637419705</v>
      </c>
      <c r="I1391">
        <v>10.08</v>
      </c>
    </row>
    <row r="1392" spans="1:9" x14ac:dyDescent="0.25">
      <c r="A1392">
        <v>1391</v>
      </c>
      <c r="B1392" s="2" t="s">
        <v>408</v>
      </c>
      <c r="C1392">
        <v>282</v>
      </c>
      <c r="D1392">
        <v>100.3218226962619</v>
      </c>
      <c r="E1392">
        <v>0.52526623010635376</v>
      </c>
      <c r="F1392">
        <v>0.5141412615776062</v>
      </c>
      <c r="G1392">
        <v>326.47486323336318</v>
      </c>
      <c r="H1392">
        <v>0.7046753606278664</v>
      </c>
      <c r="I1392">
        <v>15.84</v>
      </c>
    </row>
    <row r="1393" spans="1:9" x14ac:dyDescent="0.25">
      <c r="A1393">
        <v>1392</v>
      </c>
      <c r="B1393" s="2" t="s">
        <v>408</v>
      </c>
      <c r="C1393">
        <v>283</v>
      </c>
      <c r="D1393">
        <v>119.1412532140338</v>
      </c>
      <c r="E1393">
        <v>0.5806879997253418</v>
      </c>
      <c r="F1393">
        <v>0.63437217473983765</v>
      </c>
      <c r="G1393">
        <v>326.47441474045939</v>
      </c>
      <c r="H1393">
        <v>0.70457951098992744</v>
      </c>
      <c r="I1393">
        <v>4.32</v>
      </c>
    </row>
    <row r="1394" spans="1:9" x14ac:dyDescent="0.25">
      <c r="A1394">
        <v>1393</v>
      </c>
      <c r="B1394" s="2" t="s">
        <v>408</v>
      </c>
      <c r="C1394">
        <v>304</v>
      </c>
      <c r="D1394">
        <v>319.14762466672869</v>
      </c>
      <c r="E1394">
        <v>0.63486766815185547</v>
      </c>
      <c r="F1394">
        <v>0.56821805238723755</v>
      </c>
      <c r="G1394">
        <v>326.48189151323538</v>
      </c>
      <c r="H1394">
        <v>0.70676752366639428</v>
      </c>
      <c r="I1394">
        <v>8.64</v>
      </c>
    </row>
    <row r="1395" spans="1:9" x14ac:dyDescent="0.25">
      <c r="A1395">
        <v>1394</v>
      </c>
      <c r="B1395" s="2" t="s">
        <v>409</v>
      </c>
      <c r="C1395">
        <v>13</v>
      </c>
      <c r="D1395">
        <v>3977.1864149305561</v>
      </c>
      <c r="E1395">
        <v>0.47356808185577393</v>
      </c>
      <c r="F1395">
        <v>0.60858786106109619</v>
      </c>
      <c r="G1395">
        <v>327.93487517858807</v>
      </c>
      <c r="H1395">
        <v>-0.12374999876249999</v>
      </c>
      <c r="I1395">
        <v>4.32</v>
      </c>
    </row>
    <row r="1396" spans="1:9" x14ac:dyDescent="0.25">
      <c r="A1396">
        <v>1395</v>
      </c>
      <c r="B1396" s="2" t="s">
        <v>409</v>
      </c>
      <c r="C1396">
        <v>17</v>
      </c>
      <c r="D1396">
        <v>3118.7332395523308</v>
      </c>
      <c r="E1396">
        <v>0.47713112831115723</v>
      </c>
      <c r="F1396">
        <v>0.45574122667312622</v>
      </c>
      <c r="G1396">
        <v>327.93584603403588</v>
      </c>
      <c r="H1396">
        <v>-0.12312967779013841</v>
      </c>
      <c r="I1396">
        <v>8.64</v>
      </c>
    </row>
    <row r="1397" spans="1:9" x14ac:dyDescent="0.25">
      <c r="A1397">
        <v>1396</v>
      </c>
      <c r="B1397" s="2" t="s">
        <v>409</v>
      </c>
      <c r="C1397">
        <v>19</v>
      </c>
      <c r="D1397">
        <v>5086.5759471106148</v>
      </c>
      <c r="E1397">
        <v>0.48352181911468511</v>
      </c>
      <c r="F1397">
        <v>0.48850178718566889</v>
      </c>
      <c r="G1397">
        <v>327.93463046207478</v>
      </c>
      <c r="H1397">
        <v>-0.1233678970001426</v>
      </c>
      <c r="I1397">
        <v>4.32</v>
      </c>
    </row>
    <row r="1398" spans="1:9" x14ac:dyDescent="0.25">
      <c r="A1398">
        <v>1397</v>
      </c>
      <c r="B1398" s="2" t="s">
        <v>409</v>
      </c>
      <c r="C1398">
        <v>24</v>
      </c>
      <c r="D1398">
        <v>6653.4704783606148</v>
      </c>
      <c r="E1398">
        <v>0.51274377107620239</v>
      </c>
      <c r="F1398">
        <v>0.46376663446426392</v>
      </c>
      <c r="G1398">
        <v>327.9351066049046</v>
      </c>
      <c r="H1398">
        <v>-0.1228119228168999</v>
      </c>
      <c r="I1398">
        <v>7.1999999999999993</v>
      </c>
    </row>
    <row r="1399" spans="1:9" x14ac:dyDescent="0.25">
      <c r="A1399">
        <v>1398</v>
      </c>
      <c r="B1399" s="2" t="s">
        <v>410</v>
      </c>
      <c r="C1399">
        <v>13</v>
      </c>
      <c r="D1399">
        <v>406.82362753247457</v>
      </c>
      <c r="E1399">
        <v>0.45717674493789667</v>
      </c>
      <c r="F1399">
        <v>0.50590920448303223</v>
      </c>
      <c r="G1399">
        <v>328.54879512225</v>
      </c>
      <c r="H1399">
        <v>0.27103236689837829</v>
      </c>
      <c r="I1399">
        <v>5.76</v>
      </c>
    </row>
    <row r="1400" spans="1:9" x14ac:dyDescent="0.25">
      <c r="A1400">
        <v>1399</v>
      </c>
      <c r="B1400" s="2" t="s">
        <v>410</v>
      </c>
      <c r="C1400">
        <v>17</v>
      </c>
      <c r="D1400">
        <v>361.34586636982272</v>
      </c>
      <c r="E1400">
        <v>0.51427680253982544</v>
      </c>
      <c r="F1400">
        <v>0.45379096269607538</v>
      </c>
      <c r="G1400">
        <v>328.54836554001611</v>
      </c>
      <c r="H1400">
        <v>0.27113727915801272</v>
      </c>
      <c r="I1400">
        <v>4.32</v>
      </c>
    </row>
    <row r="1401" spans="1:9" x14ac:dyDescent="0.25">
      <c r="A1401">
        <v>1400</v>
      </c>
      <c r="B1401" s="2" t="s">
        <v>411</v>
      </c>
      <c r="C1401">
        <v>70</v>
      </c>
      <c r="D1401">
        <v>7872.5086999317946</v>
      </c>
      <c r="E1401">
        <v>1.1975183486938481</v>
      </c>
      <c r="F1401">
        <v>1.0825086832046511</v>
      </c>
      <c r="G1401">
        <v>331.52437572393058</v>
      </c>
      <c r="H1401">
        <v>-9.4613262299110795E-2</v>
      </c>
      <c r="I1401">
        <v>12.96</v>
      </c>
    </row>
    <row r="1402" spans="1:9" x14ac:dyDescent="0.25">
      <c r="A1402">
        <v>1401</v>
      </c>
      <c r="B1402" s="2" t="s">
        <v>411</v>
      </c>
      <c r="C1402">
        <v>80</v>
      </c>
      <c r="D1402">
        <v>6815.6224810887898</v>
      </c>
      <c r="E1402">
        <v>0.46403208374977112</v>
      </c>
      <c r="F1402">
        <v>0.45886647701263428</v>
      </c>
      <c r="G1402">
        <v>331.51596415830141</v>
      </c>
      <c r="H1402">
        <v>-9.3689705015622307E-2</v>
      </c>
      <c r="I1402">
        <v>4.32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6A43-5CEB-4924-81E0-91CC819D8DC4}">
  <dimension ref="C2:H509"/>
  <sheetViews>
    <sheetView topLeftCell="A382" workbookViewId="0">
      <selection activeCell="G409" sqref="G409"/>
    </sheetView>
  </sheetViews>
  <sheetFormatPr defaultRowHeight="15" x14ac:dyDescent="0.25"/>
  <cols>
    <col min="4" max="4" width="43.7109375" bestFit="1" customWidth="1"/>
    <col min="8" max="8" width="117.85546875" bestFit="1" customWidth="1"/>
  </cols>
  <sheetData>
    <row r="2" spans="3:8" x14ac:dyDescent="0.25">
      <c r="D2" t="s">
        <v>1428</v>
      </c>
      <c r="H2" t="s">
        <v>1429</v>
      </c>
    </row>
    <row r="3" spans="3:8" x14ac:dyDescent="0.25">
      <c r="C3">
        <v>1</v>
      </c>
      <c r="D3" s="3" t="s">
        <v>5</v>
      </c>
      <c r="G3">
        <v>1</v>
      </c>
      <c r="H3" s="5" t="s">
        <v>921</v>
      </c>
    </row>
    <row r="4" spans="3:8" x14ac:dyDescent="0.25">
      <c r="C4">
        <v>2</v>
      </c>
      <c r="D4" s="3" t="s">
        <v>6</v>
      </c>
      <c r="G4">
        <v>2</v>
      </c>
      <c r="H4" s="5" t="s">
        <v>922</v>
      </c>
    </row>
    <row r="5" spans="3:8" x14ac:dyDescent="0.25">
      <c r="C5">
        <v>3</v>
      </c>
      <c r="D5" s="3" t="s">
        <v>7</v>
      </c>
      <c r="G5">
        <v>3</v>
      </c>
      <c r="H5" s="5" t="s">
        <v>923</v>
      </c>
    </row>
    <row r="6" spans="3:8" x14ac:dyDescent="0.25">
      <c r="C6">
        <v>4</v>
      </c>
      <c r="D6" s="3" t="s">
        <v>8</v>
      </c>
      <c r="G6">
        <v>4</v>
      </c>
      <c r="H6" s="5" t="s">
        <v>924</v>
      </c>
    </row>
    <row r="7" spans="3:8" x14ac:dyDescent="0.25">
      <c r="C7">
        <v>5</v>
      </c>
      <c r="D7" s="3" t="s">
        <v>9</v>
      </c>
      <c r="G7">
        <v>5</v>
      </c>
      <c r="H7" s="5" t="s">
        <v>925</v>
      </c>
    </row>
    <row r="8" spans="3:8" x14ac:dyDescent="0.25">
      <c r="C8">
        <v>6</v>
      </c>
      <c r="D8" s="3" t="s">
        <v>10</v>
      </c>
      <c r="G8">
        <v>6</v>
      </c>
      <c r="H8" s="5" t="s">
        <v>926</v>
      </c>
    </row>
    <row r="9" spans="3:8" x14ac:dyDescent="0.25">
      <c r="C9">
        <v>7</v>
      </c>
      <c r="D9" s="3" t="s">
        <v>11</v>
      </c>
      <c r="G9">
        <v>7</v>
      </c>
      <c r="H9" s="5" t="s">
        <v>927</v>
      </c>
    </row>
    <row r="10" spans="3:8" x14ac:dyDescent="0.25">
      <c r="C10">
        <v>8</v>
      </c>
      <c r="D10" s="3" t="s">
        <v>12</v>
      </c>
      <c r="G10">
        <v>8</v>
      </c>
      <c r="H10" s="5" t="s">
        <v>928</v>
      </c>
    </row>
    <row r="11" spans="3:8" x14ac:dyDescent="0.25">
      <c r="C11">
        <v>9</v>
      </c>
      <c r="D11" s="3" t="s">
        <v>13</v>
      </c>
      <c r="G11">
        <v>9</v>
      </c>
      <c r="H11" s="5" t="s">
        <v>929</v>
      </c>
    </row>
    <row r="12" spans="3:8" x14ac:dyDescent="0.25">
      <c r="C12">
        <v>10</v>
      </c>
      <c r="D12" s="3" t="s">
        <v>14</v>
      </c>
      <c r="G12">
        <v>10</v>
      </c>
      <c r="H12" s="5" t="s">
        <v>930</v>
      </c>
    </row>
    <row r="13" spans="3:8" x14ac:dyDescent="0.25">
      <c r="C13">
        <v>11</v>
      </c>
      <c r="D13" s="3" t="s">
        <v>15</v>
      </c>
      <c r="G13">
        <v>11</v>
      </c>
      <c r="H13" s="5" t="s">
        <v>931</v>
      </c>
    </row>
    <row r="14" spans="3:8" x14ac:dyDescent="0.25">
      <c r="C14">
        <v>12</v>
      </c>
      <c r="D14" s="3" t="s">
        <v>16</v>
      </c>
      <c r="G14">
        <v>12</v>
      </c>
      <c r="H14" s="5" t="s">
        <v>932</v>
      </c>
    </row>
    <row r="15" spans="3:8" x14ac:dyDescent="0.25">
      <c r="C15">
        <v>13</v>
      </c>
      <c r="D15" s="3" t="s">
        <v>17</v>
      </c>
      <c r="G15">
        <v>13</v>
      </c>
      <c r="H15" s="5" t="s">
        <v>933</v>
      </c>
    </row>
    <row r="16" spans="3:8" x14ac:dyDescent="0.25">
      <c r="C16">
        <v>14</v>
      </c>
      <c r="D16" s="3" t="s">
        <v>18</v>
      </c>
      <c r="G16">
        <v>14</v>
      </c>
      <c r="H16" s="5" t="s">
        <v>934</v>
      </c>
    </row>
    <row r="17" spans="3:8" x14ac:dyDescent="0.25">
      <c r="C17">
        <v>15</v>
      </c>
      <c r="D17" s="3" t="s">
        <v>19</v>
      </c>
      <c r="G17">
        <v>15</v>
      </c>
      <c r="H17" s="5" t="s">
        <v>935</v>
      </c>
    </row>
    <row r="18" spans="3:8" x14ac:dyDescent="0.25">
      <c r="C18">
        <v>16</v>
      </c>
      <c r="D18" s="3" t="s">
        <v>20</v>
      </c>
      <c r="G18">
        <v>16</v>
      </c>
      <c r="H18" s="5" t="s">
        <v>936</v>
      </c>
    </row>
    <row r="19" spans="3:8" x14ac:dyDescent="0.25">
      <c r="C19">
        <v>17</v>
      </c>
      <c r="D19" s="3" t="s">
        <v>21</v>
      </c>
      <c r="G19">
        <v>17</v>
      </c>
      <c r="H19" s="5" t="s">
        <v>937</v>
      </c>
    </row>
    <row r="20" spans="3:8" x14ac:dyDescent="0.25">
      <c r="C20">
        <v>18</v>
      </c>
      <c r="D20" s="3" t="s">
        <v>22</v>
      </c>
      <c r="G20">
        <v>18</v>
      </c>
      <c r="H20" s="5" t="s">
        <v>938</v>
      </c>
    </row>
    <row r="21" spans="3:8" x14ac:dyDescent="0.25">
      <c r="C21">
        <v>19</v>
      </c>
      <c r="D21" s="3" t="s">
        <v>23</v>
      </c>
      <c r="G21">
        <v>19</v>
      </c>
      <c r="H21" s="5" t="s">
        <v>939</v>
      </c>
    </row>
    <row r="22" spans="3:8" x14ac:dyDescent="0.25">
      <c r="C22">
        <v>20</v>
      </c>
      <c r="D22" s="3" t="s">
        <v>24</v>
      </c>
      <c r="G22">
        <v>20</v>
      </c>
      <c r="H22" s="5" t="s">
        <v>940</v>
      </c>
    </row>
    <row r="23" spans="3:8" x14ac:dyDescent="0.25">
      <c r="C23">
        <v>21</v>
      </c>
      <c r="D23" s="3" t="s">
        <v>25</v>
      </c>
      <c r="G23">
        <v>21</v>
      </c>
      <c r="H23" s="5" t="s">
        <v>941</v>
      </c>
    </row>
    <row r="24" spans="3:8" x14ac:dyDescent="0.25">
      <c r="C24">
        <v>22</v>
      </c>
      <c r="D24" s="3" t="s">
        <v>26</v>
      </c>
      <c r="G24">
        <v>22</v>
      </c>
      <c r="H24" s="5" t="s">
        <v>942</v>
      </c>
    </row>
    <row r="25" spans="3:8" x14ac:dyDescent="0.25">
      <c r="C25">
        <v>23</v>
      </c>
      <c r="D25" s="3" t="s">
        <v>27</v>
      </c>
      <c r="G25">
        <v>23</v>
      </c>
      <c r="H25" s="5" t="s">
        <v>943</v>
      </c>
    </row>
    <row r="26" spans="3:8" x14ac:dyDescent="0.25">
      <c r="C26">
        <v>24</v>
      </c>
      <c r="D26" s="3" t="s">
        <v>28</v>
      </c>
      <c r="G26">
        <v>24</v>
      </c>
      <c r="H26" s="5" t="s">
        <v>944</v>
      </c>
    </row>
    <row r="27" spans="3:8" x14ac:dyDescent="0.25">
      <c r="C27">
        <v>25</v>
      </c>
      <c r="D27" s="3" t="s">
        <v>29</v>
      </c>
      <c r="G27">
        <v>25</v>
      </c>
      <c r="H27" s="5" t="s">
        <v>945</v>
      </c>
    </row>
    <row r="28" spans="3:8" x14ac:dyDescent="0.25">
      <c r="C28">
        <v>26</v>
      </c>
      <c r="D28" s="3" t="s">
        <v>30</v>
      </c>
      <c r="G28">
        <v>26</v>
      </c>
      <c r="H28" s="5" t="s">
        <v>946</v>
      </c>
    </row>
    <row r="29" spans="3:8" x14ac:dyDescent="0.25">
      <c r="C29">
        <v>27</v>
      </c>
      <c r="D29" s="3" t="s">
        <v>31</v>
      </c>
      <c r="G29">
        <v>27</v>
      </c>
      <c r="H29" s="5" t="s">
        <v>947</v>
      </c>
    </row>
    <row r="30" spans="3:8" x14ac:dyDescent="0.25">
      <c r="C30">
        <v>28</v>
      </c>
      <c r="D30" s="3" t="s">
        <v>32</v>
      </c>
      <c r="G30">
        <v>28</v>
      </c>
      <c r="H30" s="5" t="s">
        <v>948</v>
      </c>
    </row>
    <row r="31" spans="3:8" x14ac:dyDescent="0.25">
      <c r="C31">
        <v>29</v>
      </c>
      <c r="D31" s="3" t="s">
        <v>33</v>
      </c>
      <c r="G31">
        <v>29</v>
      </c>
      <c r="H31" s="5" t="s">
        <v>949</v>
      </c>
    </row>
    <row r="32" spans="3:8" x14ac:dyDescent="0.25">
      <c r="C32">
        <v>30</v>
      </c>
      <c r="D32" s="3" t="s">
        <v>34</v>
      </c>
      <c r="G32">
        <v>30</v>
      </c>
      <c r="H32" s="5" t="s">
        <v>950</v>
      </c>
    </row>
    <row r="33" spans="3:8" x14ac:dyDescent="0.25">
      <c r="C33">
        <v>31</v>
      </c>
      <c r="D33" s="3" t="s">
        <v>35</v>
      </c>
      <c r="G33">
        <v>31</v>
      </c>
      <c r="H33" s="5" t="s">
        <v>951</v>
      </c>
    </row>
    <row r="34" spans="3:8" x14ac:dyDescent="0.25">
      <c r="C34">
        <v>32</v>
      </c>
      <c r="D34" s="3" t="s">
        <v>36</v>
      </c>
      <c r="G34">
        <v>32</v>
      </c>
      <c r="H34" s="5" t="s">
        <v>952</v>
      </c>
    </row>
    <row r="35" spans="3:8" x14ac:dyDescent="0.25">
      <c r="C35">
        <v>33</v>
      </c>
      <c r="D35" s="3" t="s">
        <v>37</v>
      </c>
      <c r="G35">
        <v>33</v>
      </c>
      <c r="H35" s="5" t="s">
        <v>953</v>
      </c>
    </row>
    <row r="36" spans="3:8" x14ac:dyDescent="0.25">
      <c r="C36">
        <v>34</v>
      </c>
      <c r="D36" s="3" t="s">
        <v>38</v>
      </c>
      <c r="G36">
        <v>34</v>
      </c>
      <c r="H36" s="5" t="s">
        <v>954</v>
      </c>
    </row>
    <row r="37" spans="3:8" x14ac:dyDescent="0.25">
      <c r="C37">
        <v>35</v>
      </c>
      <c r="D37" s="3" t="s">
        <v>39</v>
      </c>
      <c r="G37">
        <v>35</v>
      </c>
      <c r="H37" s="5" t="s">
        <v>955</v>
      </c>
    </row>
    <row r="38" spans="3:8" x14ac:dyDescent="0.25">
      <c r="C38">
        <v>36</v>
      </c>
      <c r="D38" s="3" t="s">
        <v>40</v>
      </c>
      <c r="G38">
        <v>36</v>
      </c>
      <c r="H38" s="5" t="s">
        <v>956</v>
      </c>
    </row>
    <row r="39" spans="3:8" x14ac:dyDescent="0.25">
      <c r="C39">
        <v>37</v>
      </c>
      <c r="D39" s="3" t="s">
        <v>41</v>
      </c>
      <c r="G39">
        <v>37</v>
      </c>
      <c r="H39" s="5" t="s">
        <v>957</v>
      </c>
    </row>
    <row r="40" spans="3:8" x14ac:dyDescent="0.25">
      <c r="C40">
        <v>38</v>
      </c>
      <c r="D40" s="3" t="s">
        <v>42</v>
      </c>
      <c r="G40">
        <v>38</v>
      </c>
      <c r="H40" s="5" t="s">
        <v>958</v>
      </c>
    </row>
    <row r="41" spans="3:8" x14ac:dyDescent="0.25">
      <c r="C41">
        <v>39</v>
      </c>
      <c r="D41" s="3" t="s">
        <v>43</v>
      </c>
      <c r="G41">
        <v>39</v>
      </c>
      <c r="H41" s="5" t="s">
        <v>959</v>
      </c>
    </row>
    <row r="42" spans="3:8" x14ac:dyDescent="0.25">
      <c r="C42">
        <v>40</v>
      </c>
      <c r="D42" s="3" t="s">
        <v>44</v>
      </c>
      <c r="G42">
        <v>40</v>
      </c>
      <c r="H42" s="5" t="s">
        <v>960</v>
      </c>
    </row>
    <row r="43" spans="3:8" x14ac:dyDescent="0.25">
      <c r="C43">
        <v>41</v>
      </c>
      <c r="D43" s="3" t="s">
        <v>45</v>
      </c>
      <c r="G43">
        <v>41</v>
      </c>
      <c r="H43" s="5" t="s">
        <v>961</v>
      </c>
    </row>
    <row r="44" spans="3:8" x14ac:dyDescent="0.25">
      <c r="C44">
        <v>42</v>
      </c>
      <c r="D44" s="3" t="s">
        <v>46</v>
      </c>
      <c r="G44">
        <v>42</v>
      </c>
      <c r="H44" s="5" t="s">
        <v>962</v>
      </c>
    </row>
    <row r="45" spans="3:8" x14ac:dyDescent="0.25">
      <c r="C45">
        <v>43</v>
      </c>
      <c r="D45" s="3" t="s">
        <v>47</v>
      </c>
      <c r="G45">
        <v>43</v>
      </c>
      <c r="H45" s="5" t="s">
        <v>963</v>
      </c>
    </row>
    <row r="46" spans="3:8" x14ac:dyDescent="0.25">
      <c r="C46">
        <v>44</v>
      </c>
      <c r="D46" s="3" t="s">
        <v>48</v>
      </c>
      <c r="G46">
        <v>44</v>
      </c>
      <c r="H46" s="5" t="s">
        <v>964</v>
      </c>
    </row>
    <row r="47" spans="3:8" x14ac:dyDescent="0.25">
      <c r="C47">
        <v>45</v>
      </c>
      <c r="D47" s="3" t="s">
        <v>49</v>
      </c>
      <c r="G47">
        <v>45</v>
      </c>
      <c r="H47" s="5" t="s">
        <v>965</v>
      </c>
    </row>
    <row r="48" spans="3:8" x14ac:dyDescent="0.25">
      <c r="C48">
        <v>46</v>
      </c>
      <c r="D48" s="3" t="s">
        <v>50</v>
      </c>
      <c r="G48">
        <v>46</v>
      </c>
      <c r="H48" s="5" t="s">
        <v>966</v>
      </c>
    </row>
    <row r="49" spans="3:8" x14ac:dyDescent="0.25">
      <c r="C49">
        <v>47</v>
      </c>
      <c r="D49" s="3" t="s">
        <v>51</v>
      </c>
      <c r="G49">
        <v>47</v>
      </c>
      <c r="H49" s="5" t="s">
        <v>967</v>
      </c>
    </row>
    <row r="50" spans="3:8" x14ac:dyDescent="0.25">
      <c r="C50">
        <v>48</v>
      </c>
      <c r="D50" s="3" t="s">
        <v>52</v>
      </c>
      <c r="G50">
        <v>48</v>
      </c>
      <c r="H50" s="5" t="s">
        <v>968</v>
      </c>
    </row>
    <row r="51" spans="3:8" x14ac:dyDescent="0.25">
      <c r="C51">
        <v>49</v>
      </c>
      <c r="D51" s="3" t="s">
        <v>53</v>
      </c>
      <c r="G51">
        <v>49</v>
      </c>
      <c r="H51" s="5" t="s">
        <v>969</v>
      </c>
    </row>
    <row r="52" spans="3:8" x14ac:dyDescent="0.25">
      <c r="C52">
        <v>50</v>
      </c>
      <c r="D52" s="3" t="s">
        <v>54</v>
      </c>
      <c r="G52">
        <v>50</v>
      </c>
      <c r="H52" s="5" t="s">
        <v>970</v>
      </c>
    </row>
    <row r="53" spans="3:8" x14ac:dyDescent="0.25">
      <c r="C53">
        <v>51</v>
      </c>
      <c r="D53" s="3" t="s">
        <v>55</v>
      </c>
      <c r="G53">
        <v>51</v>
      </c>
      <c r="H53" s="5" t="s">
        <v>971</v>
      </c>
    </row>
    <row r="54" spans="3:8" x14ac:dyDescent="0.25">
      <c r="C54">
        <v>52</v>
      </c>
      <c r="D54" s="3" t="s">
        <v>56</v>
      </c>
      <c r="G54">
        <v>52</v>
      </c>
      <c r="H54" s="5" t="s">
        <v>972</v>
      </c>
    </row>
    <row r="55" spans="3:8" x14ac:dyDescent="0.25">
      <c r="C55">
        <v>53</v>
      </c>
      <c r="D55" s="3" t="s">
        <v>57</v>
      </c>
      <c r="G55">
        <v>53</v>
      </c>
      <c r="H55" s="5" t="s">
        <v>973</v>
      </c>
    </row>
    <row r="56" spans="3:8" x14ac:dyDescent="0.25">
      <c r="C56">
        <v>54</v>
      </c>
      <c r="D56" s="3" t="s">
        <v>58</v>
      </c>
      <c r="G56">
        <v>54</v>
      </c>
      <c r="H56" s="5" t="s">
        <v>974</v>
      </c>
    </row>
    <row r="57" spans="3:8" x14ac:dyDescent="0.25">
      <c r="C57">
        <v>55</v>
      </c>
      <c r="D57" s="3" t="s">
        <v>59</v>
      </c>
      <c r="G57">
        <v>55</v>
      </c>
      <c r="H57" s="5" t="s">
        <v>975</v>
      </c>
    </row>
    <row r="58" spans="3:8" x14ac:dyDescent="0.25">
      <c r="C58">
        <v>56</v>
      </c>
      <c r="D58" s="3" t="s">
        <v>60</v>
      </c>
      <c r="G58">
        <v>56</v>
      </c>
      <c r="H58" s="5" t="s">
        <v>976</v>
      </c>
    </row>
    <row r="59" spans="3:8" x14ac:dyDescent="0.25">
      <c r="C59">
        <v>57</v>
      </c>
      <c r="D59" s="3" t="s">
        <v>61</v>
      </c>
      <c r="G59">
        <v>57</v>
      </c>
      <c r="H59" s="5" t="s">
        <v>977</v>
      </c>
    </row>
    <row r="60" spans="3:8" x14ac:dyDescent="0.25">
      <c r="C60">
        <v>58</v>
      </c>
      <c r="D60" s="3" t="s">
        <v>62</v>
      </c>
      <c r="G60">
        <v>58</v>
      </c>
      <c r="H60" s="5" t="s">
        <v>978</v>
      </c>
    </row>
    <row r="61" spans="3:8" x14ac:dyDescent="0.25">
      <c r="C61">
        <v>59</v>
      </c>
      <c r="D61" s="3" t="s">
        <v>63</v>
      </c>
      <c r="G61">
        <v>59</v>
      </c>
      <c r="H61" s="5" t="s">
        <v>979</v>
      </c>
    </row>
    <row r="62" spans="3:8" x14ac:dyDescent="0.25">
      <c r="C62">
        <v>60</v>
      </c>
      <c r="D62" s="3" t="s">
        <v>64</v>
      </c>
      <c r="G62">
        <v>60</v>
      </c>
      <c r="H62" s="5" t="s">
        <v>980</v>
      </c>
    </row>
    <row r="63" spans="3:8" x14ac:dyDescent="0.25">
      <c r="C63">
        <v>61</v>
      </c>
      <c r="D63" s="3" t="s">
        <v>65</v>
      </c>
      <c r="G63">
        <v>61</v>
      </c>
      <c r="H63" s="5" t="s">
        <v>981</v>
      </c>
    </row>
    <row r="64" spans="3:8" x14ac:dyDescent="0.25">
      <c r="C64">
        <v>62</v>
      </c>
      <c r="D64" s="3" t="s">
        <v>66</v>
      </c>
      <c r="G64">
        <v>62</v>
      </c>
      <c r="H64" s="5" t="s">
        <v>982</v>
      </c>
    </row>
    <row r="65" spans="3:8" x14ac:dyDescent="0.25">
      <c r="C65">
        <v>63</v>
      </c>
      <c r="D65" s="3" t="s">
        <v>67</v>
      </c>
      <c r="G65">
        <v>63</v>
      </c>
      <c r="H65" s="5" t="s">
        <v>983</v>
      </c>
    </row>
    <row r="66" spans="3:8" x14ac:dyDescent="0.25">
      <c r="C66">
        <v>64</v>
      </c>
      <c r="D66" s="3" t="s">
        <v>68</v>
      </c>
      <c r="G66">
        <v>64</v>
      </c>
      <c r="H66" s="5" t="s">
        <v>984</v>
      </c>
    </row>
    <row r="67" spans="3:8" x14ac:dyDescent="0.25">
      <c r="C67">
        <v>65</v>
      </c>
      <c r="D67" s="3" t="s">
        <v>69</v>
      </c>
      <c r="G67">
        <v>65</v>
      </c>
      <c r="H67" s="5" t="s">
        <v>985</v>
      </c>
    </row>
    <row r="68" spans="3:8" x14ac:dyDescent="0.25">
      <c r="C68">
        <v>66</v>
      </c>
      <c r="D68" s="3" t="s">
        <v>70</v>
      </c>
      <c r="G68">
        <v>66</v>
      </c>
      <c r="H68" s="5" t="s">
        <v>986</v>
      </c>
    </row>
    <row r="69" spans="3:8" x14ac:dyDescent="0.25">
      <c r="C69">
        <v>67</v>
      </c>
      <c r="D69" s="3" t="s">
        <v>71</v>
      </c>
      <c r="G69">
        <v>67</v>
      </c>
      <c r="H69" s="5" t="s">
        <v>987</v>
      </c>
    </row>
    <row r="70" spans="3:8" x14ac:dyDescent="0.25">
      <c r="C70">
        <v>68</v>
      </c>
      <c r="D70" s="3" t="s">
        <v>72</v>
      </c>
      <c r="G70">
        <v>68</v>
      </c>
      <c r="H70" s="5" t="s">
        <v>988</v>
      </c>
    </row>
    <row r="71" spans="3:8" x14ac:dyDescent="0.25">
      <c r="C71">
        <v>69</v>
      </c>
      <c r="D71" s="3" t="s">
        <v>73</v>
      </c>
      <c r="G71">
        <v>69</v>
      </c>
      <c r="H71" s="5" t="s">
        <v>989</v>
      </c>
    </row>
    <row r="72" spans="3:8" x14ac:dyDescent="0.25">
      <c r="C72">
        <v>70</v>
      </c>
      <c r="D72" s="3" t="s">
        <v>74</v>
      </c>
      <c r="G72">
        <v>70</v>
      </c>
      <c r="H72" s="5" t="s">
        <v>990</v>
      </c>
    </row>
    <row r="73" spans="3:8" x14ac:dyDescent="0.25">
      <c r="C73">
        <v>71</v>
      </c>
      <c r="D73" s="3" t="s">
        <v>75</v>
      </c>
      <c r="G73">
        <v>71</v>
      </c>
      <c r="H73" s="5" t="s">
        <v>991</v>
      </c>
    </row>
    <row r="74" spans="3:8" x14ac:dyDescent="0.25">
      <c r="C74">
        <v>72</v>
      </c>
      <c r="D74" s="3" t="s">
        <v>76</v>
      </c>
      <c r="G74">
        <v>72</v>
      </c>
      <c r="H74" s="5" t="s">
        <v>992</v>
      </c>
    </row>
    <row r="75" spans="3:8" x14ac:dyDescent="0.25">
      <c r="C75">
        <v>73</v>
      </c>
      <c r="D75" s="3" t="s">
        <v>77</v>
      </c>
      <c r="G75">
        <v>73</v>
      </c>
      <c r="H75" s="5" t="s">
        <v>993</v>
      </c>
    </row>
    <row r="76" spans="3:8" x14ac:dyDescent="0.25">
      <c r="C76">
        <v>74</v>
      </c>
      <c r="D76" s="3" t="s">
        <v>78</v>
      </c>
      <c r="G76">
        <v>74</v>
      </c>
      <c r="H76" s="5" t="s">
        <v>994</v>
      </c>
    </row>
    <row r="77" spans="3:8" x14ac:dyDescent="0.25">
      <c r="C77">
        <v>75</v>
      </c>
      <c r="D77" s="3" t="s">
        <v>79</v>
      </c>
      <c r="G77">
        <v>75</v>
      </c>
      <c r="H77" s="5" t="s">
        <v>995</v>
      </c>
    </row>
    <row r="78" spans="3:8" x14ac:dyDescent="0.25">
      <c r="C78">
        <v>76</v>
      </c>
      <c r="D78" s="3" t="s">
        <v>80</v>
      </c>
      <c r="G78">
        <v>76</v>
      </c>
      <c r="H78" s="5" t="s">
        <v>996</v>
      </c>
    </row>
    <row r="79" spans="3:8" x14ac:dyDescent="0.25">
      <c r="C79">
        <v>77</v>
      </c>
      <c r="D79" s="3" t="s">
        <v>81</v>
      </c>
      <c r="G79">
        <v>77</v>
      </c>
      <c r="H79" s="5" t="s">
        <v>997</v>
      </c>
    </row>
    <row r="80" spans="3:8" x14ac:dyDescent="0.25">
      <c r="C80">
        <v>78</v>
      </c>
      <c r="D80" s="3" t="s">
        <v>82</v>
      </c>
      <c r="G80">
        <v>78</v>
      </c>
      <c r="H80" s="5" t="s">
        <v>998</v>
      </c>
    </row>
    <row r="81" spans="3:8" x14ac:dyDescent="0.25">
      <c r="C81">
        <v>79</v>
      </c>
      <c r="D81" s="3" t="s">
        <v>83</v>
      </c>
      <c r="G81">
        <v>79</v>
      </c>
      <c r="H81" s="5" t="s">
        <v>999</v>
      </c>
    </row>
    <row r="82" spans="3:8" x14ac:dyDescent="0.25">
      <c r="C82">
        <v>80</v>
      </c>
      <c r="D82" s="3" t="s">
        <v>84</v>
      </c>
      <c r="G82">
        <v>80</v>
      </c>
      <c r="H82" s="5" t="s">
        <v>1000</v>
      </c>
    </row>
    <row r="83" spans="3:8" x14ac:dyDescent="0.25">
      <c r="C83">
        <v>81</v>
      </c>
      <c r="D83" s="3" t="s">
        <v>85</v>
      </c>
      <c r="G83">
        <v>81</v>
      </c>
      <c r="H83" s="5" t="s">
        <v>1001</v>
      </c>
    </row>
    <row r="84" spans="3:8" x14ac:dyDescent="0.25">
      <c r="C84">
        <v>82</v>
      </c>
      <c r="D84" s="3" t="s">
        <v>86</v>
      </c>
      <c r="G84">
        <v>82</v>
      </c>
      <c r="H84" s="5" t="s">
        <v>1002</v>
      </c>
    </row>
    <row r="85" spans="3:8" x14ac:dyDescent="0.25">
      <c r="C85">
        <v>83</v>
      </c>
      <c r="D85" s="3" t="s">
        <v>87</v>
      </c>
      <c r="G85">
        <v>83</v>
      </c>
      <c r="H85" s="5" t="s">
        <v>1003</v>
      </c>
    </row>
    <row r="86" spans="3:8" x14ac:dyDescent="0.25">
      <c r="C86">
        <v>84</v>
      </c>
      <c r="D86" s="3" t="s">
        <v>88</v>
      </c>
      <c r="G86">
        <v>84</v>
      </c>
      <c r="H86" s="5" t="s">
        <v>1004</v>
      </c>
    </row>
    <row r="87" spans="3:8" x14ac:dyDescent="0.25">
      <c r="C87">
        <v>85</v>
      </c>
      <c r="D87" s="3" t="s">
        <v>89</v>
      </c>
      <c r="G87">
        <v>85</v>
      </c>
      <c r="H87" s="5" t="s">
        <v>1005</v>
      </c>
    </row>
    <row r="88" spans="3:8" x14ac:dyDescent="0.25">
      <c r="C88">
        <v>86</v>
      </c>
      <c r="D88" s="3" t="s">
        <v>90</v>
      </c>
      <c r="G88">
        <v>86</v>
      </c>
      <c r="H88" s="5" t="s">
        <v>1006</v>
      </c>
    </row>
    <row r="89" spans="3:8" x14ac:dyDescent="0.25">
      <c r="C89">
        <v>87</v>
      </c>
      <c r="D89" s="3" t="s">
        <v>91</v>
      </c>
      <c r="G89">
        <v>87</v>
      </c>
      <c r="H89" s="5" t="s">
        <v>1007</v>
      </c>
    </row>
    <row r="90" spans="3:8" x14ac:dyDescent="0.25">
      <c r="C90">
        <v>88</v>
      </c>
      <c r="D90" s="3" t="s">
        <v>92</v>
      </c>
      <c r="G90">
        <v>88</v>
      </c>
      <c r="H90" s="5" t="s">
        <v>1008</v>
      </c>
    </row>
    <row r="91" spans="3:8" x14ac:dyDescent="0.25">
      <c r="C91">
        <v>89</v>
      </c>
      <c r="D91" s="3" t="s">
        <v>93</v>
      </c>
      <c r="G91">
        <v>89</v>
      </c>
      <c r="H91" s="5" t="s">
        <v>1009</v>
      </c>
    </row>
    <row r="92" spans="3:8" x14ac:dyDescent="0.25">
      <c r="C92">
        <v>90</v>
      </c>
      <c r="D92" s="3" t="s">
        <v>94</v>
      </c>
      <c r="G92">
        <v>90</v>
      </c>
      <c r="H92" s="5" t="s">
        <v>1010</v>
      </c>
    </row>
    <row r="93" spans="3:8" x14ac:dyDescent="0.25">
      <c r="C93">
        <v>91</v>
      </c>
      <c r="D93" s="3" t="s">
        <v>95</v>
      </c>
      <c r="G93">
        <v>91</v>
      </c>
      <c r="H93" s="5" t="s">
        <v>1011</v>
      </c>
    </row>
    <row r="94" spans="3:8" x14ac:dyDescent="0.25">
      <c r="C94">
        <v>92</v>
      </c>
      <c r="D94" s="3" t="s">
        <v>96</v>
      </c>
      <c r="G94">
        <v>92</v>
      </c>
      <c r="H94" s="5" t="s">
        <v>1012</v>
      </c>
    </row>
    <row r="95" spans="3:8" x14ac:dyDescent="0.25">
      <c r="C95">
        <v>93</v>
      </c>
      <c r="D95" s="3" t="s">
        <v>97</v>
      </c>
      <c r="G95">
        <v>93</v>
      </c>
      <c r="H95" s="5" t="s">
        <v>1013</v>
      </c>
    </row>
    <row r="96" spans="3:8" x14ac:dyDescent="0.25">
      <c r="C96">
        <v>94</v>
      </c>
      <c r="D96" s="3" t="s">
        <v>98</v>
      </c>
      <c r="G96">
        <v>94</v>
      </c>
      <c r="H96" s="5" t="s">
        <v>1014</v>
      </c>
    </row>
    <row r="97" spans="3:8" x14ac:dyDescent="0.25">
      <c r="C97">
        <v>95</v>
      </c>
      <c r="D97" s="3" t="s">
        <v>99</v>
      </c>
      <c r="G97">
        <v>95</v>
      </c>
      <c r="H97" s="5" t="s">
        <v>1015</v>
      </c>
    </row>
    <row r="98" spans="3:8" x14ac:dyDescent="0.25">
      <c r="C98">
        <v>96</v>
      </c>
      <c r="D98" s="3" t="s">
        <v>100</v>
      </c>
      <c r="G98">
        <v>96</v>
      </c>
      <c r="H98" s="5" t="s">
        <v>1016</v>
      </c>
    </row>
    <row r="99" spans="3:8" x14ac:dyDescent="0.25">
      <c r="C99">
        <v>97</v>
      </c>
      <c r="D99" s="3" t="s">
        <v>101</v>
      </c>
      <c r="G99">
        <v>97</v>
      </c>
      <c r="H99" s="5" t="s">
        <v>1017</v>
      </c>
    </row>
    <row r="100" spans="3:8" x14ac:dyDescent="0.25">
      <c r="C100">
        <v>98</v>
      </c>
      <c r="D100" s="3" t="s">
        <v>102</v>
      </c>
      <c r="G100">
        <v>98</v>
      </c>
      <c r="H100" s="5" t="s">
        <v>1018</v>
      </c>
    </row>
    <row r="101" spans="3:8" x14ac:dyDescent="0.25">
      <c r="C101">
        <v>99</v>
      </c>
      <c r="D101" s="3" t="s">
        <v>103</v>
      </c>
      <c r="G101">
        <v>99</v>
      </c>
      <c r="H101" s="5" t="s">
        <v>1019</v>
      </c>
    </row>
    <row r="102" spans="3:8" x14ac:dyDescent="0.25">
      <c r="C102">
        <v>100</v>
      </c>
      <c r="D102" s="3" t="s">
        <v>104</v>
      </c>
      <c r="G102">
        <v>100</v>
      </c>
      <c r="H102" s="5" t="s">
        <v>1020</v>
      </c>
    </row>
    <row r="103" spans="3:8" x14ac:dyDescent="0.25">
      <c r="C103">
        <v>101</v>
      </c>
      <c r="D103" s="3" t="s">
        <v>105</v>
      </c>
      <c r="G103">
        <v>101</v>
      </c>
      <c r="H103" s="5" t="s">
        <v>1021</v>
      </c>
    </row>
    <row r="104" spans="3:8" x14ac:dyDescent="0.25">
      <c r="C104">
        <v>102</v>
      </c>
      <c r="D104" s="3" t="s">
        <v>106</v>
      </c>
      <c r="G104">
        <v>102</v>
      </c>
      <c r="H104" s="5" t="s">
        <v>1022</v>
      </c>
    </row>
    <row r="105" spans="3:8" x14ac:dyDescent="0.25">
      <c r="C105">
        <v>103</v>
      </c>
      <c r="D105" s="3" t="s">
        <v>107</v>
      </c>
      <c r="G105">
        <v>103</v>
      </c>
      <c r="H105" s="5" t="s">
        <v>1023</v>
      </c>
    </row>
    <row r="106" spans="3:8" x14ac:dyDescent="0.25">
      <c r="C106">
        <v>104</v>
      </c>
      <c r="D106" s="3" t="s">
        <v>108</v>
      </c>
      <c r="G106">
        <v>104</v>
      </c>
      <c r="H106" s="5" t="s">
        <v>1024</v>
      </c>
    </row>
    <row r="107" spans="3:8" x14ac:dyDescent="0.25">
      <c r="C107">
        <v>105</v>
      </c>
      <c r="D107" s="3" t="s">
        <v>109</v>
      </c>
      <c r="G107">
        <v>105</v>
      </c>
      <c r="H107" s="5" t="s">
        <v>1025</v>
      </c>
    </row>
    <row r="108" spans="3:8" x14ac:dyDescent="0.25">
      <c r="C108">
        <v>106</v>
      </c>
      <c r="D108" s="3" t="s">
        <v>110</v>
      </c>
      <c r="G108">
        <v>106</v>
      </c>
      <c r="H108" s="5" t="s">
        <v>1026</v>
      </c>
    </row>
    <row r="109" spans="3:8" x14ac:dyDescent="0.25">
      <c r="C109">
        <v>107</v>
      </c>
      <c r="D109" s="3" t="s">
        <v>111</v>
      </c>
      <c r="G109">
        <v>107</v>
      </c>
      <c r="H109" s="5" t="s">
        <v>1027</v>
      </c>
    </row>
    <row r="110" spans="3:8" x14ac:dyDescent="0.25">
      <c r="C110">
        <v>108</v>
      </c>
      <c r="D110" s="3" t="s">
        <v>112</v>
      </c>
      <c r="G110">
        <v>108</v>
      </c>
      <c r="H110" s="5" t="s">
        <v>1028</v>
      </c>
    </row>
    <row r="111" spans="3:8" x14ac:dyDescent="0.25">
      <c r="C111">
        <v>109</v>
      </c>
      <c r="D111" s="3" t="s">
        <v>113</v>
      </c>
      <c r="G111">
        <v>109</v>
      </c>
      <c r="H111" s="5" t="s">
        <v>1029</v>
      </c>
    </row>
    <row r="112" spans="3:8" x14ac:dyDescent="0.25">
      <c r="C112">
        <v>110</v>
      </c>
      <c r="D112" s="3" t="s">
        <v>114</v>
      </c>
      <c r="G112">
        <v>110</v>
      </c>
      <c r="H112" s="5" t="s">
        <v>1030</v>
      </c>
    </row>
    <row r="113" spans="3:8" x14ac:dyDescent="0.25">
      <c r="C113">
        <v>111</v>
      </c>
      <c r="D113" s="3" t="s">
        <v>115</v>
      </c>
      <c r="G113">
        <v>111</v>
      </c>
      <c r="H113" s="5" t="s">
        <v>1031</v>
      </c>
    </row>
    <row r="114" spans="3:8" x14ac:dyDescent="0.25">
      <c r="C114">
        <v>112</v>
      </c>
      <c r="D114" s="3" t="s">
        <v>116</v>
      </c>
      <c r="G114">
        <v>112</v>
      </c>
      <c r="H114" s="5" t="s">
        <v>1032</v>
      </c>
    </row>
    <row r="115" spans="3:8" x14ac:dyDescent="0.25">
      <c r="C115">
        <v>113</v>
      </c>
      <c r="D115" s="3" t="s">
        <v>117</v>
      </c>
      <c r="G115">
        <v>113</v>
      </c>
      <c r="H115" s="5" t="s">
        <v>1033</v>
      </c>
    </row>
    <row r="116" spans="3:8" x14ac:dyDescent="0.25">
      <c r="C116">
        <v>114</v>
      </c>
      <c r="D116" s="3" t="s">
        <v>118</v>
      </c>
      <c r="G116">
        <v>114</v>
      </c>
      <c r="H116" s="5" t="s">
        <v>1034</v>
      </c>
    </row>
    <row r="117" spans="3:8" x14ac:dyDescent="0.25">
      <c r="C117">
        <v>115</v>
      </c>
      <c r="D117" s="3" t="s">
        <v>119</v>
      </c>
      <c r="G117">
        <v>115</v>
      </c>
      <c r="H117" s="5" t="s">
        <v>1035</v>
      </c>
    </row>
    <row r="118" spans="3:8" x14ac:dyDescent="0.25">
      <c r="C118">
        <v>116</v>
      </c>
      <c r="D118" s="3" t="s">
        <v>120</v>
      </c>
      <c r="G118">
        <v>116</v>
      </c>
      <c r="H118" s="5" t="s">
        <v>1036</v>
      </c>
    </row>
    <row r="119" spans="3:8" x14ac:dyDescent="0.25">
      <c r="C119">
        <v>117</v>
      </c>
      <c r="D119" s="3" t="s">
        <v>121</v>
      </c>
      <c r="G119">
        <v>117</v>
      </c>
      <c r="H119" s="5" t="s">
        <v>1037</v>
      </c>
    </row>
    <row r="120" spans="3:8" x14ac:dyDescent="0.25">
      <c r="C120">
        <v>118</v>
      </c>
      <c r="D120" s="3" t="s">
        <v>122</v>
      </c>
      <c r="G120">
        <v>118</v>
      </c>
      <c r="H120" s="5" t="s">
        <v>1038</v>
      </c>
    </row>
    <row r="121" spans="3:8" x14ac:dyDescent="0.25">
      <c r="C121">
        <v>119</v>
      </c>
      <c r="D121" s="3" t="s">
        <v>123</v>
      </c>
      <c r="G121">
        <v>119</v>
      </c>
      <c r="H121" s="5" t="s">
        <v>1039</v>
      </c>
    </row>
    <row r="122" spans="3:8" x14ac:dyDescent="0.25">
      <c r="C122">
        <v>120</v>
      </c>
      <c r="D122" s="3" t="s">
        <v>124</v>
      </c>
      <c r="G122">
        <v>120</v>
      </c>
      <c r="H122" s="5" t="s">
        <v>1040</v>
      </c>
    </row>
    <row r="123" spans="3:8" x14ac:dyDescent="0.25">
      <c r="C123">
        <v>121</v>
      </c>
      <c r="D123" s="3" t="s">
        <v>125</v>
      </c>
      <c r="G123">
        <v>121</v>
      </c>
      <c r="H123" s="5" t="s">
        <v>1041</v>
      </c>
    </row>
    <row r="124" spans="3:8" x14ac:dyDescent="0.25">
      <c r="C124">
        <v>122</v>
      </c>
      <c r="D124" s="3" t="s">
        <v>126</v>
      </c>
      <c r="G124">
        <v>122</v>
      </c>
      <c r="H124" s="5" t="s">
        <v>1042</v>
      </c>
    </row>
    <row r="125" spans="3:8" x14ac:dyDescent="0.25">
      <c r="C125">
        <v>123</v>
      </c>
      <c r="D125" s="3" t="s">
        <v>127</v>
      </c>
      <c r="G125">
        <v>123</v>
      </c>
      <c r="H125" s="5" t="s">
        <v>1043</v>
      </c>
    </row>
    <row r="126" spans="3:8" x14ac:dyDescent="0.25">
      <c r="C126">
        <v>124</v>
      </c>
      <c r="D126" s="3" t="s">
        <v>128</v>
      </c>
      <c r="G126">
        <v>124</v>
      </c>
      <c r="H126" s="5" t="s">
        <v>1044</v>
      </c>
    </row>
    <row r="127" spans="3:8" x14ac:dyDescent="0.25">
      <c r="C127">
        <v>125</v>
      </c>
      <c r="D127" s="3" t="s">
        <v>129</v>
      </c>
      <c r="G127">
        <v>125</v>
      </c>
      <c r="H127" s="5" t="s">
        <v>1045</v>
      </c>
    </row>
    <row r="128" spans="3:8" x14ac:dyDescent="0.25">
      <c r="C128">
        <v>126</v>
      </c>
      <c r="D128" s="3" t="s">
        <v>130</v>
      </c>
      <c r="G128">
        <v>126</v>
      </c>
      <c r="H128" s="5" t="s">
        <v>1046</v>
      </c>
    </row>
    <row r="129" spans="3:8" x14ac:dyDescent="0.25">
      <c r="C129">
        <v>127</v>
      </c>
      <c r="D129" s="3" t="s">
        <v>131</v>
      </c>
      <c r="G129">
        <v>127</v>
      </c>
      <c r="H129" s="5" t="s">
        <v>1047</v>
      </c>
    </row>
    <row r="130" spans="3:8" x14ac:dyDescent="0.25">
      <c r="C130">
        <v>128</v>
      </c>
      <c r="D130" s="3" t="s">
        <v>132</v>
      </c>
      <c r="G130">
        <v>128</v>
      </c>
      <c r="H130" s="5" t="s">
        <v>1048</v>
      </c>
    </row>
    <row r="131" spans="3:8" x14ac:dyDescent="0.25">
      <c r="C131">
        <v>129</v>
      </c>
      <c r="D131" s="3" t="s">
        <v>133</v>
      </c>
      <c r="G131">
        <v>129</v>
      </c>
      <c r="H131" s="5" t="s">
        <v>1049</v>
      </c>
    </row>
    <row r="132" spans="3:8" x14ac:dyDescent="0.25">
      <c r="C132">
        <v>130</v>
      </c>
      <c r="D132" s="3" t="s">
        <v>134</v>
      </c>
      <c r="G132">
        <v>130</v>
      </c>
      <c r="H132" s="5" t="s">
        <v>1050</v>
      </c>
    </row>
    <row r="133" spans="3:8" x14ac:dyDescent="0.25">
      <c r="C133">
        <v>131</v>
      </c>
      <c r="D133" s="3" t="s">
        <v>135</v>
      </c>
      <c r="G133">
        <v>131</v>
      </c>
      <c r="H133" s="5" t="s">
        <v>1051</v>
      </c>
    </row>
    <row r="134" spans="3:8" x14ac:dyDescent="0.25">
      <c r="C134">
        <v>132</v>
      </c>
      <c r="D134" s="3" t="s">
        <v>136</v>
      </c>
      <c r="G134">
        <v>132</v>
      </c>
      <c r="H134" s="5" t="s">
        <v>1052</v>
      </c>
    </row>
    <row r="135" spans="3:8" x14ac:dyDescent="0.25">
      <c r="C135">
        <v>133</v>
      </c>
      <c r="D135" s="3" t="s">
        <v>137</v>
      </c>
      <c r="G135">
        <v>133</v>
      </c>
      <c r="H135" s="5" t="s">
        <v>1053</v>
      </c>
    </row>
    <row r="136" spans="3:8" x14ac:dyDescent="0.25">
      <c r="C136">
        <v>134</v>
      </c>
      <c r="D136" s="3" t="s">
        <v>138</v>
      </c>
      <c r="G136">
        <v>134</v>
      </c>
      <c r="H136" s="5" t="s">
        <v>1054</v>
      </c>
    </row>
    <row r="137" spans="3:8" x14ac:dyDescent="0.25">
      <c r="C137">
        <v>135</v>
      </c>
      <c r="D137" s="3" t="s">
        <v>139</v>
      </c>
      <c r="G137">
        <v>135</v>
      </c>
      <c r="H137" s="5" t="s">
        <v>1055</v>
      </c>
    </row>
    <row r="138" spans="3:8" x14ac:dyDescent="0.25">
      <c r="C138">
        <v>136</v>
      </c>
      <c r="D138" s="3" t="s">
        <v>140</v>
      </c>
      <c r="G138">
        <v>136</v>
      </c>
      <c r="H138" s="5" t="s">
        <v>1056</v>
      </c>
    </row>
    <row r="139" spans="3:8" x14ac:dyDescent="0.25">
      <c r="C139">
        <v>137</v>
      </c>
      <c r="D139" s="3" t="s">
        <v>141</v>
      </c>
      <c r="G139">
        <v>137</v>
      </c>
      <c r="H139" s="5" t="s">
        <v>1057</v>
      </c>
    </row>
    <row r="140" spans="3:8" x14ac:dyDescent="0.25">
      <c r="C140">
        <v>138</v>
      </c>
      <c r="D140" s="3" t="s">
        <v>142</v>
      </c>
      <c r="G140">
        <v>138</v>
      </c>
      <c r="H140" s="5" t="s">
        <v>1058</v>
      </c>
    </row>
    <row r="141" spans="3:8" x14ac:dyDescent="0.25">
      <c r="C141">
        <v>139</v>
      </c>
      <c r="D141" s="3" t="s">
        <v>143</v>
      </c>
      <c r="G141">
        <v>139</v>
      </c>
      <c r="H141" s="5" t="s">
        <v>1059</v>
      </c>
    </row>
    <row r="142" spans="3:8" x14ac:dyDescent="0.25">
      <c r="C142">
        <v>140</v>
      </c>
      <c r="D142" s="3" t="s">
        <v>144</v>
      </c>
      <c r="G142">
        <v>140</v>
      </c>
      <c r="H142" s="5" t="s">
        <v>1060</v>
      </c>
    </row>
    <row r="143" spans="3:8" x14ac:dyDescent="0.25">
      <c r="C143">
        <v>141</v>
      </c>
      <c r="D143" s="3" t="s">
        <v>145</v>
      </c>
      <c r="G143">
        <v>141</v>
      </c>
      <c r="H143" s="5" t="s">
        <v>1061</v>
      </c>
    </row>
    <row r="144" spans="3:8" x14ac:dyDescent="0.25">
      <c r="C144">
        <v>142</v>
      </c>
      <c r="D144" s="3" t="s">
        <v>146</v>
      </c>
      <c r="G144">
        <v>142</v>
      </c>
      <c r="H144" s="5" t="s">
        <v>1062</v>
      </c>
    </row>
    <row r="145" spans="3:8" x14ac:dyDescent="0.25">
      <c r="C145">
        <v>143</v>
      </c>
      <c r="D145" s="3" t="s">
        <v>147</v>
      </c>
      <c r="G145">
        <v>143</v>
      </c>
      <c r="H145" s="5" t="s">
        <v>1063</v>
      </c>
    </row>
    <row r="146" spans="3:8" x14ac:dyDescent="0.25">
      <c r="C146">
        <v>144</v>
      </c>
      <c r="D146" s="3" t="s">
        <v>148</v>
      </c>
      <c r="G146">
        <v>144</v>
      </c>
      <c r="H146" s="5" t="s">
        <v>1064</v>
      </c>
    </row>
    <row r="147" spans="3:8" x14ac:dyDescent="0.25">
      <c r="C147">
        <v>145</v>
      </c>
      <c r="D147" s="3" t="s">
        <v>149</v>
      </c>
      <c r="G147">
        <v>145</v>
      </c>
      <c r="H147" s="5" t="s">
        <v>1065</v>
      </c>
    </row>
    <row r="148" spans="3:8" x14ac:dyDescent="0.25">
      <c r="C148">
        <v>146</v>
      </c>
      <c r="D148" s="3" t="s">
        <v>150</v>
      </c>
      <c r="G148">
        <v>146</v>
      </c>
      <c r="H148" s="5" t="s">
        <v>1066</v>
      </c>
    </row>
    <row r="149" spans="3:8" x14ac:dyDescent="0.25">
      <c r="C149">
        <v>147</v>
      </c>
      <c r="D149" s="3" t="s">
        <v>151</v>
      </c>
      <c r="G149">
        <v>147</v>
      </c>
      <c r="H149" s="5" t="s">
        <v>1067</v>
      </c>
    </row>
    <row r="150" spans="3:8" x14ac:dyDescent="0.25">
      <c r="C150">
        <v>148</v>
      </c>
      <c r="D150" s="3" t="s">
        <v>152</v>
      </c>
      <c r="G150">
        <v>148</v>
      </c>
      <c r="H150" s="5" t="s">
        <v>1068</v>
      </c>
    </row>
    <row r="151" spans="3:8" x14ac:dyDescent="0.25">
      <c r="C151">
        <v>149</v>
      </c>
      <c r="D151" s="3" t="s">
        <v>153</v>
      </c>
      <c r="G151">
        <v>149</v>
      </c>
      <c r="H151" s="5" t="s">
        <v>1069</v>
      </c>
    </row>
    <row r="152" spans="3:8" x14ac:dyDescent="0.25">
      <c r="C152">
        <v>150</v>
      </c>
      <c r="D152" s="3" t="s">
        <v>154</v>
      </c>
      <c r="G152">
        <v>150</v>
      </c>
      <c r="H152" s="5" t="s">
        <v>1070</v>
      </c>
    </row>
    <row r="153" spans="3:8" x14ac:dyDescent="0.25">
      <c r="C153">
        <v>151</v>
      </c>
      <c r="D153" s="3" t="s">
        <v>155</v>
      </c>
      <c r="G153">
        <v>151</v>
      </c>
      <c r="H153" s="5" t="s">
        <v>1071</v>
      </c>
    </row>
    <row r="154" spans="3:8" x14ac:dyDescent="0.25">
      <c r="C154">
        <v>152</v>
      </c>
      <c r="D154" s="3" t="s">
        <v>156</v>
      </c>
      <c r="G154">
        <v>152</v>
      </c>
      <c r="H154" s="5" t="s">
        <v>1072</v>
      </c>
    </row>
    <row r="155" spans="3:8" x14ac:dyDescent="0.25">
      <c r="C155">
        <v>153</v>
      </c>
      <c r="D155" s="3" t="s">
        <v>157</v>
      </c>
      <c r="G155">
        <v>153</v>
      </c>
      <c r="H155" s="5" t="s">
        <v>1073</v>
      </c>
    </row>
    <row r="156" spans="3:8" x14ac:dyDescent="0.25">
      <c r="C156">
        <v>154</v>
      </c>
      <c r="D156" s="3" t="s">
        <v>158</v>
      </c>
      <c r="G156">
        <v>154</v>
      </c>
      <c r="H156" s="5" t="s">
        <v>1074</v>
      </c>
    </row>
    <row r="157" spans="3:8" x14ac:dyDescent="0.25">
      <c r="C157">
        <v>155</v>
      </c>
      <c r="D157" s="3" t="s">
        <v>159</v>
      </c>
      <c r="G157">
        <v>155</v>
      </c>
      <c r="H157" s="5" t="s">
        <v>1075</v>
      </c>
    </row>
    <row r="158" spans="3:8" x14ac:dyDescent="0.25">
      <c r="C158">
        <v>156</v>
      </c>
      <c r="D158" s="3" t="s">
        <v>160</v>
      </c>
      <c r="G158">
        <v>156</v>
      </c>
      <c r="H158" s="5" t="s">
        <v>1076</v>
      </c>
    </row>
    <row r="159" spans="3:8" x14ac:dyDescent="0.25">
      <c r="C159">
        <v>157</v>
      </c>
      <c r="D159" s="3" t="s">
        <v>161</v>
      </c>
      <c r="G159">
        <v>157</v>
      </c>
      <c r="H159" s="5" t="s">
        <v>1077</v>
      </c>
    </row>
    <row r="160" spans="3:8" x14ac:dyDescent="0.25">
      <c r="C160">
        <v>158</v>
      </c>
      <c r="D160" s="3" t="s">
        <v>162</v>
      </c>
      <c r="G160">
        <v>158</v>
      </c>
      <c r="H160" s="5" t="s">
        <v>1078</v>
      </c>
    </row>
    <row r="161" spans="3:8" x14ac:dyDescent="0.25">
      <c r="C161">
        <v>159</v>
      </c>
      <c r="D161" s="3" t="s">
        <v>163</v>
      </c>
      <c r="G161">
        <v>159</v>
      </c>
      <c r="H161" s="5" t="s">
        <v>1079</v>
      </c>
    </row>
    <row r="162" spans="3:8" x14ac:dyDescent="0.25">
      <c r="C162">
        <v>160</v>
      </c>
      <c r="D162" s="3" t="s">
        <v>164</v>
      </c>
      <c r="G162">
        <v>160</v>
      </c>
      <c r="H162" s="5" t="s">
        <v>1080</v>
      </c>
    </row>
    <row r="163" spans="3:8" x14ac:dyDescent="0.25">
      <c r="C163">
        <v>161</v>
      </c>
      <c r="D163" s="3" t="s">
        <v>165</v>
      </c>
      <c r="G163">
        <v>161</v>
      </c>
      <c r="H163" s="5" t="s">
        <v>1081</v>
      </c>
    </row>
    <row r="164" spans="3:8" x14ac:dyDescent="0.25">
      <c r="C164">
        <v>162</v>
      </c>
      <c r="D164" s="3" t="s">
        <v>166</v>
      </c>
      <c r="G164">
        <v>162</v>
      </c>
      <c r="H164" s="5" t="s">
        <v>1082</v>
      </c>
    </row>
    <row r="165" spans="3:8" x14ac:dyDescent="0.25">
      <c r="C165">
        <v>163</v>
      </c>
      <c r="D165" s="3" t="s">
        <v>167</v>
      </c>
      <c r="G165">
        <v>163</v>
      </c>
      <c r="H165" s="5" t="s">
        <v>1083</v>
      </c>
    </row>
    <row r="166" spans="3:8" x14ac:dyDescent="0.25">
      <c r="C166">
        <v>164</v>
      </c>
      <c r="D166" s="3" t="s">
        <v>168</v>
      </c>
      <c r="G166">
        <v>164</v>
      </c>
      <c r="H166" s="5" t="s">
        <v>1084</v>
      </c>
    </row>
    <row r="167" spans="3:8" x14ac:dyDescent="0.25">
      <c r="C167">
        <v>165</v>
      </c>
      <c r="D167" s="3" t="s">
        <v>169</v>
      </c>
      <c r="G167">
        <v>165</v>
      </c>
      <c r="H167" s="5" t="s">
        <v>1085</v>
      </c>
    </row>
    <row r="168" spans="3:8" x14ac:dyDescent="0.25">
      <c r="C168">
        <v>166</v>
      </c>
      <c r="D168" s="3" t="s">
        <v>170</v>
      </c>
      <c r="G168">
        <v>166</v>
      </c>
      <c r="H168" s="5" t="s">
        <v>1086</v>
      </c>
    </row>
    <row r="169" spans="3:8" x14ac:dyDescent="0.25">
      <c r="C169">
        <v>167</v>
      </c>
      <c r="D169" s="3" t="s">
        <v>171</v>
      </c>
      <c r="G169">
        <v>167</v>
      </c>
      <c r="H169" s="5" t="s">
        <v>1087</v>
      </c>
    </row>
    <row r="170" spans="3:8" x14ac:dyDescent="0.25">
      <c r="C170">
        <v>168</v>
      </c>
      <c r="D170" s="3" t="s">
        <v>172</v>
      </c>
      <c r="G170">
        <v>168</v>
      </c>
      <c r="H170" s="5" t="s">
        <v>1088</v>
      </c>
    </row>
    <row r="171" spans="3:8" x14ac:dyDescent="0.25">
      <c r="C171">
        <v>169</v>
      </c>
      <c r="D171" s="3" t="s">
        <v>173</v>
      </c>
      <c r="G171">
        <v>169</v>
      </c>
      <c r="H171" s="5" t="s">
        <v>1089</v>
      </c>
    </row>
    <row r="172" spans="3:8" x14ac:dyDescent="0.25">
      <c r="C172">
        <v>170</v>
      </c>
      <c r="D172" s="3" t="s">
        <v>174</v>
      </c>
      <c r="G172">
        <v>170</v>
      </c>
      <c r="H172" s="5" t="s">
        <v>1090</v>
      </c>
    </row>
    <row r="173" spans="3:8" x14ac:dyDescent="0.25">
      <c r="C173">
        <v>171</v>
      </c>
      <c r="D173" s="3" t="s">
        <v>175</v>
      </c>
      <c r="G173">
        <v>171</v>
      </c>
      <c r="H173" s="5" t="s">
        <v>1091</v>
      </c>
    </row>
    <row r="174" spans="3:8" x14ac:dyDescent="0.25">
      <c r="C174">
        <v>172</v>
      </c>
      <c r="D174" s="3" t="s">
        <v>176</v>
      </c>
      <c r="G174">
        <v>172</v>
      </c>
      <c r="H174" s="5" t="s">
        <v>1092</v>
      </c>
    </row>
    <row r="175" spans="3:8" x14ac:dyDescent="0.25">
      <c r="C175">
        <v>173</v>
      </c>
      <c r="D175" s="3" t="s">
        <v>177</v>
      </c>
      <c r="G175">
        <v>173</v>
      </c>
      <c r="H175" s="5" t="s">
        <v>1093</v>
      </c>
    </row>
    <row r="176" spans="3:8" x14ac:dyDescent="0.25">
      <c r="C176">
        <v>174</v>
      </c>
      <c r="D176" s="3" t="s">
        <v>178</v>
      </c>
      <c r="G176">
        <v>174</v>
      </c>
      <c r="H176" s="5" t="s">
        <v>1094</v>
      </c>
    </row>
    <row r="177" spans="3:8" x14ac:dyDescent="0.25">
      <c r="C177">
        <v>175</v>
      </c>
      <c r="D177" s="3" t="s">
        <v>179</v>
      </c>
      <c r="G177">
        <v>175</v>
      </c>
      <c r="H177" s="5" t="s">
        <v>1095</v>
      </c>
    </row>
    <row r="178" spans="3:8" x14ac:dyDescent="0.25">
      <c r="C178">
        <v>176</v>
      </c>
      <c r="D178" s="3" t="s">
        <v>180</v>
      </c>
      <c r="G178">
        <v>176</v>
      </c>
      <c r="H178" s="5" t="s">
        <v>1096</v>
      </c>
    </row>
    <row r="179" spans="3:8" x14ac:dyDescent="0.25">
      <c r="C179">
        <v>177</v>
      </c>
      <c r="D179" s="3" t="s">
        <v>181</v>
      </c>
      <c r="G179">
        <v>177</v>
      </c>
      <c r="H179" s="5" t="s">
        <v>1097</v>
      </c>
    </row>
    <row r="180" spans="3:8" x14ac:dyDescent="0.25">
      <c r="C180">
        <v>178</v>
      </c>
      <c r="D180" s="3" t="s">
        <v>182</v>
      </c>
      <c r="G180">
        <v>178</v>
      </c>
      <c r="H180" s="5" t="s">
        <v>1098</v>
      </c>
    </row>
    <row r="181" spans="3:8" x14ac:dyDescent="0.25">
      <c r="C181">
        <v>179</v>
      </c>
      <c r="D181" s="3" t="s">
        <v>183</v>
      </c>
      <c r="G181">
        <v>179</v>
      </c>
      <c r="H181" s="5" t="s">
        <v>1099</v>
      </c>
    </row>
    <row r="182" spans="3:8" x14ac:dyDescent="0.25">
      <c r="C182">
        <v>180</v>
      </c>
      <c r="D182" s="3" t="s">
        <v>184</v>
      </c>
      <c r="G182">
        <v>180</v>
      </c>
      <c r="H182" s="5" t="s">
        <v>1100</v>
      </c>
    </row>
    <row r="183" spans="3:8" x14ac:dyDescent="0.25">
      <c r="C183">
        <v>181</v>
      </c>
      <c r="D183" s="3" t="s">
        <v>185</v>
      </c>
      <c r="G183">
        <v>181</v>
      </c>
      <c r="H183" s="5" t="s">
        <v>1101</v>
      </c>
    </row>
    <row r="184" spans="3:8" x14ac:dyDescent="0.25">
      <c r="C184">
        <v>182</v>
      </c>
      <c r="D184" s="3" t="s">
        <v>186</v>
      </c>
      <c r="G184">
        <v>182</v>
      </c>
      <c r="H184" s="5" t="s">
        <v>1102</v>
      </c>
    </row>
    <row r="185" spans="3:8" x14ac:dyDescent="0.25">
      <c r="C185">
        <v>183</v>
      </c>
      <c r="D185" s="3" t="s">
        <v>187</v>
      </c>
      <c r="G185">
        <v>183</v>
      </c>
      <c r="H185" s="5" t="s">
        <v>1103</v>
      </c>
    </row>
    <row r="186" spans="3:8" x14ac:dyDescent="0.25">
      <c r="C186">
        <v>184</v>
      </c>
      <c r="D186" s="3" t="s">
        <v>188</v>
      </c>
      <c r="G186">
        <v>184</v>
      </c>
      <c r="H186" s="5" t="s">
        <v>1104</v>
      </c>
    </row>
    <row r="187" spans="3:8" x14ac:dyDescent="0.25">
      <c r="C187">
        <v>185</v>
      </c>
      <c r="D187" s="3" t="s">
        <v>189</v>
      </c>
      <c r="G187">
        <v>185</v>
      </c>
      <c r="H187" s="5" t="s">
        <v>1105</v>
      </c>
    </row>
    <row r="188" spans="3:8" x14ac:dyDescent="0.25">
      <c r="C188">
        <v>186</v>
      </c>
      <c r="D188" s="3" t="s">
        <v>190</v>
      </c>
      <c r="G188">
        <v>186</v>
      </c>
      <c r="H188" s="5" t="s">
        <v>1106</v>
      </c>
    </row>
    <row r="189" spans="3:8" x14ac:dyDescent="0.25">
      <c r="C189">
        <v>187</v>
      </c>
      <c r="D189" s="3" t="s">
        <v>191</v>
      </c>
      <c r="G189">
        <v>187</v>
      </c>
      <c r="H189" s="5" t="s">
        <v>1107</v>
      </c>
    </row>
    <row r="190" spans="3:8" x14ac:dyDescent="0.25">
      <c r="C190">
        <v>188</v>
      </c>
      <c r="D190" s="3" t="s">
        <v>192</v>
      </c>
      <c r="G190">
        <v>188</v>
      </c>
      <c r="H190" s="5" t="s">
        <v>1108</v>
      </c>
    </row>
    <row r="191" spans="3:8" x14ac:dyDescent="0.25">
      <c r="C191">
        <v>189</v>
      </c>
      <c r="D191" s="3" t="s">
        <v>193</v>
      </c>
      <c r="G191">
        <v>189</v>
      </c>
      <c r="H191" s="5" t="s">
        <v>1109</v>
      </c>
    </row>
    <row r="192" spans="3:8" x14ac:dyDescent="0.25">
      <c r="C192">
        <v>190</v>
      </c>
      <c r="D192" s="3" t="s">
        <v>194</v>
      </c>
      <c r="G192">
        <v>190</v>
      </c>
      <c r="H192" s="5" t="s">
        <v>1110</v>
      </c>
    </row>
    <row r="193" spans="3:8" x14ac:dyDescent="0.25">
      <c r="C193">
        <v>191</v>
      </c>
      <c r="D193" s="3" t="s">
        <v>195</v>
      </c>
      <c r="G193">
        <v>191</v>
      </c>
      <c r="H193" s="5" t="s">
        <v>1111</v>
      </c>
    </row>
    <row r="194" spans="3:8" x14ac:dyDescent="0.25">
      <c r="C194">
        <v>192</v>
      </c>
      <c r="D194" s="3" t="s">
        <v>196</v>
      </c>
      <c r="G194">
        <v>192</v>
      </c>
      <c r="H194" s="5" t="s">
        <v>1112</v>
      </c>
    </row>
    <row r="195" spans="3:8" x14ac:dyDescent="0.25">
      <c r="C195">
        <v>193</v>
      </c>
      <c r="D195" s="3" t="s">
        <v>197</v>
      </c>
      <c r="G195">
        <v>193</v>
      </c>
      <c r="H195" s="5" t="s">
        <v>1113</v>
      </c>
    </row>
    <row r="196" spans="3:8" x14ac:dyDescent="0.25">
      <c r="C196">
        <v>194</v>
      </c>
      <c r="D196" s="3" t="s">
        <v>198</v>
      </c>
      <c r="G196">
        <v>194</v>
      </c>
      <c r="H196" s="5" t="s">
        <v>1114</v>
      </c>
    </row>
    <row r="197" spans="3:8" x14ac:dyDescent="0.25">
      <c r="C197">
        <v>195</v>
      </c>
      <c r="D197" s="3" t="s">
        <v>199</v>
      </c>
      <c r="G197">
        <v>195</v>
      </c>
      <c r="H197" s="5" t="s">
        <v>1115</v>
      </c>
    </row>
    <row r="198" spans="3:8" x14ac:dyDescent="0.25">
      <c r="C198">
        <v>196</v>
      </c>
      <c r="D198" s="3" t="s">
        <v>200</v>
      </c>
      <c r="G198">
        <v>196</v>
      </c>
      <c r="H198" s="5" t="s">
        <v>1116</v>
      </c>
    </row>
    <row r="199" spans="3:8" x14ac:dyDescent="0.25">
      <c r="C199">
        <v>197</v>
      </c>
      <c r="D199" s="3" t="s">
        <v>201</v>
      </c>
      <c r="G199">
        <v>197</v>
      </c>
      <c r="H199" s="5" t="s">
        <v>1117</v>
      </c>
    </row>
    <row r="200" spans="3:8" x14ac:dyDescent="0.25">
      <c r="C200">
        <v>198</v>
      </c>
      <c r="D200" s="3" t="s">
        <v>202</v>
      </c>
      <c r="G200">
        <v>198</v>
      </c>
      <c r="H200" s="5" t="s">
        <v>1118</v>
      </c>
    </row>
    <row r="201" spans="3:8" x14ac:dyDescent="0.25">
      <c r="C201">
        <v>199</v>
      </c>
      <c r="D201" s="3" t="s">
        <v>203</v>
      </c>
      <c r="G201">
        <v>199</v>
      </c>
      <c r="H201" s="5" t="s">
        <v>1119</v>
      </c>
    </row>
    <row r="202" spans="3:8" x14ac:dyDescent="0.25">
      <c r="C202">
        <v>200</v>
      </c>
      <c r="D202" s="3" t="s">
        <v>204</v>
      </c>
      <c r="G202">
        <v>200</v>
      </c>
      <c r="H202" s="5" t="s">
        <v>1120</v>
      </c>
    </row>
    <row r="203" spans="3:8" x14ac:dyDescent="0.25">
      <c r="C203">
        <v>201</v>
      </c>
      <c r="D203" s="3" t="s">
        <v>205</v>
      </c>
      <c r="G203">
        <v>201</v>
      </c>
      <c r="H203" s="5" t="s">
        <v>1121</v>
      </c>
    </row>
    <row r="204" spans="3:8" x14ac:dyDescent="0.25">
      <c r="C204">
        <v>202</v>
      </c>
      <c r="D204" s="3" t="s">
        <v>206</v>
      </c>
      <c r="G204">
        <v>202</v>
      </c>
      <c r="H204" s="5" t="s">
        <v>1122</v>
      </c>
    </row>
    <row r="205" spans="3:8" x14ac:dyDescent="0.25">
      <c r="C205">
        <v>203</v>
      </c>
      <c r="D205" s="3" t="s">
        <v>207</v>
      </c>
      <c r="G205">
        <v>203</v>
      </c>
      <c r="H205" s="5" t="s">
        <v>1123</v>
      </c>
    </row>
    <row r="206" spans="3:8" x14ac:dyDescent="0.25">
      <c r="C206">
        <v>204</v>
      </c>
      <c r="D206" s="3" t="s">
        <v>208</v>
      </c>
      <c r="G206">
        <v>204</v>
      </c>
      <c r="H206" s="5" t="s">
        <v>1124</v>
      </c>
    </row>
    <row r="207" spans="3:8" x14ac:dyDescent="0.25">
      <c r="C207">
        <v>205</v>
      </c>
      <c r="D207" s="3" t="s">
        <v>209</v>
      </c>
      <c r="G207">
        <v>205</v>
      </c>
      <c r="H207" s="5" t="s">
        <v>1125</v>
      </c>
    </row>
    <row r="208" spans="3:8" x14ac:dyDescent="0.25">
      <c r="C208">
        <v>206</v>
      </c>
      <c r="D208" s="3" t="s">
        <v>210</v>
      </c>
      <c r="G208">
        <v>206</v>
      </c>
      <c r="H208" s="5" t="s">
        <v>1126</v>
      </c>
    </row>
    <row r="209" spans="3:8" x14ac:dyDescent="0.25">
      <c r="C209">
        <v>207</v>
      </c>
      <c r="D209" s="3" t="s">
        <v>211</v>
      </c>
      <c r="G209">
        <v>207</v>
      </c>
      <c r="H209" s="5" t="s">
        <v>1127</v>
      </c>
    </row>
    <row r="210" spans="3:8" x14ac:dyDescent="0.25">
      <c r="C210">
        <v>208</v>
      </c>
      <c r="D210" s="3" t="s">
        <v>212</v>
      </c>
      <c r="G210">
        <v>208</v>
      </c>
      <c r="H210" s="5" t="s">
        <v>1128</v>
      </c>
    </row>
    <row r="211" spans="3:8" x14ac:dyDescent="0.25">
      <c r="C211">
        <v>209</v>
      </c>
      <c r="D211" s="3" t="s">
        <v>213</v>
      </c>
      <c r="G211">
        <v>209</v>
      </c>
      <c r="H211" s="5" t="s">
        <v>1129</v>
      </c>
    </row>
    <row r="212" spans="3:8" x14ac:dyDescent="0.25">
      <c r="C212">
        <v>210</v>
      </c>
      <c r="D212" s="3" t="s">
        <v>214</v>
      </c>
      <c r="G212">
        <v>210</v>
      </c>
      <c r="H212" s="5" t="s">
        <v>1130</v>
      </c>
    </row>
    <row r="213" spans="3:8" x14ac:dyDescent="0.25">
      <c r="C213">
        <v>211</v>
      </c>
      <c r="D213" s="3" t="s">
        <v>215</v>
      </c>
      <c r="G213">
        <v>211</v>
      </c>
      <c r="H213" s="5" t="s">
        <v>1131</v>
      </c>
    </row>
    <row r="214" spans="3:8" x14ac:dyDescent="0.25">
      <c r="C214">
        <v>212</v>
      </c>
      <c r="D214" s="3" t="s">
        <v>216</v>
      </c>
      <c r="G214">
        <v>212</v>
      </c>
      <c r="H214" s="5" t="s">
        <v>1132</v>
      </c>
    </row>
    <row r="215" spans="3:8" x14ac:dyDescent="0.25">
      <c r="C215">
        <v>213</v>
      </c>
      <c r="D215" s="3" t="s">
        <v>217</v>
      </c>
      <c r="G215">
        <v>213</v>
      </c>
      <c r="H215" s="5" t="s">
        <v>1133</v>
      </c>
    </row>
    <row r="216" spans="3:8" x14ac:dyDescent="0.25">
      <c r="C216">
        <v>214</v>
      </c>
      <c r="D216" s="3" t="s">
        <v>218</v>
      </c>
      <c r="G216">
        <v>214</v>
      </c>
      <c r="H216" s="5" t="s">
        <v>1134</v>
      </c>
    </row>
    <row r="217" spans="3:8" x14ac:dyDescent="0.25">
      <c r="C217">
        <v>215</v>
      </c>
      <c r="D217" s="3" t="s">
        <v>219</v>
      </c>
      <c r="G217">
        <v>215</v>
      </c>
      <c r="H217" s="5" t="s">
        <v>1135</v>
      </c>
    </row>
    <row r="218" spans="3:8" x14ac:dyDescent="0.25">
      <c r="C218">
        <v>216</v>
      </c>
      <c r="D218" s="3" t="s">
        <v>220</v>
      </c>
      <c r="G218">
        <v>216</v>
      </c>
      <c r="H218" s="5" t="s">
        <v>1136</v>
      </c>
    </row>
    <row r="219" spans="3:8" x14ac:dyDescent="0.25">
      <c r="C219">
        <v>217</v>
      </c>
      <c r="D219" s="3" t="s">
        <v>221</v>
      </c>
      <c r="G219">
        <v>217</v>
      </c>
      <c r="H219" s="5" t="s">
        <v>1137</v>
      </c>
    </row>
    <row r="220" spans="3:8" x14ac:dyDescent="0.25">
      <c r="C220">
        <v>218</v>
      </c>
      <c r="D220" s="3" t="s">
        <v>222</v>
      </c>
      <c r="G220">
        <v>218</v>
      </c>
      <c r="H220" s="5" t="s">
        <v>1138</v>
      </c>
    </row>
    <row r="221" spans="3:8" x14ac:dyDescent="0.25">
      <c r="C221">
        <v>219</v>
      </c>
      <c r="D221" s="3" t="s">
        <v>223</v>
      </c>
      <c r="G221">
        <v>219</v>
      </c>
      <c r="H221" s="5" t="s">
        <v>1139</v>
      </c>
    </row>
    <row r="222" spans="3:8" x14ac:dyDescent="0.25">
      <c r="C222">
        <v>220</v>
      </c>
      <c r="D222" s="3" t="s">
        <v>224</v>
      </c>
      <c r="G222">
        <v>220</v>
      </c>
      <c r="H222" s="5" t="s">
        <v>1140</v>
      </c>
    </row>
    <row r="223" spans="3:8" x14ac:dyDescent="0.25">
      <c r="C223">
        <v>221</v>
      </c>
      <c r="D223" s="3" t="s">
        <v>225</v>
      </c>
      <c r="G223">
        <v>221</v>
      </c>
      <c r="H223" s="5" t="s">
        <v>1141</v>
      </c>
    </row>
    <row r="224" spans="3:8" x14ac:dyDescent="0.25">
      <c r="C224">
        <v>222</v>
      </c>
      <c r="D224" s="3" t="s">
        <v>226</v>
      </c>
      <c r="G224">
        <v>222</v>
      </c>
      <c r="H224" s="5" t="s">
        <v>1142</v>
      </c>
    </row>
    <row r="225" spans="3:8" x14ac:dyDescent="0.25">
      <c r="C225">
        <v>223</v>
      </c>
      <c r="D225" s="3" t="s">
        <v>227</v>
      </c>
      <c r="G225">
        <v>223</v>
      </c>
      <c r="H225" s="5" t="s">
        <v>1143</v>
      </c>
    </row>
    <row r="226" spans="3:8" x14ac:dyDescent="0.25">
      <c r="C226">
        <v>224</v>
      </c>
      <c r="D226" s="3" t="s">
        <v>228</v>
      </c>
      <c r="G226">
        <v>224</v>
      </c>
      <c r="H226" s="5" t="s">
        <v>1144</v>
      </c>
    </row>
    <row r="227" spans="3:8" x14ac:dyDescent="0.25">
      <c r="C227">
        <v>225</v>
      </c>
      <c r="D227" s="3" t="s">
        <v>229</v>
      </c>
      <c r="G227">
        <v>225</v>
      </c>
      <c r="H227" s="5" t="s">
        <v>1145</v>
      </c>
    </row>
    <row r="228" spans="3:8" x14ac:dyDescent="0.25">
      <c r="C228">
        <v>226</v>
      </c>
      <c r="D228" s="3" t="s">
        <v>230</v>
      </c>
      <c r="G228">
        <v>226</v>
      </c>
      <c r="H228" s="5" t="s">
        <v>1146</v>
      </c>
    </row>
    <row r="229" spans="3:8" x14ac:dyDescent="0.25">
      <c r="C229">
        <v>227</v>
      </c>
      <c r="D229" s="3" t="s">
        <v>231</v>
      </c>
      <c r="G229">
        <v>227</v>
      </c>
      <c r="H229" s="5" t="s">
        <v>1147</v>
      </c>
    </row>
    <row r="230" spans="3:8" x14ac:dyDescent="0.25">
      <c r="C230">
        <v>228</v>
      </c>
      <c r="D230" s="3" t="s">
        <v>232</v>
      </c>
      <c r="G230">
        <v>228</v>
      </c>
      <c r="H230" s="5" t="s">
        <v>1148</v>
      </c>
    </row>
    <row r="231" spans="3:8" x14ac:dyDescent="0.25">
      <c r="C231">
        <v>229</v>
      </c>
      <c r="D231" s="3" t="s">
        <v>233</v>
      </c>
      <c r="G231">
        <v>229</v>
      </c>
      <c r="H231" s="5" t="s">
        <v>1149</v>
      </c>
    </row>
    <row r="232" spans="3:8" x14ac:dyDescent="0.25">
      <c r="C232">
        <v>230</v>
      </c>
      <c r="D232" s="3" t="s">
        <v>234</v>
      </c>
      <c r="G232">
        <v>230</v>
      </c>
      <c r="H232" s="5" t="s">
        <v>1150</v>
      </c>
    </row>
    <row r="233" spans="3:8" x14ac:dyDescent="0.25">
      <c r="C233">
        <v>231</v>
      </c>
      <c r="D233" s="3" t="s">
        <v>235</v>
      </c>
      <c r="G233">
        <v>231</v>
      </c>
      <c r="H233" s="5" t="s">
        <v>1151</v>
      </c>
    </row>
    <row r="234" spans="3:8" x14ac:dyDescent="0.25">
      <c r="C234">
        <v>232</v>
      </c>
      <c r="D234" s="3" t="s">
        <v>236</v>
      </c>
      <c r="G234">
        <v>232</v>
      </c>
      <c r="H234" s="5" t="s">
        <v>1152</v>
      </c>
    </row>
    <row r="235" spans="3:8" x14ac:dyDescent="0.25">
      <c r="C235">
        <v>233</v>
      </c>
      <c r="D235" s="3" t="s">
        <v>237</v>
      </c>
      <c r="G235">
        <v>233</v>
      </c>
      <c r="H235" s="5" t="s">
        <v>1153</v>
      </c>
    </row>
    <row r="236" spans="3:8" x14ac:dyDescent="0.25">
      <c r="C236">
        <v>234</v>
      </c>
      <c r="D236" s="3" t="s">
        <v>238</v>
      </c>
      <c r="G236">
        <v>234</v>
      </c>
      <c r="H236" s="5" t="s">
        <v>1154</v>
      </c>
    </row>
    <row r="237" spans="3:8" x14ac:dyDescent="0.25">
      <c r="C237">
        <v>235</v>
      </c>
      <c r="D237" s="3" t="s">
        <v>239</v>
      </c>
      <c r="G237">
        <v>235</v>
      </c>
      <c r="H237" s="5" t="s">
        <v>1155</v>
      </c>
    </row>
    <row r="238" spans="3:8" x14ac:dyDescent="0.25">
      <c r="C238">
        <v>236</v>
      </c>
      <c r="D238" s="3" t="s">
        <v>240</v>
      </c>
      <c r="G238">
        <v>236</v>
      </c>
      <c r="H238" s="5" t="s">
        <v>1156</v>
      </c>
    </row>
    <row r="239" spans="3:8" x14ac:dyDescent="0.25">
      <c r="C239">
        <v>237</v>
      </c>
      <c r="D239" s="3" t="s">
        <v>241</v>
      </c>
      <c r="G239">
        <v>237</v>
      </c>
      <c r="H239" s="5" t="s">
        <v>1157</v>
      </c>
    </row>
    <row r="240" spans="3:8" x14ac:dyDescent="0.25">
      <c r="C240">
        <v>238</v>
      </c>
      <c r="D240" s="3" t="s">
        <v>242</v>
      </c>
      <c r="G240">
        <v>238</v>
      </c>
      <c r="H240" s="5" t="s">
        <v>1158</v>
      </c>
    </row>
    <row r="241" spans="3:8" x14ac:dyDescent="0.25">
      <c r="C241">
        <v>239</v>
      </c>
      <c r="D241" s="3" t="s">
        <v>243</v>
      </c>
      <c r="G241">
        <v>239</v>
      </c>
      <c r="H241" s="5" t="s">
        <v>1159</v>
      </c>
    </row>
    <row r="242" spans="3:8" x14ac:dyDescent="0.25">
      <c r="C242">
        <v>240</v>
      </c>
      <c r="D242" s="3" t="s">
        <v>244</v>
      </c>
      <c r="G242">
        <v>240</v>
      </c>
      <c r="H242" s="5" t="s">
        <v>1160</v>
      </c>
    </row>
    <row r="243" spans="3:8" x14ac:dyDescent="0.25">
      <c r="C243">
        <v>241</v>
      </c>
      <c r="D243" s="3" t="s">
        <v>245</v>
      </c>
      <c r="G243">
        <v>241</v>
      </c>
      <c r="H243" s="5" t="s">
        <v>1161</v>
      </c>
    </row>
    <row r="244" spans="3:8" x14ac:dyDescent="0.25">
      <c r="C244">
        <v>242</v>
      </c>
      <c r="D244" s="3" t="s">
        <v>246</v>
      </c>
      <c r="G244">
        <v>242</v>
      </c>
      <c r="H244" s="5" t="s">
        <v>1162</v>
      </c>
    </row>
    <row r="245" spans="3:8" x14ac:dyDescent="0.25">
      <c r="C245">
        <v>243</v>
      </c>
      <c r="D245" s="3" t="s">
        <v>247</v>
      </c>
      <c r="G245">
        <v>243</v>
      </c>
      <c r="H245" s="5" t="s">
        <v>1163</v>
      </c>
    </row>
    <row r="246" spans="3:8" x14ac:dyDescent="0.25">
      <c r="C246">
        <v>244</v>
      </c>
      <c r="D246" s="3" t="s">
        <v>248</v>
      </c>
      <c r="G246">
        <v>244</v>
      </c>
      <c r="H246" s="5" t="s">
        <v>1164</v>
      </c>
    </row>
    <row r="247" spans="3:8" x14ac:dyDescent="0.25">
      <c r="C247">
        <v>245</v>
      </c>
      <c r="D247" s="3" t="s">
        <v>249</v>
      </c>
      <c r="G247">
        <v>245</v>
      </c>
      <c r="H247" s="5" t="s">
        <v>1165</v>
      </c>
    </row>
    <row r="248" spans="3:8" x14ac:dyDescent="0.25">
      <c r="C248">
        <v>246</v>
      </c>
      <c r="D248" s="3" t="s">
        <v>250</v>
      </c>
      <c r="G248">
        <v>246</v>
      </c>
      <c r="H248" s="5" t="s">
        <v>1166</v>
      </c>
    </row>
    <row r="249" spans="3:8" x14ac:dyDescent="0.25">
      <c r="C249">
        <v>247</v>
      </c>
      <c r="D249" s="3" t="s">
        <v>251</v>
      </c>
      <c r="G249">
        <v>247</v>
      </c>
      <c r="H249" s="5" t="s">
        <v>1167</v>
      </c>
    </row>
    <row r="250" spans="3:8" x14ac:dyDescent="0.25">
      <c r="C250">
        <v>248</v>
      </c>
      <c r="D250" s="3" t="s">
        <v>252</v>
      </c>
      <c r="G250">
        <v>248</v>
      </c>
      <c r="H250" s="5" t="s">
        <v>1168</v>
      </c>
    </row>
    <row r="251" spans="3:8" x14ac:dyDescent="0.25">
      <c r="C251">
        <v>249</v>
      </c>
      <c r="D251" s="3" t="s">
        <v>253</v>
      </c>
      <c r="G251">
        <v>249</v>
      </c>
      <c r="H251" s="5" t="s">
        <v>1169</v>
      </c>
    </row>
    <row r="252" spans="3:8" x14ac:dyDescent="0.25">
      <c r="C252">
        <v>250</v>
      </c>
      <c r="D252" s="3" t="s">
        <v>254</v>
      </c>
      <c r="G252">
        <v>250</v>
      </c>
      <c r="H252" s="5" t="s">
        <v>1170</v>
      </c>
    </row>
    <row r="253" spans="3:8" x14ac:dyDescent="0.25">
      <c r="C253">
        <v>251</v>
      </c>
      <c r="D253" s="3" t="s">
        <v>255</v>
      </c>
      <c r="G253">
        <v>251</v>
      </c>
      <c r="H253" s="5" t="s">
        <v>1171</v>
      </c>
    </row>
    <row r="254" spans="3:8" x14ac:dyDescent="0.25">
      <c r="C254">
        <v>252</v>
      </c>
      <c r="D254" s="3" t="s">
        <v>256</v>
      </c>
      <c r="G254">
        <v>252</v>
      </c>
      <c r="H254" s="5" t="s">
        <v>1172</v>
      </c>
    </row>
    <row r="255" spans="3:8" x14ac:dyDescent="0.25">
      <c r="C255">
        <v>253</v>
      </c>
      <c r="D255" s="3" t="s">
        <v>257</v>
      </c>
      <c r="G255">
        <v>253</v>
      </c>
      <c r="H255" s="5" t="s">
        <v>1173</v>
      </c>
    </row>
    <row r="256" spans="3:8" x14ac:dyDescent="0.25">
      <c r="C256">
        <v>254</v>
      </c>
      <c r="D256" s="3" t="s">
        <v>258</v>
      </c>
      <c r="G256">
        <v>254</v>
      </c>
      <c r="H256" s="5" t="s">
        <v>1174</v>
      </c>
    </row>
    <row r="257" spans="3:8" x14ac:dyDescent="0.25">
      <c r="C257">
        <v>255</v>
      </c>
      <c r="D257" s="3" t="s">
        <v>259</v>
      </c>
      <c r="G257">
        <v>255</v>
      </c>
      <c r="H257" s="5" t="s">
        <v>1175</v>
      </c>
    </row>
    <row r="258" spans="3:8" x14ac:dyDescent="0.25">
      <c r="C258">
        <v>256</v>
      </c>
      <c r="D258" s="3" t="s">
        <v>260</v>
      </c>
      <c r="G258">
        <v>256</v>
      </c>
      <c r="H258" s="5" t="s">
        <v>1176</v>
      </c>
    </row>
    <row r="259" spans="3:8" x14ac:dyDescent="0.25">
      <c r="C259">
        <v>257</v>
      </c>
      <c r="D259" s="3" t="s">
        <v>261</v>
      </c>
      <c r="G259">
        <v>257</v>
      </c>
      <c r="H259" s="5" t="s">
        <v>1177</v>
      </c>
    </row>
    <row r="260" spans="3:8" x14ac:dyDescent="0.25">
      <c r="C260">
        <v>258</v>
      </c>
      <c r="D260" s="3" t="s">
        <v>262</v>
      </c>
      <c r="G260">
        <v>258</v>
      </c>
      <c r="H260" s="5" t="s">
        <v>1178</v>
      </c>
    </row>
    <row r="261" spans="3:8" x14ac:dyDescent="0.25">
      <c r="C261">
        <v>259</v>
      </c>
      <c r="D261" s="3" t="s">
        <v>263</v>
      </c>
      <c r="G261">
        <v>259</v>
      </c>
      <c r="H261" s="5" t="s">
        <v>1179</v>
      </c>
    </row>
    <row r="262" spans="3:8" x14ac:dyDescent="0.25">
      <c r="C262">
        <v>260</v>
      </c>
      <c r="D262" s="3" t="s">
        <v>264</v>
      </c>
      <c r="G262">
        <v>260</v>
      </c>
      <c r="H262" s="5" t="s">
        <v>1180</v>
      </c>
    </row>
    <row r="263" spans="3:8" x14ac:dyDescent="0.25">
      <c r="C263">
        <v>261</v>
      </c>
      <c r="D263" s="3" t="s">
        <v>265</v>
      </c>
      <c r="G263">
        <v>261</v>
      </c>
      <c r="H263" s="5" t="s">
        <v>1181</v>
      </c>
    </row>
    <row r="264" spans="3:8" x14ac:dyDescent="0.25">
      <c r="C264">
        <v>262</v>
      </c>
      <c r="D264" s="3" t="s">
        <v>266</v>
      </c>
      <c r="G264">
        <v>262</v>
      </c>
      <c r="H264" s="5" t="s">
        <v>1182</v>
      </c>
    </row>
    <row r="265" spans="3:8" x14ac:dyDescent="0.25">
      <c r="C265">
        <v>263</v>
      </c>
      <c r="D265" s="3" t="s">
        <v>267</v>
      </c>
      <c r="G265">
        <v>263</v>
      </c>
      <c r="H265" s="5" t="s">
        <v>1183</v>
      </c>
    </row>
    <row r="266" spans="3:8" x14ac:dyDescent="0.25">
      <c r="C266">
        <v>264</v>
      </c>
      <c r="D266" s="3" t="s">
        <v>268</v>
      </c>
      <c r="G266">
        <v>264</v>
      </c>
      <c r="H266" s="5" t="s">
        <v>1184</v>
      </c>
    </row>
    <row r="267" spans="3:8" x14ac:dyDescent="0.25">
      <c r="C267">
        <v>265</v>
      </c>
      <c r="D267" s="3" t="s">
        <v>269</v>
      </c>
      <c r="G267">
        <v>265</v>
      </c>
      <c r="H267" s="5" t="s">
        <v>1185</v>
      </c>
    </row>
    <row r="268" spans="3:8" x14ac:dyDescent="0.25">
      <c r="C268">
        <v>266</v>
      </c>
      <c r="D268" s="3" t="s">
        <v>270</v>
      </c>
      <c r="G268">
        <v>266</v>
      </c>
      <c r="H268" s="5" t="s">
        <v>1186</v>
      </c>
    </row>
    <row r="269" spans="3:8" x14ac:dyDescent="0.25">
      <c r="C269">
        <v>267</v>
      </c>
      <c r="D269" s="3" t="s">
        <v>271</v>
      </c>
      <c r="G269">
        <v>267</v>
      </c>
      <c r="H269" s="5" t="s">
        <v>1187</v>
      </c>
    </row>
    <row r="270" spans="3:8" x14ac:dyDescent="0.25">
      <c r="C270">
        <v>268</v>
      </c>
      <c r="D270" s="3" t="s">
        <v>272</v>
      </c>
      <c r="G270">
        <v>268</v>
      </c>
      <c r="H270" s="5" t="s">
        <v>1188</v>
      </c>
    </row>
    <row r="271" spans="3:8" x14ac:dyDescent="0.25">
      <c r="C271">
        <v>269</v>
      </c>
      <c r="D271" s="3" t="s">
        <v>273</v>
      </c>
      <c r="G271">
        <v>269</v>
      </c>
      <c r="H271" s="5" t="s">
        <v>1189</v>
      </c>
    </row>
    <row r="272" spans="3:8" x14ac:dyDescent="0.25">
      <c r="C272">
        <v>270</v>
      </c>
      <c r="D272" s="3" t="s">
        <v>274</v>
      </c>
      <c r="G272">
        <v>270</v>
      </c>
      <c r="H272" s="5" t="s">
        <v>1190</v>
      </c>
    </row>
    <row r="273" spans="3:8" x14ac:dyDescent="0.25">
      <c r="C273">
        <v>271</v>
      </c>
      <c r="D273" s="3" t="s">
        <v>275</v>
      </c>
      <c r="G273">
        <v>271</v>
      </c>
      <c r="H273" s="5" t="s">
        <v>1191</v>
      </c>
    </row>
    <row r="274" spans="3:8" x14ac:dyDescent="0.25">
      <c r="C274">
        <v>272</v>
      </c>
      <c r="D274" s="3" t="s">
        <v>276</v>
      </c>
      <c r="G274">
        <v>272</v>
      </c>
      <c r="H274" s="5" t="s">
        <v>1192</v>
      </c>
    </row>
    <row r="275" spans="3:8" x14ac:dyDescent="0.25">
      <c r="C275">
        <v>273</v>
      </c>
      <c r="D275" s="3" t="s">
        <v>277</v>
      </c>
      <c r="G275">
        <v>273</v>
      </c>
      <c r="H275" s="5" t="s">
        <v>1193</v>
      </c>
    </row>
    <row r="276" spans="3:8" x14ac:dyDescent="0.25">
      <c r="C276">
        <v>274</v>
      </c>
      <c r="D276" s="3" t="s">
        <v>278</v>
      </c>
      <c r="G276">
        <v>274</v>
      </c>
      <c r="H276" s="5" t="s">
        <v>1194</v>
      </c>
    </row>
    <row r="277" spans="3:8" x14ac:dyDescent="0.25">
      <c r="C277">
        <v>275</v>
      </c>
      <c r="D277" s="3" t="s">
        <v>279</v>
      </c>
      <c r="G277">
        <v>275</v>
      </c>
      <c r="H277" s="5" t="s">
        <v>1195</v>
      </c>
    </row>
    <row r="278" spans="3:8" x14ac:dyDescent="0.25">
      <c r="C278">
        <v>276</v>
      </c>
      <c r="D278" s="3" t="s">
        <v>280</v>
      </c>
      <c r="G278">
        <v>276</v>
      </c>
      <c r="H278" s="5" t="s">
        <v>1196</v>
      </c>
    </row>
    <row r="279" spans="3:8" x14ac:dyDescent="0.25">
      <c r="C279">
        <v>277</v>
      </c>
      <c r="D279" s="3" t="s">
        <v>281</v>
      </c>
      <c r="G279">
        <v>277</v>
      </c>
      <c r="H279" s="5" t="s">
        <v>1197</v>
      </c>
    </row>
    <row r="280" spans="3:8" x14ac:dyDescent="0.25">
      <c r="C280">
        <v>278</v>
      </c>
      <c r="D280" s="3" t="s">
        <v>282</v>
      </c>
      <c r="G280">
        <v>278</v>
      </c>
      <c r="H280" s="5" t="s">
        <v>1198</v>
      </c>
    </row>
    <row r="281" spans="3:8" x14ac:dyDescent="0.25">
      <c r="C281">
        <v>279</v>
      </c>
      <c r="D281" s="3" t="s">
        <v>283</v>
      </c>
      <c r="G281">
        <v>279</v>
      </c>
      <c r="H281" s="5" t="s">
        <v>1199</v>
      </c>
    </row>
    <row r="282" spans="3:8" x14ac:dyDescent="0.25">
      <c r="C282">
        <v>280</v>
      </c>
      <c r="D282" s="3" t="s">
        <v>284</v>
      </c>
      <c r="G282">
        <v>280</v>
      </c>
      <c r="H282" s="5" t="s">
        <v>1200</v>
      </c>
    </row>
    <row r="283" spans="3:8" x14ac:dyDescent="0.25">
      <c r="C283">
        <v>281</v>
      </c>
      <c r="D283" s="3" t="s">
        <v>285</v>
      </c>
      <c r="G283">
        <v>281</v>
      </c>
      <c r="H283" s="5" t="s">
        <v>1201</v>
      </c>
    </row>
    <row r="284" spans="3:8" x14ac:dyDescent="0.25">
      <c r="C284">
        <v>282</v>
      </c>
      <c r="D284" s="3" t="s">
        <v>286</v>
      </c>
      <c r="G284">
        <v>282</v>
      </c>
      <c r="H284" s="5" t="s">
        <v>1202</v>
      </c>
    </row>
    <row r="285" spans="3:8" x14ac:dyDescent="0.25">
      <c r="C285">
        <v>283</v>
      </c>
      <c r="D285" s="3" t="s">
        <v>287</v>
      </c>
      <c r="G285">
        <v>283</v>
      </c>
      <c r="H285" s="5" t="s">
        <v>1203</v>
      </c>
    </row>
    <row r="286" spans="3:8" x14ac:dyDescent="0.25">
      <c r="C286">
        <v>284</v>
      </c>
      <c r="D286" s="3" t="s">
        <v>288</v>
      </c>
      <c r="G286">
        <v>284</v>
      </c>
      <c r="H286" s="5" t="s">
        <v>1204</v>
      </c>
    </row>
    <row r="287" spans="3:8" x14ac:dyDescent="0.25">
      <c r="C287">
        <v>285</v>
      </c>
      <c r="D287" s="3" t="s">
        <v>289</v>
      </c>
      <c r="G287">
        <v>285</v>
      </c>
      <c r="H287" s="5" t="s">
        <v>1205</v>
      </c>
    </row>
    <row r="288" spans="3:8" x14ac:dyDescent="0.25">
      <c r="C288">
        <v>286</v>
      </c>
      <c r="D288" s="3" t="s">
        <v>290</v>
      </c>
      <c r="G288">
        <v>286</v>
      </c>
      <c r="H288" s="5" t="s">
        <v>1206</v>
      </c>
    </row>
    <row r="289" spans="3:8" x14ac:dyDescent="0.25">
      <c r="C289">
        <v>287</v>
      </c>
      <c r="D289" s="3" t="s">
        <v>291</v>
      </c>
      <c r="G289">
        <v>287</v>
      </c>
      <c r="H289" s="5" t="s">
        <v>1207</v>
      </c>
    </row>
    <row r="290" spans="3:8" x14ac:dyDescent="0.25">
      <c r="C290">
        <v>288</v>
      </c>
      <c r="D290" s="3" t="s">
        <v>292</v>
      </c>
      <c r="G290">
        <v>288</v>
      </c>
      <c r="H290" s="5" t="s">
        <v>1208</v>
      </c>
    </row>
    <row r="291" spans="3:8" x14ac:dyDescent="0.25">
      <c r="C291">
        <v>289</v>
      </c>
      <c r="D291" s="3" t="s">
        <v>293</v>
      </c>
      <c r="G291">
        <v>289</v>
      </c>
      <c r="H291" s="5" t="s">
        <v>1209</v>
      </c>
    </row>
    <row r="292" spans="3:8" x14ac:dyDescent="0.25">
      <c r="C292">
        <v>290</v>
      </c>
      <c r="D292" s="3" t="s">
        <v>294</v>
      </c>
      <c r="G292">
        <v>290</v>
      </c>
      <c r="H292" s="5" t="s">
        <v>1210</v>
      </c>
    </row>
    <row r="293" spans="3:8" x14ac:dyDescent="0.25">
      <c r="C293">
        <v>291</v>
      </c>
      <c r="D293" s="3" t="s">
        <v>295</v>
      </c>
      <c r="G293">
        <v>291</v>
      </c>
      <c r="H293" s="5" t="s">
        <v>1211</v>
      </c>
    </row>
    <row r="294" spans="3:8" x14ac:dyDescent="0.25">
      <c r="C294">
        <v>292</v>
      </c>
      <c r="D294" s="3" t="s">
        <v>296</v>
      </c>
      <c r="G294">
        <v>292</v>
      </c>
      <c r="H294" s="5" t="s">
        <v>1212</v>
      </c>
    </row>
    <row r="295" spans="3:8" x14ac:dyDescent="0.25">
      <c r="C295">
        <v>293</v>
      </c>
      <c r="D295" s="3" t="s">
        <v>297</v>
      </c>
      <c r="G295">
        <v>293</v>
      </c>
      <c r="H295" s="5" t="s">
        <v>1213</v>
      </c>
    </row>
    <row r="296" spans="3:8" x14ac:dyDescent="0.25">
      <c r="C296">
        <v>294</v>
      </c>
      <c r="D296" s="3" t="s">
        <v>298</v>
      </c>
      <c r="G296">
        <v>294</v>
      </c>
      <c r="H296" s="5" t="s">
        <v>1214</v>
      </c>
    </row>
    <row r="297" spans="3:8" x14ac:dyDescent="0.25">
      <c r="C297">
        <v>295</v>
      </c>
      <c r="D297" s="3" t="s">
        <v>299</v>
      </c>
      <c r="G297">
        <v>295</v>
      </c>
      <c r="H297" s="5" t="s">
        <v>1215</v>
      </c>
    </row>
    <row r="298" spans="3:8" x14ac:dyDescent="0.25">
      <c r="C298">
        <v>296</v>
      </c>
      <c r="D298" s="3" t="s">
        <v>300</v>
      </c>
      <c r="G298">
        <v>296</v>
      </c>
      <c r="H298" s="5" t="s">
        <v>1216</v>
      </c>
    </row>
    <row r="299" spans="3:8" x14ac:dyDescent="0.25">
      <c r="C299">
        <v>297</v>
      </c>
      <c r="D299" s="3" t="s">
        <v>301</v>
      </c>
      <c r="G299">
        <v>297</v>
      </c>
      <c r="H299" s="5" t="s">
        <v>1217</v>
      </c>
    </row>
    <row r="300" spans="3:8" x14ac:dyDescent="0.25">
      <c r="C300">
        <v>298</v>
      </c>
      <c r="D300" s="3" t="s">
        <v>302</v>
      </c>
      <c r="G300">
        <v>298</v>
      </c>
      <c r="H300" s="5" t="s">
        <v>1218</v>
      </c>
    </row>
    <row r="301" spans="3:8" x14ac:dyDescent="0.25">
      <c r="C301">
        <v>299</v>
      </c>
      <c r="D301" s="3" t="s">
        <v>303</v>
      </c>
      <c r="G301">
        <v>299</v>
      </c>
      <c r="H301" s="5" t="s">
        <v>1219</v>
      </c>
    </row>
    <row r="302" spans="3:8" x14ac:dyDescent="0.25">
      <c r="C302">
        <v>300</v>
      </c>
      <c r="D302" s="3" t="s">
        <v>304</v>
      </c>
      <c r="G302">
        <v>300</v>
      </c>
      <c r="H302" s="5" t="s">
        <v>1220</v>
      </c>
    </row>
    <row r="303" spans="3:8" x14ac:dyDescent="0.25">
      <c r="C303">
        <v>301</v>
      </c>
      <c r="D303" s="3" t="s">
        <v>305</v>
      </c>
      <c r="G303">
        <v>301</v>
      </c>
      <c r="H303" s="5" t="s">
        <v>1221</v>
      </c>
    </row>
    <row r="304" spans="3:8" x14ac:dyDescent="0.25">
      <c r="C304">
        <v>302</v>
      </c>
      <c r="D304" s="3" t="s">
        <v>306</v>
      </c>
      <c r="G304">
        <v>302</v>
      </c>
      <c r="H304" s="5" t="s">
        <v>1222</v>
      </c>
    </row>
    <row r="305" spans="3:8" x14ac:dyDescent="0.25">
      <c r="C305">
        <v>303</v>
      </c>
      <c r="D305" s="3" t="s">
        <v>307</v>
      </c>
      <c r="G305">
        <v>303</v>
      </c>
      <c r="H305" s="5" t="s">
        <v>1223</v>
      </c>
    </row>
    <row r="306" spans="3:8" x14ac:dyDescent="0.25">
      <c r="C306">
        <v>304</v>
      </c>
      <c r="D306" s="3" t="s">
        <v>308</v>
      </c>
      <c r="G306">
        <v>304</v>
      </c>
      <c r="H306" s="5" t="s">
        <v>1224</v>
      </c>
    </row>
    <row r="307" spans="3:8" x14ac:dyDescent="0.25">
      <c r="C307">
        <v>305</v>
      </c>
      <c r="D307" s="3" t="s">
        <v>309</v>
      </c>
      <c r="G307">
        <v>305</v>
      </c>
      <c r="H307" s="5" t="s">
        <v>1225</v>
      </c>
    </row>
    <row r="308" spans="3:8" x14ac:dyDescent="0.25">
      <c r="C308">
        <v>306</v>
      </c>
      <c r="D308" s="3" t="s">
        <v>310</v>
      </c>
      <c r="G308">
        <v>306</v>
      </c>
      <c r="H308" s="5" t="s">
        <v>1226</v>
      </c>
    </row>
    <row r="309" spans="3:8" x14ac:dyDescent="0.25">
      <c r="C309">
        <v>307</v>
      </c>
      <c r="D309" s="3" t="s">
        <v>311</v>
      </c>
      <c r="G309">
        <v>307</v>
      </c>
      <c r="H309" s="5" t="s">
        <v>1227</v>
      </c>
    </row>
    <row r="310" spans="3:8" x14ac:dyDescent="0.25">
      <c r="C310">
        <v>308</v>
      </c>
      <c r="D310" s="3" t="s">
        <v>312</v>
      </c>
      <c r="G310">
        <v>308</v>
      </c>
      <c r="H310" s="5" t="s">
        <v>1228</v>
      </c>
    </row>
    <row r="311" spans="3:8" x14ac:dyDescent="0.25">
      <c r="C311">
        <v>309</v>
      </c>
      <c r="D311" s="3" t="s">
        <v>313</v>
      </c>
      <c r="G311">
        <v>309</v>
      </c>
      <c r="H311" s="5" t="s">
        <v>1229</v>
      </c>
    </row>
    <row r="312" spans="3:8" x14ac:dyDescent="0.25">
      <c r="C312">
        <v>310</v>
      </c>
      <c r="D312" s="3" t="s">
        <v>314</v>
      </c>
      <c r="G312">
        <v>310</v>
      </c>
      <c r="H312" s="5" t="s">
        <v>1230</v>
      </c>
    </row>
    <row r="313" spans="3:8" x14ac:dyDescent="0.25">
      <c r="C313">
        <v>311</v>
      </c>
      <c r="D313" s="3" t="s">
        <v>315</v>
      </c>
      <c r="G313">
        <v>311</v>
      </c>
      <c r="H313" s="5" t="s">
        <v>1231</v>
      </c>
    </row>
    <row r="314" spans="3:8" x14ac:dyDescent="0.25">
      <c r="C314">
        <v>312</v>
      </c>
      <c r="D314" s="3" t="s">
        <v>316</v>
      </c>
      <c r="G314">
        <v>312</v>
      </c>
      <c r="H314" s="5" t="s">
        <v>1232</v>
      </c>
    </row>
    <row r="315" spans="3:8" x14ac:dyDescent="0.25">
      <c r="C315">
        <v>313</v>
      </c>
      <c r="D315" s="3" t="s">
        <v>317</v>
      </c>
      <c r="G315">
        <v>313</v>
      </c>
      <c r="H315" s="5" t="s">
        <v>1233</v>
      </c>
    </row>
    <row r="316" spans="3:8" x14ac:dyDescent="0.25">
      <c r="C316">
        <v>314</v>
      </c>
      <c r="D316" s="3" t="s">
        <v>318</v>
      </c>
      <c r="G316">
        <v>314</v>
      </c>
      <c r="H316" s="5" t="s">
        <v>1234</v>
      </c>
    </row>
    <row r="317" spans="3:8" x14ac:dyDescent="0.25">
      <c r="C317">
        <v>315</v>
      </c>
      <c r="D317" s="3" t="s">
        <v>319</v>
      </c>
      <c r="G317">
        <v>315</v>
      </c>
      <c r="H317" s="5" t="s">
        <v>1235</v>
      </c>
    </row>
    <row r="318" spans="3:8" x14ac:dyDescent="0.25">
      <c r="C318">
        <v>316</v>
      </c>
      <c r="D318" s="3" t="s">
        <v>320</v>
      </c>
      <c r="G318">
        <v>316</v>
      </c>
      <c r="H318" s="5" t="s">
        <v>1236</v>
      </c>
    </row>
    <row r="319" spans="3:8" x14ac:dyDescent="0.25">
      <c r="C319">
        <v>317</v>
      </c>
      <c r="D319" s="3" t="s">
        <v>321</v>
      </c>
      <c r="G319">
        <v>317</v>
      </c>
      <c r="H319" s="5" t="s">
        <v>1237</v>
      </c>
    </row>
    <row r="320" spans="3:8" x14ac:dyDescent="0.25">
      <c r="C320">
        <v>318</v>
      </c>
      <c r="D320" s="3" t="s">
        <v>322</v>
      </c>
      <c r="G320">
        <v>318</v>
      </c>
      <c r="H320" s="5" t="s">
        <v>1238</v>
      </c>
    </row>
    <row r="321" spans="3:8" x14ac:dyDescent="0.25">
      <c r="C321">
        <v>319</v>
      </c>
      <c r="D321" s="3" t="s">
        <v>323</v>
      </c>
      <c r="G321">
        <v>319</v>
      </c>
      <c r="H321" s="5" t="s">
        <v>1239</v>
      </c>
    </row>
    <row r="322" spans="3:8" x14ac:dyDescent="0.25">
      <c r="C322">
        <v>320</v>
      </c>
      <c r="D322" s="3" t="s">
        <v>324</v>
      </c>
      <c r="G322">
        <v>320</v>
      </c>
      <c r="H322" s="5" t="s">
        <v>1240</v>
      </c>
    </row>
    <row r="323" spans="3:8" x14ac:dyDescent="0.25">
      <c r="C323">
        <v>321</v>
      </c>
      <c r="D323" s="3" t="s">
        <v>325</v>
      </c>
      <c r="G323">
        <v>321</v>
      </c>
      <c r="H323" s="5" t="s">
        <v>1241</v>
      </c>
    </row>
    <row r="324" spans="3:8" x14ac:dyDescent="0.25">
      <c r="C324">
        <v>322</v>
      </c>
      <c r="D324" s="3" t="s">
        <v>326</v>
      </c>
      <c r="G324">
        <v>322</v>
      </c>
      <c r="H324" s="5" t="s">
        <v>1242</v>
      </c>
    </row>
    <row r="325" spans="3:8" x14ac:dyDescent="0.25">
      <c r="C325">
        <v>323</v>
      </c>
      <c r="D325" s="3" t="s">
        <v>327</v>
      </c>
      <c r="G325">
        <v>323</v>
      </c>
      <c r="H325" s="5" t="s">
        <v>1243</v>
      </c>
    </row>
    <row r="326" spans="3:8" x14ac:dyDescent="0.25">
      <c r="C326">
        <v>324</v>
      </c>
      <c r="D326" s="3" t="s">
        <v>328</v>
      </c>
      <c r="G326">
        <v>324</v>
      </c>
      <c r="H326" s="5" t="s">
        <v>1244</v>
      </c>
    </row>
    <row r="327" spans="3:8" x14ac:dyDescent="0.25">
      <c r="C327">
        <v>325</v>
      </c>
      <c r="D327" s="3" t="s">
        <v>329</v>
      </c>
      <c r="G327">
        <v>325</v>
      </c>
      <c r="H327" s="5" t="s">
        <v>1245</v>
      </c>
    </row>
    <row r="328" spans="3:8" x14ac:dyDescent="0.25">
      <c r="C328">
        <v>326</v>
      </c>
      <c r="D328" s="3" t="s">
        <v>330</v>
      </c>
      <c r="G328">
        <v>326</v>
      </c>
      <c r="H328" s="5" t="s">
        <v>1246</v>
      </c>
    </row>
    <row r="329" spans="3:8" x14ac:dyDescent="0.25">
      <c r="C329">
        <v>327</v>
      </c>
      <c r="D329" s="3" t="s">
        <v>331</v>
      </c>
      <c r="G329">
        <v>327</v>
      </c>
      <c r="H329" s="5" t="s">
        <v>1247</v>
      </c>
    </row>
    <row r="330" spans="3:8" x14ac:dyDescent="0.25">
      <c r="C330">
        <v>328</v>
      </c>
      <c r="D330" s="3" t="s">
        <v>332</v>
      </c>
      <c r="G330">
        <v>328</v>
      </c>
      <c r="H330" s="5" t="s">
        <v>1248</v>
      </c>
    </row>
    <row r="331" spans="3:8" x14ac:dyDescent="0.25">
      <c r="C331">
        <v>329</v>
      </c>
      <c r="D331" s="3" t="s">
        <v>333</v>
      </c>
      <c r="G331">
        <v>329</v>
      </c>
      <c r="H331" s="5" t="s">
        <v>1249</v>
      </c>
    </row>
    <row r="332" spans="3:8" x14ac:dyDescent="0.25">
      <c r="C332">
        <v>330</v>
      </c>
      <c r="D332" s="3" t="s">
        <v>334</v>
      </c>
      <c r="G332">
        <v>330</v>
      </c>
      <c r="H332" s="5" t="s">
        <v>1250</v>
      </c>
    </row>
    <row r="333" spans="3:8" x14ac:dyDescent="0.25">
      <c r="C333">
        <v>331</v>
      </c>
      <c r="D333" s="3" t="s">
        <v>335</v>
      </c>
      <c r="G333">
        <v>331</v>
      </c>
      <c r="H333" s="5" t="s">
        <v>1251</v>
      </c>
    </row>
    <row r="334" spans="3:8" x14ac:dyDescent="0.25">
      <c r="C334">
        <v>332</v>
      </c>
      <c r="D334" s="3" t="s">
        <v>336</v>
      </c>
      <c r="G334">
        <v>332</v>
      </c>
      <c r="H334" s="5" t="s">
        <v>1252</v>
      </c>
    </row>
    <row r="335" spans="3:8" x14ac:dyDescent="0.25">
      <c r="C335">
        <v>333</v>
      </c>
      <c r="D335" s="3" t="s">
        <v>337</v>
      </c>
      <c r="G335">
        <v>333</v>
      </c>
      <c r="H335" s="5" t="s">
        <v>1253</v>
      </c>
    </row>
    <row r="336" spans="3:8" x14ac:dyDescent="0.25">
      <c r="C336">
        <v>334</v>
      </c>
      <c r="D336" s="3" t="s">
        <v>338</v>
      </c>
      <c r="G336">
        <v>334</v>
      </c>
      <c r="H336" s="5" t="s">
        <v>1254</v>
      </c>
    </row>
    <row r="337" spans="3:8" x14ac:dyDescent="0.25">
      <c r="C337">
        <v>335</v>
      </c>
      <c r="D337" s="3" t="s">
        <v>339</v>
      </c>
      <c r="G337">
        <v>335</v>
      </c>
      <c r="H337" s="5" t="s">
        <v>1255</v>
      </c>
    </row>
    <row r="338" spans="3:8" x14ac:dyDescent="0.25">
      <c r="C338">
        <v>336</v>
      </c>
      <c r="D338" s="3" t="s">
        <v>340</v>
      </c>
      <c r="G338">
        <v>336</v>
      </c>
      <c r="H338" s="5" t="s">
        <v>1256</v>
      </c>
    </row>
    <row r="339" spans="3:8" x14ac:dyDescent="0.25">
      <c r="C339">
        <v>337</v>
      </c>
      <c r="D339" s="3" t="s">
        <v>341</v>
      </c>
      <c r="G339">
        <v>337</v>
      </c>
      <c r="H339" s="5" t="s">
        <v>1257</v>
      </c>
    </row>
    <row r="340" spans="3:8" x14ac:dyDescent="0.25">
      <c r="C340">
        <v>338</v>
      </c>
      <c r="D340" s="3" t="s">
        <v>342</v>
      </c>
      <c r="G340">
        <v>338</v>
      </c>
      <c r="H340" s="5" t="s">
        <v>1258</v>
      </c>
    </row>
    <row r="341" spans="3:8" x14ac:dyDescent="0.25">
      <c r="C341">
        <v>339</v>
      </c>
      <c r="D341" s="3" t="s">
        <v>343</v>
      </c>
      <c r="G341">
        <v>339</v>
      </c>
      <c r="H341" s="5" t="s">
        <v>1259</v>
      </c>
    </row>
    <row r="342" spans="3:8" x14ac:dyDescent="0.25">
      <c r="C342">
        <v>340</v>
      </c>
      <c r="D342" s="3" t="s">
        <v>344</v>
      </c>
      <c r="G342">
        <v>340</v>
      </c>
      <c r="H342" s="5" t="s">
        <v>1260</v>
      </c>
    </row>
    <row r="343" spans="3:8" x14ac:dyDescent="0.25">
      <c r="C343">
        <v>341</v>
      </c>
      <c r="D343" s="3" t="s">
        <v>345</v>
      </c>
      <c r="G343">
        <v>341</v>
      </c>
      <c r="H343" s="5" t="s">
        <v>1261</v>
      </c>
    </row>
    <row r="344" spans="3:8" x14ac:dyDescent="0.25">
      <c r="C344">
        <v>342</v>
      </c>
      <c r="D344" s="3" t="s">
        <v>346</v>
      </c>
      <c r="G344">
        <v>342</v>
      </c>
      <c r="H344" s="5" t="s">
        <v>1262</v>
      </c>
    </row>
    <row r="345" spans="3:8" x14ac:dyDescent="0.25">
      <c r="C345">
        <v>343</v>
      </c>
      <c r="D345" s="3" t="s">
        <v>347</v>
      </c>
      <c r="G345">
        <v>343</v>
      </c>
      <c r="H345" s="5" t="s">
        <v>1263</v>
      </c>
    </row>
    <row r="346" spans="3:8" x14ac:dyDescent="0.25">
      <c r="C346">
        <v>344</v>
      </c>
      <c r="D346" s="3" t="s">
        <v>348</v>
      </c>
      <c r="G346">
        <v>344</v>
      </c>
      <c r="H346" s="5" t="s">
        <v>1264</v>
      </c>
    </row>
    <row r="347" spans="3:8" x14ac:dyDescent="0.25">
      <c r="C347">
        <v>345</v>
      </c>
      <c r="D347" s="3" t="s">
        <v>349</v>
      </c>
      <c r="G347">
        <v>345</v>
      </c>
      <c r="H347" s="5" t="s">
        <v>1265</v>
      </c>
    </row>
    <row r="348" spans="3:8" x14ac:dyDescent="0.25">
      <c r="C348">
        <v>346</v>
      </c>
      <c r="D348" s="3" t="s">
        <v>350</v>
      </c>
      <c r="G348">
        <v>346</v>
      </c>
      <c r="H348" s="5" t="s">
        <v>1266</v>
      </c>
    </row>
    <row r="349" spans="3:8" x14ac:dyDescent="0.25">
      <c r="C349">
        <v>347</v>
      </c>
      <c r="D349" s="3" t="s">
        <v>351</v>
      </c>
      <c r="G349">
        <v>347</v>
      </c>
      <c r="H349" s="5" t="s">
        <v>1267</v>
      </c>
    </row>
    <row r="350" spans="3:8" x14ac:dyDescent="0.25">
      <c r="C350">
        <v>348</v>
      </c>
      <c r="D350" s="3" t="s">
        <v>352</v>
      </c>
      <c r="G350">
        <v>348</v>
      </c>
      <c r="H350" s="5" t="s">
        <v>1268</v>
      </c>
    </row>
    <row r="351" spans="3:8" x14ac:dyDescent="0.25">
      <c r="C351">
        <v>349</v>
      </c>
      <c r="D351" s="3" t="s">
        <v>353</v>
      </c>
      <c r="G351">
        <v>349</v>
      </c>
      <c r="H351" s="5" t="s">
        <v>1269</v>
      </c>
    </row>
    <row r="352" spans="3:8" x14ac:dyDescent="0.25">
      <c r="C352">
        <v>350</v>
      </c>
      <c r="D352" s="3" t="s">
        <v>354</v>
      </c>
      <c r="G352">
        <v>350</v>
      </c>
      <c r="H352" s="5" t="s">
        <v>1270</v>
      </c>
    </row>
    <row r="353" spans="3:8" x14ac:dyDescent="0.25">
      <c r="C353">
        <v>351</v>
      </c>
      <c r="D353" s="3" t="s">
        <v>355</v>
      </c>
      <c r="G353">
        <v>351</v>
      </c>
      <c r="H353" s="5" t="s">
        <v>1271</v>
      </c>
    </row>
    <row r="354" spans="3:8" x14ac:dyDescent="0.25">
      <c r="C354">
        <v>352</v>
      </c>
      <c r="D354" s="3" t="s">
        <v>356</v>
      </c>
      <c r="G354">
        <v>352</v>
      </c>
      <c r="H354" s="5" t="s">
        <v>1272</v>
      </c>
    </row>
    <row r="355" spans="3:8" x14ac:dyDescent="0.25">
      <c r="C355">
        <v>353</v>
      </c>
      <c r="D355" s="3" t="s">
        <v>357</v>
      </c>
      <c r="G355">
        <v>353</v>
      </c>
      <c r="H355" s="5" t="s">
        <v>1273</v>
      </c>
    </row>
    <row r="356" spans="3:8" x14ac:dyDescent="0.25">
      <c r="C356">
        <v>354</v>
      </c>
      <c r="D356" s="3" t="s">
        <v>358</v>
      </c>
      <c r="G356">
        <v>354</v>
      </c>
      <c r="H356" s="5" t="s">
        <v>1274</v>
      </c>
    </row>
    <row r="357" spans="3:8" x14ac:dyDescent="0.25">
      <c r="C357">
        <v>355</v>
      </c>
      <c r="D357" s="3" t="s">
        <v>359</v>
      </c>
      <c r="G357">
        <v>355</v>
      </c>
      <c r="H357" s="5" t="s">
        <v>1275</v>
      </c>
    </row>
    <row r="358" spans="3:8" x14ac:dyDescent="0.25">
      <c r="C358">
        <v>356</v>
      </c>
      <c r="D358" s="3" t="s">
        <v>360</v>
      </c>
      <c r="G358">
        <v>356</v>
      </c>
      <c r="H358" s="5" t="s">
        <v>1276</v>
      </c>
    </row>
    <row r="359" spans="3:8" x14ac:dyDescent="0.25">
      <c r="C359">
        <v>357</v>
      </c>
      <c r="D359" s="3" t="s">
        <v>361</v>
      </c>
      <c r="G359">
        <v>357</v>
      </c>
      <c r="H359" s="5" t="s">
        <v>1277</v>
      </c>
    </row>
    <row r="360" spans="3:8" x14ac:dyDescent="0.25">
      <c r="C360">
        <v>358</v>
      </c>
      <c r="D360" s="3" t="s">
        <v>362</v>
      </c>
      <c r="G360">
        <v>358</v>
      </c>
      <c r="H360" s="5" t="s">
        <v>1278</v>
      </c>
    </row>
    <row r="361" spans="3:8" x14ac:dyDescent="0.25">
      <c r="C361">
        <v>359</v>
      </c>
      <c r="D361" s="3" t="s">
        <v>363</v>
      </c>
      <c r="G361">
        <v>359</v>
      </c>
      <c r="H361" s="5" t="s">
        <v>1279</v>
      </c>
    </row>
    <row r="362" spans="3:8" x14ac:dyDescent="0.25">
      <c r="C362">
        <v>360</v>
      </c>
      <c r="D362" s="3" t="s">
        <v>364</v>
      </c>
      <c r="G362">
        <v>360</v>
      </c>
      <c r="H362" s="5" t="s">
        <v>1280</v>
      </c>
    </row>
    <row r="363" spans="3:8" x14ac:dyDescent="0.25">
      <c r="C363">
        <v>361</v>
      </c>
      <c r="D363" s="3" t="s">
        <v>365</v>
      </c>
      <c r="G363">
        <v>361</v>
      </c>
      <c r="H363" s="5" t="s">
        <v>1281</v>
      </c>
    </row>
    <row r="364" spans="3:8" x14ac:dyDescent="0.25">
      <c r="C364">
        <v>362</v>
      </c>
      <c r="D364" s="3" t="s">
        <v>366</v>
      </c>
      <c r="G364">
        <v>362</v>
      </c>
      <c r="H364" s="5" t="s">
        <v>1282</v>
      </c>
    </row>
    <row r="365" spans="3:8" x14ac:dyDescent="0.25">
      <c r="C365">
        <v>363</v>
      </c>
      <c r="D365" s="3" t="s">
        <v>367</v>
      </c>
      <c r="G365">
        <v>363</v>
      </c>
      <c r="H365" s="5" t="s">
        <v>1283</v>
      </c>
    </row>
    <row r="366" spans="3:8" x14ac:dyDescent="0.25">
      <c r="C366">
        <v>364</v>
      </c>
      <c r="D366" s="3" t="s">
        <v>368</v>
      </c>
      <c r="G366">
        <v>364</v>
      </c>
      <c r="H366" s="5" t="s">
        <v>1284</v>
      </c>
    </row>
    <row r="367" spans="3:8" x14ac:dyDescent="0.25">
      <c r="C367">
        <v>365</v>
      </c>
      <c r="D367" s="3" t="s">
        <v>369</v>
      </c>
      <c r="G367">
        <v>365</v>
      </c>
      <c r="H367" s="5" t="s">
        <v>1285</v>
      </c>
    </row>
    <row r="368" spans="3:8" x14ac:dyDescent="0.25">
      <c r="C368">
        <v>366</v>
      </c>
      <c r="D368" s="3" t="s">
        <v>370</v>
      </c>
      <c r="G368">
        <v>366</v>
      </c>
      <c r="H368" s="5" t="s">
        <v>1286</v>
      </c>
    </row>
    <row r="369" spans="3:8" x14ac:dyDescent="0.25">
      <c r="C369">
        <v>367</v>
      </c>
      <c r="D369" s="3" t="s">
        <v>371</v>
      </c>
      <c r="G369">
        <v>367</v>
      </c>
      <c r="H369" s="5" t="s">
        <v>1287</v>
      </c>
    </row>
    <row r="370" spans="3:8" x14ac:dyDescent="0.25">
      <c r="C370">
        <v>368</v>
      </c>
      <c r="D370" s="3" t="s">
        <v>372</v>
      </c>
      <c r="G370">
        <v>368</v>
      </c>
      <c r="H370" s="5" t="s">
        <v>1288</v>
      </c>
    </row>
    <row r="371" spans="3:8" x14ac:dyDescent="0.25">
      <c r="C371">
        <v>369</v>
      </c>
      <c r="D371" s="3" t="s">
        <v>373</v>
      </c>
      <c r="G371">
        <v>369</v>
      </c>
      <c r="H371" s="5" t="s">
        <v>1289</v>
      </c>
    </row>
    <row r="372" spans="3:8" x14ac:dyDescent="0.25">
      <c r="C372">
        <v>370</v>
      </c>
      <c r="D372" s="3" t="s">
        <v>374</v>
      </c>
      <c r="G372">
        <v>370</v>
      </c>
      <c r="H372" s="5" t="s">
        <v>1290</v>
      </c>
    </row>
    <row r="373" spans="3:8" x14ac:dyDescent="0.25">
      <c r="C373">
        <v>371</v>
      </c>
      <c r="D373" s="3" t="s">
        <v>375</v>
      </c>
      <c r="G373">
        <v>371</v>
      </c>
      <c r="H373" s="5" t="s">
        <v>1291</v>
      </c>
    </row>
    <row r="374" spans="3:8" x14ac:dyDescent="0.25">
      <c r="C374">
        <v>372</v>
      </c>
      <c r="D374" s="3" t="s">
        <v>376</v>
      </c>
      <c r="G374">
        <v>372</v>
      </c>
      <c r="H374" s="5" t="s">
        <v>1292</v>
      </c>
    </row>
    <row r="375" spans="3:8" x14ac:dyDescent="0.25">
      <c r="C375">
        <v>373</v>
      </c>
      <c r="D375" s="3" t="s">
        <v>377</v>
      </c>
      <c r="G375">
        <v>373</v>
      </c>
      <c r="H375" s="5" t="s">
        <v>1293</v>
      </c>
    </row>
    <row r="376" spans="3:8" x14ac:dyDescent="0.25">
      <c r="C376">
        <v>374</v>
      </c>
      <c r="D376" s="3" t="s">
        <v>378</v>
      </c>
      <c r="G376">
        <v>374</v>
      </c>
      <c r="H376" s="5" t="s">
        <v>1294</v>
      </c>
    </row>
    <row r="377" spans="3:8" x14ac:dyDescent="0.25">
      <c r="C377">
        <v>375</v>
      </c>
      <c r="D377" s="3" t="s">
        <v>379</v>
      </c>
      <c r="G377">
        <v>375</v>
      </c>
      <c r="H377" s="5" t="s">
        <v>1295</v>
      </c>
    </row>
    <row r="378" spans="3:8" x14ac:dyDescent="0.25">
      <c r="C378">
        <v>376</v>
      </c>
      <c r="D378" s="3" t="s">
        <v>380</v>
      </c>
      <c r="G378">
        <v>376</v>
      </c>
      <c r="H378" s="5" t="s">
        <v>1296</v>
      </c>
    </row>
    <row r="379" spans="3:8" x14ac:dyDescent="0.25">
      <c r="C379">
        <v>377</v>
      </c>
      <c r="D379" s="3" t="s">
        <v>381</v>
      </c>
      <c r="G379">
        <v>377</v>
      </c>
      <c r="H379" s="5" t="s">
        <v>1297</v>
      </c>
    </row>
    <row r="380" spans="3:8" x14ac:dyDescent="0.25">
      <c r="C380">
        <v>378</v>
      </c>
      <c r="D380" s="3" t="s">
        <v>382</v>
      </c>
      <c r="G380">
        <v>378</v>
      </c>
      <c r="H380" s="5" t="s">
        <v>1298</v>
      </c>
    </row>
    <row r="381" spans="3:8" x14ac:dyDescent="0.25">
      <c r="C381">
        <v>379</v>
      </c>
      <c r="D381" s="3" t="s">
        <v>383</v>
      </c>
      <c r="G381">
        <v>379</v>
      </c>
      <c r="H381" s="5" t="s">
        <v>1299</v>
      </c>
    </row>
    <row r="382" spans="3:8" x14ac:dyDescent="0.25">
      <c r="C382">
        <v>380</v>
      </c>
      <c r="D382" s="3" t="s">
        <v>384</v>
      </c>
      <c r="G382">
        <v>380</v>
      </c>
      <c r="H382" s="5" t="s">
        <v>1300</v>
      </c>
    </row>
    <row r="383" spans="3:8" x14ac:dyDescent="0.25">
      <c r="C383">
        <v>381</v>
      </c>
      <c r="D383" s="3" t="s">
        <v>385</v>
      </c>
      <c r="G383">
        <v>381</v>
      </c>
      <c r="H383" s="5" t="s">
        <v>1301</v>
      </c>
    </row>
    <row r="384" spans="3:8" x14ac:dyDescent="0.25">
      <c r="C384">
        <v>382</v>
      </c>
      <c r="D384" s="3" t="s">
        <v>386</v>
      </c>
      <c r="G384">
        <v>382</v>
      </c>
      <c r="H384" s="5" t="s">
        <v>1302</v>
      </c>
    </row>
    <row r="385" spans="3:8" x14ac:dyDescent="0.25">
      <c r="C385">
        <v>383</v>
      </c>
      <c r="D385" s="3" t="s">
        <v>387</v>
      </c>
      <c r="G385">
        <v>383</v>
      </c>
      <c r="H385" s="5" t="s">
        <v>1303</v>
      </c>
    </row>
    <row r="386" spans="3:8" x14ac:dyDescent="0.25">
      <c r="C386">
        <v>384</v>
      </c>
      <c r="D386" s="3" t="s">
        <v>388</v>
      </c>
      <c r="G386">
        <v>384</v>
      </c>
      <c r="H386" s="5" t="s">
        <v>1304</v>
      </c>
    </row>
    <row r="387" spans="3:8" x14ac:dyDescent="0.25">
      <c r="C387">
        <v>385</v>
      </c>
      <c r="D387" s="3" t="s">
        <v>389</v>
      </c>
      <c r="G387">
        <v>385</v>
      </c>
      <c r="H387" s="5" t="s">
        <v>1305</v>
      </c>
    </row>
    <row r="388" spans="3:8" x14ac:dyDescent="0.25">
      <c r="C388">
        <v>386</v>
      </c>
      <c r="D388" s="3" t="s">
        <v>390</v>
      </c>
      <c r="G388">
        <v>386</v>
      </c>
      <c r="H388" s="5" t="s">
        <v>1306</v>
      </c>
    </row>
    <row r="389" spans="3:8" x14ac:dyDescent="0.25">
      <c r="C389">
        <v>387</v>
      </c>
      <c r="D389" s="3" t="s">
        <v>391</v>
      </c>
      <c r="G389">
        <v>387</v>
      </c>
      <c r="H389" s="5" t="s">
        <v>1307</v>
      </c>
    </row>
    <row r="390" spans="3:8" x14ac:dyDescent="0.25">
      <c r="C390">
        <v>388</v>
      </c>
      <c r="D390" s="3" t="s">
        <v>392</v>
      </c>
      <c r="G390">
        <v>388</v>
      </c>
      <c r="H390" s="5" t="s">
        <v>1308</v>
      </c>
    </row>
    <row r="391" spans="3:8" x14ac:dyDescent="0.25">
      <c r="C391">
        <v>389</v>
      </c>
      <c r="D391" s="3" t="s">
        <v>393</v>
      </c>
      <c r="G391">
        <v>389</v>
      </c>
      <c r="H391" s="5" t="s">
        <v>1309</v>
      </c>
    </row>
    <row r="392" spans="3:8" x14ac:dyDescent="0.25">
      <c r="C392">
        <v>390</v>
      </c>
      <c r="D392" s="3" t="s">
        <v>394</v>
      </c>
      <c r="G392">
        <v>390</v>
      </c>
      <c r="H392" s="5" t="s">
        <v>1310</v>
      </c>
    </row>
    <row r="393" spans="3:8" x14ac:dyDescent="0.25">
      <c r="C393">
        <v>391</v>
      </c>
      <c r="D393" s="3" t="s">
        <v>395</v>
      </c>
      <c r="G393">
        <v>391</v>
      </c>
      <c r="H393" s="5" t="s">
        <v>1311</v>
      </c>
    </row>
    <row r="394" spans="3:8" x14ac:dyDescent="0.25">
      <c r="C394">
        <v>392</v>
      </c>
      <c r="D394" s="3" t="s">
        <v>396</v>
      </c>
      <c r="G394">
        <v>392</v>
      </c>
      <c r="H394" s="5" t="s">
        <v>1312</v>
      </c>
    </row>
    <row r="395" spans="3:8" x14ac:dyDescent="0.25">
      <c r="C395">
        <v>393</v>
      </c>
      <c r="D395" s="3" t="s">
        <v>397</v>
      </c>
      <c r="G395">
        <v>393</v>
      </c>
      <c r="H395" s="5" t="s">
        <v>1313</v>
      </c>
    </row>
    <row r="396" spans="3:8" x14ac:dyDescent="0.25">
      <c r="C396">
        <v>394</v>
      </c>
      <c r="D396" s="3" t="s">
        <v>398</v>
      </c>
      <c r="G396">
        <v>394</v>
      </c>
      <c r="H396" s="5" t="s">
        <v>1314</v>
      </c>
    </row>
    <row r="397" spans="3:8" x14ac:dyDescent="0.25">
      <c r="C397">
        <v>395</v>
      </c>
      <c r="D397" s="3" t="s">
        <v>399</v>
      </c>
      <c r="G397">
        <v>395</v>
      </c>
      <c r="H397" s="5" t="s">
        <v>1315</v>
      </c>
    </row>
    <row r="398" spans="3:8" x14ac:dyDescent="0.25">
      <c r="C398">
        <v>396</v>
      </c>
      <c r="D398" s="3" t="s">
        <v>400</v>
      </c>
      <c r="G398">
        <v>396</v>
      </c>
      <c r="H398" s="5" t="s">
        <v>1316</v>
      </c>
    </row>
    <row r="399" spans="3:8" x14ac:dyDescent="0.25">
      <c r="C399">
        <v>397</v>
      </c>
      <c r="D399" s="3" t="s">
        <v>401</v>
      </c>
      <c r="G399">
        <v>397</v>
      </c>
      <c r="H399" s="5" t="s">
        <v>1317</v>
      </c>
    </row>
    <row r="400" spans="3:8" x14ac:dyDescent="0.25">
      <c r="C400">
        <v>398</v>
      </c>
      <c r="D400" s="3" t="s">
        <v>402</v>
      </c>
      <c r="G400">
        <v>398</v>
      </c>
      <c r="H400" s="5" t="s">
        <v>1318</v>
      </c>
    </row>
    <row r="401" spans="3:8" x14ac:dyDescent="0.25">
      <c r="C401">
        <v>399</v>
      </c>
      <c r="D401" s="3" t="s">
        <v>403</v>
      </c>
      <c r="G401">
        <v>399</v>
      </c>
      <c r="H401" s="5" t="s">
        <v>1319</v>
      </c>
    </row>
    <row r="402" spans="3:8" x14ac:dyDescent="0.25">
      <c r="C402">
        <v>400</v>
      </c>
      <c r="D402" s="3" t="s">
        <v>404</v>
      </c>
      <c r="G402">
        <v>400</v>
      </c>
      <c r="H402" s="5" t="s">
        <v>1320</v>
      </c>
    </row>
    <row r="403" spans="3:8" x14ac:dyDescent="0.25">
      <c r="C403">
        <v>401</v>
      </c>
      <c r="D403" s="3" t="s">
        <v>405</v>
      </c>
      <c r="G403">
        <v>401</v>
      </c>
      <c r="H403" s="5" t="s">
        <v>1321</v>
      </c>
    </row>
    <row r="404" spans="3:8" x14ac:dyDescent="0.25">
      <c r="C404">
        <v>402</v>
      </c>
      <c r="D404" s="3" t="s">
        <v>406</v>
      </c>
      <c r="G404">
        <v>402</v>
      </c>
      <c r="H404" s="5" t="s">
        <v>1322</v>
      </c>
    </row>
    <row r="405" spans="3:8" x14ac:dyDescent="0.25">
      <c r="C405">
        <v>403</v>
      </c>
      <c r="D405" s="3" t="s">
        <v>407</v>
      </c>
      <c r="G405">
        <v>403</v>
      </c>
      <c r="H405" s="5" t="s">
        <v>1323</v>
      </c>
    </row>
    <row r="406" spans="3:8" x14ac:dyDescent="0.25">
      <c r="C406">
        <v>404</v>
      </c>
      <c r="D406" s="3" t="s">
        <v>408</v>
      </c>
      <c r="G406">
        <v>404</v>
      </c>
      <c r="H406" s="5" t="s">
        <v>1324</v>
      </c>
    </row>
    <row r="407" spans="3:8" x14ac:dyDescent="0.25">
      <c r="C407">
        <v>405</v>
      </c>
      <c r="D407" s="3" t="s">
        <v>409</v>
      </c>
      <c r="G407">
        <v>405</v>
      </c>
      <c r="H407" s="5" t="s">
        <v>1325</v>
      </c>
    </row>
    <row r="408" spans="3:8" x14ac:dyDescent="0.25">
      <c r="C408">
        <v>406</v>
      </c>
      <c r="D408" s="3" t="s">
        <v>410</v>
      </c>
      <c r="G408">
        <v>406</v>
      </c>
      <c r="H408" s="5" t="s">
        <v>1326</v>
      </c>
    </row>
    <row r="409" spans="3:8" x14ac:dyDescent="0.25">
      <c r="C409">
        <v>407</v>
      </c>
      <c r="D409" s="3" t="s">
        <v>411</v>
      </c>
      <c r="G409">
        <v>407</v>
      </c>
      <c r="H409" s="5" t="s">
        <v>1327</v>
      </c>
    </row>
    <row r="410" spans="3:8" x14ac:dyDescent="0.25">
      <c r="G410">
        <v>408</v>
      </c>
      <c r="H410" s="5" t="s">
        <v>1328</v>
      </c>
    </row>
    <row r="411" spans="3:8" x14ac:dyDescent="0.25">
      <c r="G411">
        <v>409</v>
      </c>
      <c r="H411" s="5" t="s">
        <v>1329</v>
      </c>
    </row>
    <row r="412" spans="3:8" x14ac:dyDescent="0.25">
      <c r="G412">
        <v>410</v>
      </c>
      <c r="H412" s="5" t="s">
        <v>1330</v>
      </c>
    </row>
    <row r="413" spans="3:8" x14ac:dyDescent="0.25">
      <c r="G413">
        <v>411</v>
      </c>
      <c r="H413" s="5" t="s">
        <v>1331</v>
      </c>
    </row>
    <row r="414" spans="3:8" x14ac:dyDescent="0.25">
      <c r="G414">
        <v>412</v>
      </c>
      <c r="H414" s="5" t="s">
        <v>1332</v>
      </c>
    </row>
    <row r="415" spans="3:8" x14ac:dyDescent="0.25">
      <c r="G415">
        <v>413</v>
      </c>
      <c r="H415" s="5" t="s">
        <v>1333</v>
      </c>
    </row>
    <row r="416" spans="3:8" x14ac:dyDescent="0.25">
      <c r="G416">
        <v>414</v>
      </c>
      <c r="H416" s="5" t="s">
        <v>1334</v>
      </c>
    </row>
    <row r="417" spans="7:8" x14ac:dyDescent="0.25">
      <c r="G417">
        <v>415</v>
      </c>
      <c r="H417" s="5" t="s">
        <v>1335</v>
      </c>
    </row>
    <row r="418" spans="7:8" x14ac:dyDescent="0.25">
      <c r="G418">
        <v>416</v>
      </c>
      <c r="H418" s="5" t="s">
        <v>1336</v>
      </c>
    </row>
    <row r="419" spans="7:8" x14ac:dyDescent="0.25">
      <c r="G419">
        <v>417</v>
      </c>
      <c r="H419" s="5" t="s">
        <v>1337</v>
      </c>
    </row>
    <row r="420" spans="7:8" x14ac:dyDescent="0.25">
      <c r="G420">
        <v>418</v>
      </c>
      <c r="H420" s="5" t="s">
        <v>1338</v>
      </c>
    </row>
    <row r="421" spans="7:8" x14ac:dyDescent="0.25">
      <c r="G421">
        <v>419</v>
      </c>
      <c r="H421" s="5" t="s">
        <v>1339</v>
      </c>
    </row>
    <row r="422" spans="7:8" x14ac:dyDescent="0.25">
      <c r="G422">
        <v>420</v>
      </c>
      <c r="H422" s="5" t="s">
        <v>1340</v>
      </c>
    </row>
    <row r="423" spans="7:8" x14ac:dyDescent="0.25">
      <c r="G423">
        <v>421</v>
      </c>
      <c r="H423" s="5" t="s">
        <v>1341</v>
      </c>
    </row>
    <row r="424" spans="7:8" x14ac:dyDescent="0.25">
      <c r="G424">
        <v>422</v>
      </c>
      <c r="H424" s="5" t="s">
        <v>1342</v>
      </c>
    </row>
    <row r="425" spans="7:8" x14ac:dyDescent="0.25">
      <c r="G425">
        <v>423</v>
      </c>
      <c r="H425" s="5" t="s">
        <v>1343</v>
      </c>
    </row>
    <row r="426" spans="7:8" x14ac:dyDescent="0.25">
      <c r="G426">
        <v>424</v>
      </c>
      <c r="H426" s="5" t="s">
        <v>1344</v>
      </c>
    </row>
    <row r="427" spans="7:8" x14ac:dyDescent="0.25">
      <c r="G427">
        <v>425</v>
      </c>
      <c r="H427" s="5" t="s">
        <v>1345</v>
      </c>
    </row>
    <row r="428" spans="7:8" x14ac:dyDescent="0.25">
      <c r="G428">
        <v>426</v>
      </c>
      <c r="H428" s="5" t="s">
        <v>1346</v>
      </c>
    </row>
    <row r="429" spans="7:8" x14ac:dyDescent="0.25">
      <c r="G429">
        <v>427</v>
      </c>
      <c r="H429" s="5" t="s">
        <v>1347</v>
      </c>
    </row>
    <row r="430" spans="7:8" x14ac:dyDescent="0.25">
      <c r="G430">
        <v>428</v>
      </c>
      <c r="H430" s="5" t="s">
        <v>1348</v>
      </c>
    </row>
    <row r="431" spans="7:8" x14ac:dyDescent="0.25">
      <c r="G431">
        <v>429</v>
      </c>
      <c r="H431" s="5" t="s">
        <v>1349</v>
      </c>
    </row>
    <row r="432" spans="7:8" x14ac:dyDescent="0.25">
      <c r="G432">
        <v>430</v>
      </c>
      <c r="H432" s="5" t="s">
        <v>1350</v>
      </c>
    </row>
    <row r="433" spans="7:8" x14ac:dyDescent="0.25">
      <c r="G433">
        <v>431</v>
      </c>
      <c r="H433" s="5" t="s">
        <v>1351</v>
      </c>
    </row>
    <row r="434" spans="7:8" x14ac:dyDescent="0.25">
      <c r="G434">
        <v>432</v>
      </c>
      <c r="H434" s="5" t="s">
        <v>1352</v>
      </c>
    </row>
    <row r="435" spans="7:8" x14ac:dyDescent="0.25">
      <c r="G435">
        <v>433</v>
      </c>
      <c r="H435" s="5" t="s">
        <v>1353</v>
      </c>
    </row>
    <row r="436" spans="7:8" x14ac:dyDescent="0.25">
      <c r="G436">
        <v>434</v>
      </c>
      <c r="H436" s="5" t="s">
        <v>1354</v>
      </c>
    </row>
    <row r="437" spans="7:8" x14ac:dyDescent="0.25">
      <c r="G437">
        <v>435</v>
      </c>
      <c r="H437" s="5" t="s">
        <v>1355</v>
      </c>
    </row>
    <row r="438" spans="7:8" x14ac:dyDescent="0.25">
      <c r="G438">
        <v>436</v>
      </c>
      <c r="H438" s="5" t="s">
        <v>1356</v>
      </c>
    </row>
    <row r="439" spans="7:8" x14ac:dyDescent="0.25">
      <c r="G439">
        <v>437</v>
      </c>
      <c r="H439" s="5" t="s">
        <v>1357</v>
      </c>
    </row>
    <row r="440" spans="7:8" x14ac:dyDescent="0.25">
      <c r="G440">
        <v>438</v>
      </c>
      <c r="H440" s="5" t="s">
        <v>1358</v>
      </c>
    </row>
    <row r="441" spans="7:8" x14ac:dyDescent="0.25">
      <c r="G441">
        <v>439</v>
      </c>
      <c r="H441" s="5" t="s">
        <v>1359</v>
      </c>
    </row>
    <row r="442" spans="7:8" x14ac:dyDescent="0.25">
      <c r="G442">
        <v>440</v>
      </c>
      <c r="H442" s="5" t="s">
        <v>1360</v>
      </c>
    </row>
    <row r="443" spans="7:8" x14ac:dyDescent="0.25">
      <c r="G443">
        <v>441</v>
      </c>
      <c r="H443" s="5" t="s">
        <v>1361</v>
      </c>
    </row>
    <row r="444" spans="7:8" x14ac:dyDescent="0.25">
      <c r="G444">
        <v>442</v>
      </c>
      <c r="H444" s="5" t="s">
        <v>1362</v>
      </c>
    </row>
    <row r="445" spans="7:8" x14ac:dyDescent="0.25">
      <c r="G445">
        <v>443</v>
      </c>
      <c r="H445" s="5" t="s">
        <v>1363</v>
      </c>
    </row>
    <row r="446" spans="7:8" x14ac:dyDescent="0.25">
      <c r="G446">
        <v>444</v>
      </c>
      <c r="H446" s="5" t="s">
        <v>1364</v>
      </c>
    </row>
    <row r="447" spans="7:8" x14ac:dyDescent="0.25">
      <c r="G447">
        <v>445</v>
      </c>
      <c r="H447" s="5" t="s">
        <v>1365</v>
      </c>
    </row>
    <row r="448" spans="7:8" x14ac:dyDescent="0.25">
      <c r="G448">
        <v>446</v>
      </c>
      <c r="H448" s="5" t="s">
        <v>1366</v>
      </c>
    </row>
    <row r="449" spans="7:8" x14ac:dyDescent="0.25">
      <c r="G449">
        <v>447</v>
      </c>
      <c r="H449" s="5" t="s">
        <v>1367</v>
      </c>
    </row>
    <row r="450" spans="7:8" x14ac:dyDescent="0.25">
      <c r="G450">
        <v>448</v>
      </c>
      <c r="H450" s="5" t="s">
        <v>1368</v>
      </c>
    </row>
    <row r="451" spans="7:8" x14ac:dyDescent="0.25">
      <c r="G451">
        <v>449</v>
      </c>
      <c r="H451" s="5" t="s">
        <v>1369</v>
      </c>
    </row>
    <row r="452" spans="7:8" x14ac:dyDescent="0.25">
      <c r="G452">
        <v>450</v>
      </c>
      <c r="H452" s="5" t="s">
        <v>1370</v>
      </c>
    </row>
    <row r="453" spans="7:8" x14ac:dyDescent="0.25">
      <c r="G453">
        <v>451</v>
      </c>
      <c r="H453" s="5" t="s">
        <v>1371</v>
      </c>
    </row>
    <row r="454" spans="7:8" x14ac:dyDescent="0.25">
      <c r="G454">
        <v>452</v>
      </c>
      <c r="H454" s="5" t="s">
        <v>1372</v>
      </c>
    </row>
    <row r="455" spans="7:8" x14ac:dyDescent="0.25">
      <c r="G455">
        <v>453</v>
      </c>
      <c r="H455" s="5" t="s">
        <v>1373</v>
      </c>
    </row>
    <row r="456" spans="7:8" x14ac:dyDescent="0.25">
      <c r="G456">
        <v>454</v>
      </c>
      <c r="H456" s="5" t="s">
        <v>1374</v>
      </c>
    </row>
    <row r="457" spans="7:8" x14ac:dyDescent="0.25">
      <c r="G457">
        <v>455</v>
      </c>
      <c r="H457" s="5" t="s">
        <v>1375</v>
      </c>
    </row>
    <row r="458" spans="7:8" x14ac:dyDescent="0.25">
      <c r="G458">
        <v>456</v>
      </c>
      <c r="H458" s="5" t="s">
        <v>1376</v>
      </c>
    </row>
    <row r="459" spans="7:8" x14ac:dyDescent="0.25">
      <c r="G459">
        <v>457</v>
      </c>
      <c r="H459" s="5" t="s">
        <v>1377</v>
      </c>
    </row>
    <row r="460" spans="7:8" x14ac:dyDescent="0.25">
      <c r="G460">
        <v>458</v>
      </c>
      <c r="H460" s="5" t="s">
        <v>1378</v>
      </c>
    </row>
    <row r="461" spans="7:8" x14ac:dyDescent="0.25">
      <c r="G461">
        <v>459</v>
      </c>
      <c r="H461" s="5" t="s">
        <v>1379</v>
      </c>
    </row>
    <row r="462" spans="7:8" x14ac:dyDescent="0.25">
      <c r="G462">
        <v>460</v>
      </c>
      <c r="H462" s="5" t="s">
        <v>1380</v>
      </c>
    </row>
    <row r="463" spans="7:8" x14ac:dyDescent="0.25">
      <c r="G463">
        <v>461</v>
      </c>
      <c r="H463" s="5" t="s">
        <v>1381</v>
      </c>
    </row>
    <row r="464" spans="7:8" x14ac:dyDescent="0.25">
      <c r="G464">
        <v>462</v>
      </c>
      <c r="H464" s="5" t="s">
        <v>1382</v>
      </c>
    </row>
    <row r="465" spans="7:8" x14ac:dyDescent="0.25">
      <c r="G465">
        <v>463</v>
      </c>
      <c r="H465" s="5" t="s">
        <v>1383</v>
      </c>
    </row>
    <row r="466" spans="7:8" x14ac:dyDescent="0.25">
      <c r="G466">
        <v>464</v>
      </c>
      <c r="H466" s="5" t="s">
        <v>1384</v>
      </c>
    </row>
    <row r="467" spans="7:8" x14ac:dyDescent="0.25">
      <c r="G467">
        <v>465</v>
      </c>
      <c r="H467" s="5" t="s">
        <v>1385</v>
      </c>
    </row>
    <row r="468" spans="7:8" x14ac:dyDescent="0.25">
      <c r="G468">
        <v>466</v>
      </c>
      <c r="H468" s="5" t="s">
        <v>1386</v>
      </c>
    </row>
    <row r="469" spans="7:8" x14ac:dyDescent="0.25">
      <c r="G469">
        <v>467</v>
      </c>
      <c r="H469" s="5" t="s">
        <v>1387</v>
      </c>
    </row>
    <row r="470" spans="7:8" x14ac:dyDescent="0.25">
      <c r="G470">
        <v>468</v>
      </c>
      <c r="H470" s="5" t="s">
        <v>1388</v>
      </c>
    </row>
    <row r="471" spans="7:8" x14ac:dyDescent="0.25">
      <c r="G471">
        <v>469</v>
      </c>
      <c r="H471" s="5" t="s">
        <v>1389</v>
      </c>
    </row>
    <row r="472" spans="7:8" x14ac:dyDescent="0.25">
      <c r="G472">
        <v>470</v>
      </c>
      <c r="H472" s="5" t="s">
        <v>1390</v>
      </c>
    </row>
    <row r="473" spans="7:8" x14ac:dyDescent="0.25">
      <c r="G473">
        <v>471</v>
      </c>
      <c r="H473" s="5" t="s">
        <v>1391</v>
      </c>
    </row>
    <row r="474" spans="7:8" x14ac:dyDescent="0.25">
      <c r="G474">
        <v>472</v>
      </c>
      <c r="H474" s="5" t="s">
        <v>1392</v>
      </c>
    </row>
    <row r="475" spans="7:8" x14ac:dyDescent="0.25">
      <c r="G475">
        <v>473</v>
      </c>
      <c r="H475" s="5" t="s">
        <v>1393</v>
      </c>
    </row>
    <row r="476" spans="7:8" x14ac:dyDescent="0.25">
      <c r="G476">
        <v>474</v>
      </c>
      <c r="H476" s="5" t="s">
        <v>1394</v>
      </c>
    </row>
    <row r="477" spans="7:8" x14ac:dyDescent="0.25">
      <c r="G477">
        <v>475</v>
      </c>
      <c r="H477" s="5" t="s">
        <v>1395</v>
      </c>
    </row>
    <row r="478" spans="7:8" x14ac:dyDescent="0.25">
      <c r="G478">
        <v>476</v>
      </c>
      <c r="H478" s="5" t="s">
        <v>1396</v>
      </c>
    </row>
    <row r="479" spans="7:8" x14ac:dyDescent="0.25">
      <c r="G479">
        <v>477</v>
      </c>
      <c r="H479" s="5" t="s">
        <v>1397</v>
      </c>
    </row>
    <row r="480" spans="7:8" x14ac:dyDescent="0.25">
      <c r="G480">
        <v>478</v>
      </c>
      <c r="H480" s="5" t="s">
        <v>1398</v>
      </c>
    </row>
    <row r="481" spans="7:8" x14ac:dyDescent="0.25">
      <c r="G481">
        <v>479</v>
      </c>
      <c r="H481" s="5" t="s">
        <v>1399</v>
      </c>
    </row>
    <row r="482" spans="7:8" x14ac:dyDescent="0.25">
      <c r="G482">
        <v>480</v>
      </c>
      <c r="H482" s="5" t="s">
        <v>1400</v>
      </c>
    </row>
    <row r="483" spans="7:8" x14ac:dyDescent="0.25">
      <c r="G483">
        <v>481</v>
      </c>
      <c r="H483" s="5" t="s">
        <v>1401</v>
      </c>
    </row>
    <row r="484" spans="7:8" x14ac:dyDescent="0.25">
      <c r="G484">
        <v>482</v>
      </c>
      <c r="H484" s="5" t="s">
        <v>1402</v>
      </c>
    </row>
    <row r="485" spans="7:8" x14ac:dyDescent="0.25">
      <c r="G485">
        <v>483</v>
      </c>
      <c r="H485" s="5" t="s">
        <v>1403</v>
      </c>
    </row>
    <row r="486" spans="7:8" x14ac:dyDescent="0.25">
      <c r="G486">
        <v>484</v>
      </c>
      <c r="H486" s="5" t="s">
        <v>1404</v>
      </c>
    </row>
    <row r="487" spans="7:8" x14ac:dyDescent="0.25">
      <c r="G487">
        <v>485</v>
      </c>
      <c r="H487" s="5" t="s">
        <v>1405</v>
      </c>
    </row>
    <row r="488" spans="7:8" x14ac:dyDescent="0.25">
      <c r="G488">
        <v>486</v>
      </c>
      <c r="H488" s="5" t="s">
        <v>1406</v>
      </c>
    </row>
    <row r="489" spans="7:8" x14ac:dyDescent="0.25">
      <c r="G489">
        <v>487</v>
      </c>
      <c r="H489" s="5" t="s">
        <v>1407</v>
      </c>
    </row>
    <row r="490" spans="7:8" x14ac:dyDescent="0.25">
      <c r="G490">
        <v>488</v>
      </c>
      <c r="H490" s="5" t="s">
        <v>1408</v>
      </c>
    </row>
    <row r="491" spans="7:8" x14ac:dyDescent="0.25">
      <c r="G491">
        <v>489</v>
      </c>
      <c r="H491" s="5" t="s">
        <v>1409</v>
      </c>
    </row>
    <row r="492" spans="7:8" x14ac:dyDescent="0.25">
      <c r="G492">
        <v>490</v>
      </c>
      <c r="H492" s="5" t="s">
        <v>1410</v>
      </c>
    </row>
    <row r="493" spans="7:8" x14ac:dyDescent="0.25">
      <c r="G493">
        <v>491</v>
      </c>
      <c r="H493" s="5" t="s">
        <v>1411</v>
      </c>
    </row>
    <row r="494" spans="7:8" x14ac:dyDescent="0.25">
      <c r="G494">
        <v>492</v>
      </c>
      <c r="H494" s="5" t="s">
        <v>1412</v>
      </c>
    </row>
    <row r="495" spans="7:8" x14ac:dyDescent="0.25">
      <c r="G495">
        <v>493</v>
      </c>
      <c r="H495" s="5" t="s">
        <v>1413</v>
      </c>
    </row>
    <row r="496" spans="7:8" x14ac:dyDescent="0.25">
      <c r="G496">
        <v>494</v>
      </c>
      <c r="H496" s="5" t="s">
        <v>1414</v>
      </c>
    </row>
    <row r="497" spans="7:8" x14ac:dyDescent="0.25">
      <c r="G497">
        <v>495</v>
      </c>
      <c r="H497" s="5" t="s">
        <v>1415</v>
      </c>
    </row>
    <row r="498" spans="7:8" x14ac:dyDescent="0.25">
      <c r="G498">
        <v>496</v>
      </c>
      <c r="H498" s="5" t="s">
        <v>1416</v>
      </c>
    </row>
    <row r="499" spans="7:8" x14ac:dyDescent="0.25">
      <c r="G499">
        <v>497</v>
      </c>
      <c r="H499" s="5" t="s">
        <v>1417</v>
      </c>
    </row>
    <row r="500" spans="7:8" x14ac:dyDescent="0.25">
      <c r="G500">
        <v>498</v>
      </c>
      <c r="H500" s="5" t="s">
        <v>1418</v>
      </c>
    </row>
    <row r="501" spans="7:8" x14ac:dyDescent="0.25">
      <c r="G501">
        <v>499</v>
      </c>
      <c r="H501" s="5" t="s">
        <v>1419</v>
      </c>
    </row>
    <row r="502" spans="7:8" x14ac:dyDescent="0.25">
      <c r="G502">
        <v>500</v>
      </c>
      <c r="H502" s="5" t="s">
        <v>1420</v>
      </c>
    </row>
    <row r="503" spans="7:8" x14ac:dyDescent="0.25">
      <c r="G503">
        <v>501</v>
      </c>
      <c r="H503" s="5" t="s">
        <v>1421</v>
      </c>
    </row>
    <row r="504" spans="7:8" x14ac:dyDescent="0.25">
      <c r="G504">
        <v>502</v>
      </c>
      <c r="H504" s="5" t="s">
        <v>1422</v>
      </c>
    </row>
    <row r="505" spans="7:8" x14ac:dyDescent="0.25">
      <c r="G505">
        <v>503</v>
      </c>
      <c r="H505" s="5" t="s">
        <v>1423</v>
      </c>
    </row>
    <row r="506" spans="7:8" x14ac:dyDescent="0.25">
      <c r="G506">
        <v>504</v>
      </c>
      <c r="H506" s="5" t="s">
        <v>1424</v>
      </c>
    </row>
    <row r="507" spans="7:8" x14ac:dyDescent="0.25">
      <c r="G507">
        <v>505</v>
      </c>
      <c r="H507" s="5" t="s">
        <v>1425</v>
      </c>
    </row>
    <row r="508" spans="7:8" x14ac:dyDescent="0.25">
      <c r="G508">
        <v>506</v>
      </c>
      <c r="H508" s="5" t="s">
        <v>1426</v>
      </c>
    </row>
    <row r="509" spans="7:8" x14ac:dyDescent="0.25">
      <c r="G509">
        <v>507</v>
      </c>
      <c r="H509" s="5" t="s">
        <v>1427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DEFC-F7D4-4F30-A3B8-F92BC50C1A9E}">
  <sheetPr filterMode="1"/>
  <dimension ref="A1:F503"/>
  <sheetViews>
    <sheetView zoomScale="115" zoomScaleNormal="115" workbookViewId="0">
      <selection activeCell="B4" sqref="B4"/>
    </sheetView>
  </sheetViews>
  <sheetFormatPr defaultRowHeight="12.75" x14ac:dyDescent="0.2"/>
  <cols>
    <col min="1" max="1" width="9.140625" style="4"/>
    <col min="2" max="2" width="43.7109375" style="4" bestFit="1" customWidth="1"/>
    <col min="3" max="3" width="36.28515625" style="4" bestFit="1" customWidth="1"/>
    <col min="4" max="16384" width="9.140625" style="4"/>
  </cols>
  <sheetData>
    <row r="1" spans="1:6" x14ac:dyDescent="0.2">
      <c r="C1" s="4" t="s">
        <v>915</v>
      </c>
      <c r="D1" s="4" t="s">
        <v>920</v>
      </c>
    </row>
    <row r="2" spans="1:6" hidden="1" x14ac:dyDescent="0.2">
      <c r="A2" s="4">
        <v>1</v>
      </c>
      <c r="B2" s="3" t="s">
        <v>415</v>
      </c>
      <c r="C2" s="4" t="s">
        <v>916</v>
      </c>
    </row>
    <row r="3" spans="1:6" hidden="1" x14ac:dyDescent="0.2">
      <c r="A3" s="4">
        <v>2</v>
      </c>
      <c r="B3" s="3" t="s">
        <v>416</v>
      </c>
      <c r="C3" s="4" t="s">
        <v>916</v>
      </c>
      <c r="F3" s="4" t="s">
        <v>917</v>
      </c>
    </row>
    <row r="4" spans="1:6" x14ac:dyDescent="0.2">
      <c r="A4" s="4">
        <v>3</v>
      </c>
      <c r="B4" s="3" t="s">
        <v>417</v>
      </c>
      <c r="C4" s="4" t="s">
        <v>917</v>
      </c>
      <c r="F4" s="4" t="s">
        <v>916</v>
      </c>
    </row>
    <row r="5" spans="1:6" hidden="1" x14ac:dyDescent="0.2">
      <c r="A5" s="4">
        <v>4</v>
      </c>
      <c r="B5" s="3" t="s">
        <v>418</v>
      </c>
      <c r="C5" s="4" t="s">
        <v>916</v>
      </c>
      <c r="F5" s="4" t="s">
        <v>918</v>
      </c>
    </row>
    <row r="6" spans="1:6" x14ac:dyDescent="0.2">
      <c r="A6" s="4">
        <v>5</v>
      </c>
      <c r="B6" s="3" t="s">
        <v>419</v>
      </c>
      <c r="C6" s="4" t="s">
        <v>917</v>
      </c>
    </row>
    <row r="7" spans="1:6" hidden="1" x14ac:dyDescent="0.2">
      <c r="A7" s="4">
        <v>6</v>
      </c>
      <c r="B7" s="3" t="s">
        <v>420</v>
      </c>
      <c r="C7" s="4" t="s">
        <v>918</v>
      </c>
    </row>
    <row r="8" spans="1:6" x14ac:dyDescent="0.2">
      <c r="A8" s="4">
        <v>7</v>
      </c>
      <c r="B8" s="3" t="s">
        <v>421</v>
      </c>
      <c r="C8" s="4" t="s">
        <v>917</v>
      </c>
    </row>
    <row r="9" spans="1:6" x14ac:dyDescent="0.2">
      <c r="A9" s="4">
        <v>8</v>
      </c>
      <c r="B9" s="3" t="s">
        <v>422</v>
      </c>
      <c r="C9" s="4" t="s">
        <v>917</v>
      </c>
      <c r="E9" s="4" t="s">
        <v>919</v>
      </c>
    </row>
    <row r="10" spans="1:6" hidden="1" x14ac:dyDescent="0.2">
      <c r="A10" s="4">
        <v>9</v>
      </c>
      <c r="B10" s="3" t="s">
        <v>423</v>
      </c>
      <c r="C10" s="4" t="s">
        <v>916</v>
      </c>
    </row>
    <row r="11" spans="1:6" hidden="1" x14ac:dyDescent="0.2">
      <c r="A11" s="4">
        <v>10</v>
      </c>
      <c r="B11" s="3" t="s">
        <v>424</v>
      </c>
      <c r="C11" s="4" t="s">
        <v>916</v>
      </c>
    </row>
    <row r="12" spans="1:6" x14ac:dyDescent="0.2">
      <c r="A12" s="4">
        <v>11</v>
      </c>
      <c r="B12" s="3" t="s">
        <v>424</v>
      </c>
      <c r="C12" s="4" t="s">
        <v>917</v>
      </c>
    </row>
    <row r="13" spans="1:6" hidden="1" x14ac:dyDescent="0.2">
      <c r="A13" s="4">
        <v>12</v>
      </c>
      <c r="B13" s="3" t="s">
        <v>425</v>
      </c>
      <c r="C13" s="4" t="s">
        <v>916</v>
      </c>
    </row>
    <row r="14" spans="1:6" hidden="1" x14ac:dyDescent="0.2">
      <c r="A14" s="4">
        <v>13</v>
      </c>
      <c r="B14" s="3" t="s">
        <v>426</v>
      </c>
      <c r="C14" s="4" t="s">
        <v>916</v>
      </c>
    </row>
    <row r="15" spans="1:6" x14ac:dyDescent="0.2">
      <c r="A15" s="4">
        <v>14</v>
      </c>
      <c r="B15" s="3" t="s">
        <v>427</v>
      </c>
      <c r="C15" s="4" t="s">
        <v>917</v>
      </c>
    </row>
    <row r="16" spans="1:6" x14ac:dyDescent="0.2">
      <c r="A16" s="4">
        <v>15</v>
      </c>
      <c r="B16" s="3" t="s">
        <v>428</v>
      </c>
      <c r="C16" s="4" t="s">
        <v>917</v>
      </c>
    </row>
    <row r="17" spans="1:3" x14ac:dyDescent="0.2">
      <c r="A17" s="4">
        <v>16</v>
      </c>
      <c r="B17" s="3" t="s">
        <v>429</v>
      </c>
      <c r="C17" s="4" t="s">
        <v>917</v>
      </c>
    </row>
    <row r="18" spans="1:3" x14ac:dyDescent="0.2">
      <c r="A18" s="4">
        <v>17</v>
      </c>
      <c r="B18" s="3" t="s">
        <v>430</v>
      </c>
      <c r="C18" s="4" t="s">
        <v>917</v>
      </c>
    </row>
    <row r="19" spans="1:3" x14ac:dyDescent="0.2">
      <c r="A19" s="4">
        <v>18</v>
      </c>
      <c r="B19" s="3" t="s">
        <v>431</v>
      </c>
      <c r="C19" s="4" t="s">
        <v>917</v>
      </c>
    </row>
    <row r="20" spans="1:3" x14ac:dyDescent="0.2">
      <c r="A20" s="4">
        <v>19</v>
      </c>
      <c r="B20" s="3" t="s">
        <v>432</v>
      </c>
      <c r="C20" s="4" t="s">
        <v>917</v>
      </c>
    </row>
    <row r="21" spans="1:3" hidden="1" x14ac:dyDescent="0.2">
      <c r="A21" s="4">
        <v>20</v>
      </c>
      <c r="B21" s="3" t="s">
        <v>433</v>
      </c>
      <c r="C21" s="4" t="s">
        <v>918</v>
      </c>
    </row>
    <row r="22" spans="1:3" x14ac:dyDescent="0.2">
      <c r="A22" s="4">
        <v>21</v>
      </c>
      <c r="B22" s="3" t="s">
        <v>434</v>
      </c>
      <c r="C22" s="4" t="s">
        <v>917</v>
      </c>
    </row>
    <row r="23" spans="1:3" x14ac:dyDescent="0.2">
      <c r="A23" s="4">
        <v>22</v>
      </c>
      <c r="B23" s="3" t="s">
        <v>435</v>
      </c>
      <c r="C23" s="4" t="s">
        <v>917</v>
      </c>
    </row>
    <row r="24" spans="1:3" x14ac:dyDescent="0.2">
      <c r="A24" s="4">
        <v>23</v>
      </c>
      <c r="B24" s="3" t="s">
        <v>436</v>
      </c>
      <c r="C24" s="4" t="s">
        <v>917</v>
      </c>
    </row>
    <row r="25" spans="1:3" x14ac:dyDescent="0.2">
      <c r="A25" s="4">
        <v>24</v>
      </c>
      <c r="B25" s="3" t="s">
        <v>437</v>
      </c>
      <c r="C25" s="4" t="s">
        <v>917</v>
      </c>
    </row>
    <row r="26" spans="1:3" x14ac:dyDescent="0.2">
      <c r="A26" s="4">
        <v>25</v>
      </c>
      <c r="B26" s="3" t="s">
        <v>438</v>
      </c>
      <c r="C26" s="4" t="s">
        <v>917</v>
      </c>
    </row>
    <row r="27" spans="1:3" hidden="1" x14ac:dyDescent="0.2">
      <c r="A27" s="4">
        <v>26</v>
      </c>
      <c r="B27" s="3" t="s">
        <v>439</v>
      </c>
      <c r="C27" s="4" t="s">
        <v>918</v>
      </c>
    </row>
    <row r="28" spans="1:3" x14ac:dyDescent="0.2">
      <c r="A28" s="4">
        <v>27</v>
      </c>
      <c r="B28" s="3" t="s">
        <v>440</v>
      </c>
      <c r="C28" s="4" t="s">
        <v>917</v>
      </c>
    </row>
    <row r="29" spans="1:3" x14ac:dyDescent="0.2">
      <c r="A29" s="4">
        <v>28</v>
      </c>
      <c r="B29" s="3" t="s">
        <v>441</v>
      </c>
      <c r="C29" s="4" t="s">
        <v>917</v>
      </c>
    </row>
    <row r="30" spans="1:3" x14ac:dyDescent="0.2">
      <c r="A30" s="4">
        <v>29</v>
      </c>
      <c r="B30" s="3" t="s">
        <v>442</v>
      </c>
      <c r="C30" s="4" t="s">
        <v>917</v>
      </c>
    </row>
    <row r="31" spans="1:3" x14ac:dyDescent="0.2">
      <c r="A31" s="4">
        <v>30</v>
      </c>
      <c r="B31" s="3" t="s">
        <v>443</v>
      </c>
      <c r="C31" s="4" t="s">
        <v>917</v>
      </c>
    </row>
    <row r="32" spans="1:3" hidden="1" x14ac:dyDescent="0.2">
      <c r="A32" s="4">
        <v>31</v>
      </c>
      <c r="B32" s="3" t="s">
        <v>444</v>
      </c>
      <c r="C32" s="4" t="s">
        <v>918</v>
      </c>
    </row>
    <row r="33" spans="1:3" hidden="1" x14ac:dyDescent="0.2">
      <c r="A33" s="4">
        <v>32</v>
      </c>
      <c r="B33" s="3" t="s">
        <v>445</v>
      </c>
      <c r="C33" s="4" t="s">
        <v>916</v>
      </c>
    </row>
    <row r="34" spans="1:3" x14ac:dyDescent="0.2">
      <c r="A34" s="4">
        <v>33</v>
      </c>
      <c r="B34" s="3" t="s">
        <v>446</v>
      </c>
      <c r="C34" s="4" t="s">
        <v>917</v>
      </c>
    </row>
    <row r="35" spans="1:3" x14ac:dyDescent="0.2">
      <c r="A35" s="4">
        <v>34</v>
      </c>
      <c r="B35" s="3" t="s">
        <v>447</v>
      </c>
      <c r="C35" s="4" t="s">
        <v>917</v>
      </c>
    </row>
    <row r="36" spans="1:3" x14ac:dyDescent="0.2">
      <c r="A36" s="4">
        <v>35</v>
      </c>
      <c r="B36" s="3" t="s">
        <v>448</v>
      </c>
      <c r="C36" s="4" t="s">
        <v>917</v>
      </c>
    </row>
    <row r="37" spans="1:3" x14ac:dyDescent="0.2">
      <c r="A37" s="4">
        <v>36</v>
      </c>
      <c r="B37" s="3" t="s">
        <v>449</v>
      </c>
      <c r="C37" s="4" t="s">
        <v>917</v>
      </c>
    </row>
    <row r="38" spans="1:3" hidden="1" x14ac:dyDescent="0.2">
      <c r="A38" s="4">
        <v>37</v>
      </c>
      <c r="B38" s="3" t="s">
        <v>450</v>
      </c>
      <c r="C38" s="4" t="s">
        <v>918</v>
      </c>
    </row>
    <row r="39" spans="1:3" hidden="1" x14ac:dyDescent="0.2">
      <c r="A39" s="4">
        <v>38</v>
      </c>
      <c r="B39" s="3" t="s">
        <v>451</v>
      </c>
      <c r="C39" s="4" t="s">
        <v>916</v>
      </c>
    </row>
    <row r="40" spans="1:3" x14ac:dyDescent="0.2">
      <c r="A40" s="4">
        <v>39</v>
      </c>
      <c r="B40" s="3" t="s">
        <v>452</v>
      </c>
      <c r="C40" s="4" t="s">
        <v>917</v>
      </c>
    </row>
    <row r="41" spans="1:3" x14ac:dyDescent="0.2">
      <c r="A41" s="4">
        <v>40</v>
      </c>
      <c r="B41" s="3" t="s">
        <v>453</v>
      </c>
      <c r="C41" s="4" t="s">
        <v>917</v>
      </c>
    </row>
    <row r="42" spans="1:3" hidden="1" x14ac:dyDescent="0.2">
      <c r="A42" s="4">
        <v>41</v>
      </c>
      <c r="B42" s="3" t="s">
        <v>454</v>
      </c>
      <c r="C42" s="4" t="s">
        <v>916</v>
      </c>
    </row>
    <row r="43" spans="1:3" x14ac:dyDescent="0.2">
      <c r="A43" s="4">
        <v>42</v>
      </c>
      <c r="B43" s="3" t="s">
        <v>455</v>
      </c>
      <c r="C43" s="4" t="s">
        <v>917</v>
      </c>
    </row>
    <row r="44" spans="1:3" hidden="1" x14ac:dyDescent="0.2">
      <c r="A44" s="4">
        <v>43</v>
      </c>
      <c r="B44" s="3" t="s">
        <v>456</v>
      </c>
      <c r="C44" s="4" t="s">
        <v>916</v>
      </c>
    </row>
    <row r="45" spans="1:3" hidden="1" x14ac:dyDescent="0.2">
      <c r="A45" s="4">
        <v>44</v>
      </c>
      <c r="B45" s="3" t="s">
        <v>457</v>
      </c>
      <c r="C45" s="4" t="s">
        <v>916</v>
      </c>
    </row>
    <row r="46" spans="1:3" hidden="1" x14ac:dyDescent="0.2">
      <c r="A46" s="4">
        <v>45</v>
      </c>
      <c r="B46" s="3" t="s">
        <v>458</v>
      </c>
      <c r="C46" s="4" t="s">
        <v>916</v>
      </c>
    </row>
    <row r="47" spans="1:3" hidden="1" x14ac:dyDescent="0.2">
      <c r="A47" s="4">
        <v>46</v>
      </c>
      <c r="B47" s="3" t="s">
        <v>459</v>
      </c>
      <c r="C47" s="4" t="s">
        <v>916</v>
      </c>
    </row>
    <row r="48" spans="1:3" hidden="1" x14ac:dyDescent="0.2">
      <c r="A48" s="4">
        <v>47</v>
      </c>
      <c r="B48" s="3" t="s">
        <v>460</v>
      </c>
      <c r="C48" s="4" t="s">
        <v>916</v>
      </c>
    </row>
    <row r="49" spans="1:3" x14ac:dyDescent="0.2">
      <c r="A49" s="4">
        <v>48</v>
      </c>
      <c r="B49" s="3" t="s">
        <v>461</v>
      </c>
      <c r="C49" s="4" t="s">
        <v>917</v>
      </c>
    </row>
    <row r="50" spans="1:3" x14ac:dyDescent="0.2">
      <c r="A50" s="4">
        <v>49</v>
      </c>
      <c r="B50" s="3" t="s">
        <v>462</v>
      </c>
      <c r="C50" s="4" t="s">
        <v>917</v>
      </c>
    </row>
    <row r="51" spans="1:3" hidden="1" x14ac:dyDescent="0.2">
      <c r="A51" s="4">
        <v>50</v>
      </c>
      <c r="B51" s="3" t="s">
        <v>463</v>
      </c>
      <c r="C51" s="4" t="s">
        <v>916</v>
      </c>
    </row>
    <row r="52" spans="1:3" x14ac:dyDescent="0.2">
      <c r="A52" s="4">
        <v>51</v>
      </c>
      <c r="B52" s="3" t="s">
        <v>464</v>
      </c>
      <c r="C52" s="4" t="s">
        <v>917</v>
      </c>
    </row>
    <row r="53" spans="1:3" hidden="1" x14ac:dyDescent="0.2">
      <c r="A53" s="4">
        <v>52</v>
      </c>
      <c r="B53" s="3" t="s">
        <v>465</v>
      </c>
      <c r="C53" s="4" t="s">
        <v>918</v>
      </c>
    </row>
    <row r="54" spans="1:3" x14ac:dyDescent="0.2">
      <c r="A54" s="4">
        <v>53</v>
      </c>
      <c r="B54" s="3" t="s">
        <v>466</v>
      </c>
      <c r="C54" s="4" t="s">
        <v>917</v>
      </c>
    </row>
    <row r="55" spans="1:3" hidden="1" x14ac:dyDescent="0.2">
      <c r="A55" s="4">
        <v>54</v>
      </c>
      <c r="B55" s="3" t="s">
        <v>467</v>
      </c>
      <c r="C55" s="4" t="s">
        <v>916</v>
      </c>
    </row>
    <row r="56" spans="1:3" x14ac:dyDescent="0.2">
      <c r="A56" s="4">
        <v>55</v>
      </c>
      <c r="B56" s="3" t="s">
        <v>468</v>
      </c>
      <c r="C56" s="4" t="s">
        <v>917</v>
      </c>
    </row>
    <row r="57" spans="1:3" hidden="1" x14ac:dyDescent="0.2">
      <c r="A57" s="4">
        <v>56</v>
      </c>
      <c r="B57" s="3" t="s">
        <v>469</v>
      </c>
      <c r="C57" s="4" t="s">
        <v>916</v>
      </c>
    </row>
    <row r="58" spans="1:3" x14ac:dyDescent="0.2">
      <c r="A58" s="4">
        <v>57</v>
      </c>
      <c r="B58" s="3" t="s">
        <v>470</v>
      </c>
      <c r="C58" s="4" t="s">
        <v>917</v>
      </c>
    </row>
    <row r="59" spans="1:3" x14ac:dyDescent="0.2">
      <c r="A59" s="4">
        <v>58</v>
      </c>
      <c r="B59" s="3" t="s">
        <v>471</v>
      </c>
      <c r="C59" s="4" t="s">
        <v>917</v>
      </c>
    </row>
    <row r="60" spans="1:3" hidden="1" x14ac:dyDescent="0.2">
      <c r="A60" s="4">
        <v>59</v>
      </c>
      <c r="B60" s="3" t="s">
        <v>472</v>
      </c>
      <c r="C60" s="4" t="s">
        <v>916</v>
      </c>
    </row>
    <row r="61" spans="1:3" x14ac:dyDescent="0.2">
      <c r="A61" s="4">
        <v>60</v>
      </c>
      <c r="B61" s="3" t="s">
        <v>473</v>
      </c>
      <c r="C61" s="4" t="s">
        <v>917</v>
      </c>
    </row>
    <row r="62" spans="1:3" hidden="1" x14ac:dyDescent="0.2">
      <c r="A62" s="4">
        <v>61</v>
      </c>
      <c r="B62" s="3" t="s">
        <v>474</v>
      </c>
      <c r="C62" s="4" t="s">
        <v>916</v>
      </c>
    </row>
    <row r="63" spans="1:3" hidden="1" x14ac:dyDescent="0.2">
      <c r="A63" s="4">
        <v>62</v>
      </c>
      <c r="B63" s="3" t="s">
        <v>475</v>
      </c>
      <c r="C63" s="4" t="s">
        <v>918</v>
      </c>
    </row>
    <row r="64" spans="1:3" x14ac:dyDescent="0.2">
      <c r="A64" s="4">
        <v>63</v>
      </c>
      <c r="B64" s="3" t="s">
        <v>476</v>
      </c>
      <c r="C64" s="4" t="s">
        <v>917</v>
      </c>
    </row>
    <row r="65" spans="1:3" hidden="1" x14ac:dyDescent="0.2">
      <c r="A65" s="4">
        <v>64</v>
      </c>
      <c r="B65" s="3" t="s">
        <v>477</v>
      </c>
      <c r="C65" s="4" t="s">
        <v>916</v>
      </c>
    </row>
    <row r="66" spans="1:3" hidden="1" x14ac:dyDescent="0.2">
      <c r="A66" s="4">
        <v>65</v>
      </c>
      <c r="B66" s="3" t="s">
        <v>478</v>
      </c>
      <c r="C66" s="4" t="s">
        <v>916</v>
      </c>
    </row>
    <row r="67" spans="1:3" x14ac:dyDescent="0.2">
      <c r="A67" s="4">
        <v>66</v>
      </c>
      <c r="B67" s="3" t="s">
        <v>479</v>
      </c>
      <c r="C67" s="4" t="s">
        <v>917</v>
      </c>
    </row>
    <row r="68" spans="1:3" hidden="1" x14ac:dyDescent="0.2">
      <c r="A68" s="4">
        <v>67</v>
      </c>
      <c r="B68" s="3" t="s">
        <v>480</v>
      </c>
      <c r="C68" s="4" t="s">
        <v>916</v>
      </c>
    </row>
    <row r="69" spans="1:3" hidden="1" x14ac:dyDescent="0.2">
      <c r="A69" s="4">
        <v>68</v>
      </c>
      <c r="B69" s="3" t="s">
        <v>481</v>
      </c>
      <c r="C69" s="4" t="s">
        <v>916</v>
      </c>
    </row>
    <row r="70" spans="1:3" hidden="1" x14ac:dyDescent="0.2">
      <c r="A70" s="4">
        <v>69</v>
      </c>
      <c r="B70" s="3" t="s">
        <v>482</v>
      </c>
      <c r="C70" s="4" t="s">
        <v>916</v>
      </c>
    </row>
    <row r="71" spans="1:3" hidden="1" x14ac:dyDescent="0.2">
      <c r="A71" s="4">
        <v>70</v>
      </c>
      <c r="B71" s="3" t="s">
        <v>482</v>
      </c>
      <c r="C71" s="4" t="s">
        <v>916</v>
      </c>
    </row>
    <row r="72" spans="1:3" hidden="1" x14ac:dyDescent="0.2">
      <c r="A72" s="4">
        <v>71</v>
      </c>
      <c r="B72" s="3" t="s">
        <v>483</v>
      </c>
      <c r="C72" s="4" t="s">
        <v>916</v>
      </c>
    </row>
    <row r="73" spans="1:3" hidden="1" x14ac:dyDescent="0.2">
      <c r="A73" s="4">
        <v>72</v>
      </c>
      <c r="B73" s="3" t="s">
        <v>484</v>
      </c>
      <c r="C73" s="4" t="s">
        <v>916</v>
      </c>
    </row>
    <row r="74" spans="1:3" x14ac:dyDescent="0.2">
      <c r="A74" s="4">
        <v>73</v>
      </c>
      <c r="B74" s="3" t="s">
        <v>485</v>
      </c>
      <c r="C74" s="4" t="s">
        <v>917</v>
      </c>
    </row>
    <row r="75" spans="1:3" hidden="1" x14ac:dyDescent="0.2">
      <c r="A75" s="4">
        <v>74</v>
      </c>
      <c r="B75" s="3" t="s">
        <v>486</v>
      </c>
      <c r="C75" s="4" t="s">
        <v>918</v>
      </c>
    </row>
    <row r="76" spans="1:3" hidden="1" x14ac:dyDescent="0.2">
      <c r="A76" s="4">
        <v>75</v>
      </c>
      <c r="B76" s="3" t="s">
        <v>487</v>
      </c>
      <c r="C76" s="4" t="s">
        <v>916</v>
      </c>
    </row>
    <row r="77" spans="1:3" hidden="1" x14ac:dyDescent="0.2">
      <c r="A77" s="4">
        <v>76</v>
      </c>
      <c r="B77" s="3" t="s">
        <v>488</v>
      </c>
      <c r="C77" s="4" t="s">
        <v>918</v>
      </c>
    </row>
    <row r="78" spans="1:3" hidden="1" x14ac:dyDescent="0.2">
      <c r="A78" s="4">
        <v>77</v>
      </c>
      <c r="B78" s="3" t="s">
        <v>489</v>
      </c>
      <c r="C78" s="4" t="s">
        <v>916</v>
      </c>
    </row>
    <row r="79" spans="1:3" x14ac:dyDescent="0.2">
      <c r="A79" s="4">
        <v>78</v>
      </c>
      <c r="B79" s="3" t="s">
        <v>490</v>
      </c>
      <c r="C79" s="4" t="s">
        <v>917</v>
      </c>
    </row>
    <row r="80" spans="1:3" hidden="1" x14ac:dyDescent="0.2">
      <c r="A80" s="4">
        <v>79</v>
      </c>
      <c r="B80" s="3" t="s">
        <v>491</v>
      </c>
      <c r="C80" s="4" t="s">
        <v>916</v>
      </c>
    </row>
    <row r="81" spans="1:3" hidden="1" x14ac:dyDescent="0.2">
      <c r="A81" s="4">
        <v>80</v>
      </c>
      <c r="B81" s="3" t="s">
        <v>492</v>
      </c>
      <c r="C81" s="4" t="s">
        <v>916</v>
      </c>
    </row>
    <row r="82" spans="1:3" hidden="1" x14ac:dyDescent="0.2">
      <c r="A82" s="4">
        <v>81</v>
      </c>
      <c r="B82" s="3" t="s">
        <v>493</v>
      </c>
      <c r="C82" s="4" t="s">
        <v>916</v>
      </c>
    </row>
    <row r="83" spans="1:3" hidden="1" x14ac:dyDescent="0.2">
      <c r="A83" s="4">
        <v>82</v>
      </c>
      <c r="B83" s="3" t="s">
        <v>494</v>
      </c>
      <c r="C83" s="4" t="s">
        <v>916</v>
      </c>
    </row>
    <row r="84" spans="1:3" hidden="1" x14ac:dyDescent="0.2">
      <c r="A84" s="4">
        <v>83</v>
      </c>
      <c r="B84" s="3" t="s">
        <v>495</v>
      </c>
      <c r="C84" s="4" t="s">
        <v>916</v>
      </c>
    </row>
    <row r="85" spans="1:3" hidden="1" x14ac:dyDescent="0.2">
      <c r="A85" s="4">
        <v>84</v>
      </c>
      <c r="B85" s="3" t="s">
        <v>496</v>
      </c>
      <c r="C85" s="4" t="s">
        <v>916</v>
      </c>
    </row>
    <row r="86" spans="1:3" x14ac:dyDescent="0.2">
      <c r="A86" s="4">
        <v>85</v>
      </c>
      <c r="B86" s="3" t="s">
        <v>497</v>
      </c>
      <c r="C86" s="4" t="s">
        <v>917</v>
      </c>
    </row>
    <row r="87" spans="1:3" x14ac:dyDescent="0.2">
      <c r="A87" s="4">
        <v>86</v>
      </c>
      <c r="B87" s="3" t="s">
        <v>498</v>
      </c>
      <c r="C87" s="4" t="s">
        <v>917</v>
      </c>
    </row>
    <row r="88" spans="1:3" hidden="1" x14ac:dyDescent="0.2">
      <c r="A88" s="4">
        <v>87</v>
      </c>
      <c r="B88" s="3" t="s">
        <v>499</v>
      </c>
      <c r="C88" s="4" t="s">
        <v>916</v>
      </c>
    </row>
    <row r="89" spans="1:3" x14ac:dyDescent="0.2">
      <c r="A89" s="4">
        <v>88</v>
      </c>
      <c r="B89" s="3" t="s">
        <v>500</v>
      </c>
      <c r="C89" s="4" t="s">
        <v>917</v>
      </c>
    </row>
    <row r="90" spans="1:3" x14ac:dyDescent="0.2">
      <c r="A90" s="4">
        <v>89</v>
      </c>
      <c r="B90" s="3" t="s">
        <v>501</v>
      </c>
      <c r="C90" s="4" t="s">
        <v>917</v>
      </c>
    </row>
    <row r="91" spans="1:3" hidden="1" x14ac:dyDescent="0.2">
      <c r="A91" s="4">
        <v>90</v>
      </c>
      <c r="B91" s="3" t="s">
        <v>502</v>
      </c>
      <c r="C91" s="4" t="s">
        <v>916</v>
      </c>
    </row>
    <row r="92" spans="1:3" hidden="1" x14ac:dyDescent="0.2">
      <c r="A92" s="4">
        <v>91</v>
      </c>
      <c r="B92" s="3" t="s">
        <v>503</v>
      </c>
      <c r="C92" s="4" t="s">
        <v>916</v>
      </c>
    </row>
    <row r="93" spans="1:3" hidden="1" x14ac:dyDescent="0.2">
      <c r="A93" s="4">
        <v>92</v>
      </c>
      <c r="B93" s="3" t="s">
        <v>504</v>
      </c>
      <c r="C93" s="4" t="s">
        <v>916</v>
      </c>
    </row>
    <row r="94" spans="1:3" hidden="1" x14ac:dyDescent="0.2">
      <c r="A94" s="4">
        <v>93</v>
      </c>
      <c r="B94" s="3" t="s">
        <v>505</v>
      </c>
      <c r="C94" s="4" t="s">
        <v>916</v>
      </c>
    </row>
    <row r="95" spans="1:3" x14ac:dyDescent="0.2">
      <c r="A95" s="4">
        <v>94</v>
      </c>
      <c r="B95" s="3" t="s">
        <v>506</v>
      </c>
      <c r="C95" s="4" t="s">
        <v>917</v>
      </c>
    </row>
    <row r="96" spans="1:3" hidden="1" x14ac:dyDescent="0.2">
      <c r="A96" s="4">
        <v>95</v>
      </c>
      <c r="B96" s="3" t="s">
        <v>507</v>
      </c>
      <c r="C96" s="4" t="s">
        <v>916</v>
      </c>
    </row>
    <row r="97" spans="1:3" hidden="1" x14ac:dyDescent="0.2">
      <c r="A97" s="4">
        <v>96</v>
      </c>
      <c r="B97" s="3" t="s">
        <v>508</v>
      </c>
      <c r="C97" s="4" t="s">
        <v>916</v>
      </c>
    </row>
    <row r="98" spans="1:3" x14ac:dyDescent="0.2">
      <c r="A98" s="4">
        <v>97</v>
      </c>
      <c r="B98" s="3" t="s">
        <v>509</v>
      </c>
      <c r="C98" s="4" t="s">
        <v>917</v>
      </c>
    </row>
    <row r="99" spans="1:3" hidden="1" x14ac:dyDescent="0.2">
      <c r="A99" s="4">
        <v>98</v>
      </c>
      <c r="B99" s="3" t="s">
        <v>510</v>
      </c>
      <c r="C99" s="4" t="s">
        <v>918</v>
      </c>
    </row>
    <row r="100" spans="1:3" hidden="1" x14ac:dyDescent="0.2">
      <c r="A100" s="4">
        <v>99</v>
      </c>
      <c r="B100" s="3" t="s">
        <v>511</v>
      </c>
      <c r="C100" s="4" t="s">
        <v>918</v>
      </c>
    </row>
    <row r="101" spans="1:3" x14ac:dyDescent="0.2">
      <c r="A101" s="4">
        <v>100</v>
      </c>
      <c r="B101" s="3" t="s">
        <v>512</v>
      </c>
      <c r="C101" s="4" t="s">
        <v>917</v>
      </c>
    </row>
    <row r="102" spans="1:3" hidden="1" x14ac:dyDescent="0.2">
      <c r="A102" s="4">
        <v>101</v>
      </c>
      <c r="B102" s="3" t="s">
        <v>513</v>
      </c>
      <c r="C102" s="4" t="s">
        <v>916</v>
      </c>
    </row>
    <row r="103" spans="1:3" x14ac:dyDescent="0.2">
      <c r="A103" s="4">
        <v>102</v>
      </c>
      <c r="B103" s="3" t="s">
        <v>514</v>
      </c>
      <c r="C103" s="4" t="s">
        <v>917</v>
      </c>
    </row>
    <row r="104" spans="1:3" x14ac:dyDescent="0.2">
      <c r="A104" s="4">
        <v>103</v>
      </c>
      <c r="B104" s="3" t="s">
        <v>515</v>
      </c>
      <c r="C104" s="4" t="s">
        <v>917</v>
      </c>
    </row>
    <row r="105" spans="1:3" x14ac:dyDescent="0.2">
      <c r="A105" s="4">
        <v>104</v>
      </c>
      <c r="B105" s="3" t="s">
        <v>516</v>
      </c>
      <c r="C105" s="4" t="s">
        <v>917</v>
      </c>
    </row>
    <row r="106" spans="1:3" hidden="1" x14ac:dyDescent="0.2">
      <c r="A106" s="4">
        <v>105</v>
      </c>
      <c r="B106" s="3" t="s">
        <v>517</v>
      </c>
      <c r="C106" s="4" t="s">
        <v>916</v>
      </c>
    </row>
    <row r="107" spans="1:3" x14ac:dyDescent="0.2">
      <c r="A107" s="4">
        <v>106</v>
      </c>
      <c r="B107" s="3" t="s">
        <v>518</v>
      </c>
      <c r="C107" s="4" t="s">
        <v>917</v>
      </c>
    </row>
    <row r="108" spans="1:3" hidden="1" x14ac:dyDescent="0.2">
      <c r="A108" s="4">
        <v>107</v>
      </c>
      <c r="B108" s="3" t="s">
        <v>519</v>
      </c>
      <c r="C108" s="4" t="s">
        <v>916</v>
      </c>
    </row>
    <row r="109" spans="1:3" x14ac:dyDescent="0.2">
      <c r="A109" s="4">
        <v>108</v>
      </c>
      <c r="B109" s="3" t="s">
        <v>520</v>
      </c>
      <c r="C109" s="4" t="s">
        <v>917</v>
      </c>
    </row>
    <row r="110" spans="1:3" hidden="1" x14ac:dyDescent="0.2">
      <c r="A110" s="4">
        <v>109</v>
      </c>
      <c r="B110" s="3" t="s">
        <v>521</v>
      </c>
      <c r="C110" s="4" t="s">
        <v>916</v>
      </c>
    </row>
    <row r="111" spans="1:3" x14ac:dyDescent="0.2">
      <c r="A111" s="4">
        <v>110</v>
      </c>
      <c r="B111" s="3" t="s">
        <v>522</v>
      </c>
      <c r="C111" s="4" t="s">
        <v>917</v>
      </c>
    </row>
    <row r="112" spans="1:3" x14ac:dyDescent="0.2">
      <c r="A112" s="4">
        <v>111</v>
      </c>
      <c r="B112" s="3" t="s">
        <v>523</v>
      </c>
      <c r="C112" s="4" t="s">
        <v>917</v>
      </c>
    </row>
    <row r="113" spans="1:3" hidden="1" x14ac:dyDescent="0.2">
      <c r="A113" s="4">
        <v>112</v>
      </c>
      <c r="B113" s="3" t="s">
        <v>524</v>
      </c>
      <c r="C113" s="4" t="s">
        <v>916</v>
      </c>
    </row>
    <row r="114" spans="1:3" hidden="1" x14ac:dyDescent="0.2">
      <c r="A114" s="4">
        <v>113</v>
      </c>
      <c r="B114" s="3" t="s">
        <v>525</v>
      </c>
      <c r="C114" s="4" t="s">
        <v>916</v>
      </c>
    </row>
    <row r="115" spans="1:3" x14ac:dyDescent="0.2">
      <c r="A115" s="4">
        <v>114</v>
      </c>
      <c r="B115" s="3" t="s">
        <v>526</v>
      </c>
      <c r="C115" s="4" t="s">
        <v>917</v>
      </c>
    </row>
    <row r="116" spans="1:3" hidden="1" x14ac:dyDescent="0.2">
      <c r="A116" s="4">
        <v>115</v>
      </c>
      <c r="B116" s="3" t="s">
        <v>527</v>
      </c>
      <c r="C116" s="4" t="s">
        <v>916</v>
      </c>
    </row>
    <row r="117" spans="1:3" hidden="1" x14ac:dyDescent="0.2">
      <c r="A117" s="4">
        <v>116</v>
      </c>
      <c r="B117" s="3" t="s">
        <v>528</v>
      </c>
      <c r="C117" s="4" t="s">
        <v>916</v>
      </c>
    </row>
    <row r="118" spans="1:3" x14ac:dyDescent="0.2">
      <c r="A118" s="4">
        <v>117</v>
      </c>
      <c r="B118" s="3" t="s">
        <v>529</v>
      </c>
      <c r="C118" s="4" t="s">
        <v>917</v>
      </c>
    </row>
    <row r="119" spans="1:3" hidden="1" x14ac:dyDescent="0.2">
      <c r="A119" s="4">
        <v>118</v>
      </c>
      <c r="B119" s="3" t="s">
        <v>530</v>
      </c>
      <c r="C119" s="4" t="s">
        <v>916</v>
      </c>
    </row>
    <row r="120" spans="1:3" x14ac:dyDescent="0.2">
      <c r="A120" s="4">
        <v>119</v>
      </c>
      <c r="B120" s="3" t="s">
        <v>531</v>
      </c>
      <c r="C120" s="4" t="s">
        <v>917</v>
      </c>
    </row>
    <row r="121" spans="1:3" hidden="1" x14ac:dyDescent="0.2">
      <c r="A121" s="4">
        <v>120</v>
      </c>
      <c r="B121" s="3" t="s">
        <v>532</v>
      </c>
      <c r="C121" s="4" t="s">
        <v>918</v>
      </c>
    </row>
    <row r="122" spans="1:3" hidden="1" x14ac:dyDescent="0.2">
      <c r="A122" s="4">
        <v>121</v>
      </c>
      <c r="B122" s="3" t="s">
        <v>533</v>
      </c>
      <c r="C122" s="4" t="s">
        <v>916</v>
      </c>
    </row>
    <row r="123" spans="1:3" hidden="1" x14ac:dyDescent="0.2">
      <c r="A123" s="4">
        <v>122</v>
      </c>
      <c r="B123" s="3" t="s">
        <v>534</v>
      </c>
      <c r="C123" s="4" t="s">
        <v>916</v>
      </c>
    </row>
    <row r="124" spans="1:3" x14ac:dyDescent="0.2">
      <c r="A124" s="4">
        <v>123</v>
      </c>
      <c r="B124" s="3" t="s">
        <v>535</v>
      </c>
      <c r="C124" s="4" t="s">
        <v>917</v>
      </c>
    </row>
    <row r="125" spans="1:3" x14ac:dyDescent="0.2">
      <c r="A125" s="4">
        <v>124</v>
      </c>
      <c r="B125" s="3" t="s">
        <v>536</v>
      </c>
      <c r="C125" s="4" t="s">
        <v>917</v>
      </c>
    </row>
    <row r="126" spans="1:3" hidden="1" x14ac:dyDescent="0.2">
      <c r="A126" s="4">
        <v>125</v>
      </c>
      <c r="B126" s="3" t="s">
        <v>537</v>
      </c>
      <c r="C126" s="4" t="s">
        <v>916</v>
      </c>
    </row>
    <row r="127" spans="1:3" x14ac:dyDescent="0.2">
      <c r="A127" s="4">
        <v>126</v>
      </c>
      <c r="B127" s="3" t="s">
        <v>538</v>
      </c>
      <c r="C127" s="4" t="s">
        <v>917</v>
      </c>
    </row>
    <row r="128" spans="1:3" x14ac:dyDescent="0.2">
      <c r="A128" s="4">
        <v>127</v>
      </c>
      <c r="B128" s="3" t="s">
        <v>539</v>
      </c>
      <c r="C128" s="4" t="s">
        <v>917</v>
      </c>
    </row>
    <row r="129" spans="1:3" x14ac:dyDescent="0.2">
      <c r="A129" s="4">
        <v>128</v>
      </c>
      <c r="B129" s="3" t="s">
        <v>540</v>
      </c>
      <c r="C129" s="4" t="s">
        <v>917</v>
      </c>
    </row>
    <row r="130" spans="1:3" x14ac:dyDescent="0.2">
      <c r="A130" s="4">
        <v>129</v>
      </c>
      <c r="B130" s="3" t="s">
        <v>541</v>
      </c>
      <c r="C130" s="4" t="s">
        <v>917</v>
      </c>
    </row>
    <row r="131" spans="1:3" hidden="1" x14ac:dyDescent="0.2">
      <c r="A131" s="4">
        <v>130</v>
      </c>
      <c r="B131" s="3" t="s">
        <v>542</v>
      </c>
      <c r="C131" s="4" t="s">
        <v>916</v>
      </c>
    </row>
    <row r="132" spans="1:3" x14ac:dyDescent="0.2">
      <c r="A132" s="4">
        <v>131</v>
      </c>
      <c r="B132" s="3" t="s">
        <v>543</v>
      </c>
      <c r="C132" s="4" t="s">
        <v>917</v>
      </c>
    </row>
    <row r="133" spans="1:3" x14ac:dyDescent="0.2">
      <c r="A133" s="4">
        <v>132</v>
      </c>
      <c r="B133" s="3" t="s">
        <v>544</v>
      </c>
      <c r="C133" s="4" t="s">
        <v>917</v>
      </c>
    </row>
    <row r="134" spans="1:3" x14ac:dyDescent="0.2">
      <c r="A134" s="4">
        <v>133</v>
      </c>
      <c r="B134" s="3" t="s">
        <v>545</v>
      </c>
      <c r="C134" s="4" t="s">
        <v>917</v>
      </c>
    </row>
    <row r="135" spans="1:3" x14ac:dyDescent="0.2">
      <c r="A135" s="4">
        <v>134</v>
      </c>
      <c r="B135" s="3" t="s">
        <v>546</v>
      </c>
      <c r="C135" s="4" t="s">
        <v>917</v>
      </c>
    </row>
    <row r="136" spans="1:3" hidden="1" x14ac:dyDescent="0.2">
      <c r="A136" s="4">
        <v>135</v>
      </c>
      <c r="B136" s="3" t="s">
        <v>547</v>
      </c>
      <c r="C136" s="4" t="s">
        <v>916</v>
      </c>
    </row>
    <row r="137" spans="1:3" x14ac:dyDescent="0.2">
      <c r="A137" s="4">
        <v>136</v>
      </c>
      <c r="B137" s="3" t="s">
        <v>548</v>
      </c>
      <c r="C137" s="4" t="s">
        <v>917</v>
      </c>
    </row>
    <row r="138" spans="1:3" x14ac:dyDescent="0.2">
      <c r="A138" s="4">
        <v>137</v>
      </c>
      <c r="B138" s="3" t="s">
        <v>549</v>
      </c>
      <c r="C138" s="4" t="s">
        <v>917</v>
      </c>
    </row>
    <row r="139" spans="1:3" x14ac:dyDescent="0.2">
      <c r="A139" s="4">
        <v>138</v>
      </c>
      <c r="B139" s="3" t="s">
        <v>550</v>
      </c>
      <c r="C139" s="4" t="s">
        <v>917</v>
      </c>
    </row>
    <row r="140" spans="1:3" hidden="1" x14ac:dyDescent="0.2">
      <c r="A140" s="4">
        <v>139</v>
      </c>
      <c r="B140" s="3" t="s">
        <v>551</v>
      </c>
      <c r="C140" s="4" t="s">
        <v>916</v>
      </c>
    </row>
    <row r="141" spans="1:3" hidden="1" x14ac:dyDescent="0.2">
      <c r="A141" s="4">
        <v>140</v>
      </c>
      <c r="B141" s="3" t="s">
        <v>552</v>
      </c>
      <c r="C141" s="4" t="s">
        <v>916</v>
      </c>
    </row>
    <row r="142" spans="1:3" x14ac:dyDescent="0.2">
      <c r="A142" s="4">
        <v>141</v>
      </c>
      <c r="B142" s="3" t="s">
        <v>553</v>
      </c>
      <c r="C142" s="4" t="s">
        <v>917</v>
      </c>
    </row>
    <row r="143" spans="1:3" x14ac:dyDescent="0.2">
      <c r="A143" s="4">
        <v>142</v>
      </c>
      <c r="B143" s="3" t="s">
        <v>554</v>
      </c>
      <c r="C143" s="4" t="s">
        <v>917</v>
      </c>
    </row>
    <row r="144" spans="1:3" x14ac:dyDescent="0.2">
      <c r="A144" s="4">
        <v>143</v>
      </c>
      <c r="B144" s="3" t="s">
        <v>555</v>
      </c>
      <c r="C144" s="4" t="s">
        <v>917</v>
      </c>
    </row>
    <row r="145" spans="1:3" hidden="1" x14ac:dyDescent="0.2">
      <c r="A145" s="4">
        <v>144</v>
      </c>
      <c r="B145" s="3" t="s">
        <v>556</v>
      </c>
      <c r="C145" s="4" t="s">
        <v>916</v>
      </c>
    </row>
    <row r="146" spans="1:3" hidden="1" x14ac:dyDescent="0.2">
      <c r="A146" s="4">
        <v>145</v>
      </c>
      <c r="B146" s="3" t="s">
        <v>557</v>
      </c>
      <c r="C146" s="4" t="s">
        <v>916</v>
      </c>
    </row>
    <row r="147" spans="1:3" x14ac:dyDescent="0.2">
      <c r="A147" s="4">
        <v>146</v>
      </c>
      <c r="B147" s="3" t="s">
        <v>558</v>
      </c>
      <c r="C147" s="4" t="s">
        <v>917</v>
      </c>
    </row>
    <row r="148" spans="1:3" hidden="1" x14ac:dyDescent="0.2">
      <c r="A148" s="4">
        <v>147</v>
      </c>
      <c r="B148" s="3" t="s">
        <v>559</v>
      </c>
      <c r="C148" s="4" t="s">
        <v>916</v>
      </c>
    </row>
    <row r="149" spans="1:3" hidden="1" x14ac:dyDescent="0.2">
      <c r="A149" s="4">
        <v>148</v>
      </c>
      <c r="B149" s="3" t="s">
        <v>560</v>
      </c>
      <c r="C149" s="4" t="s">
        <v>916</v>
      </c>
    </row>
    <row r="150" spans="1:3" x14ac:dyDescent="0.2">
      <c r="A150" s="4">
        <v>149</v>
      </c>
      <c r="B150" s="3" t="s">
        <v>561</v>
      </c>
      <c r="C150" s="4" t="s">
        <v>917</v>
      </c>
    </row>
    <row r="151" spans="1:3" hidden="1" x14ac:dyDescent="0.2">
      <c r="A151" s="4">
        <v>150</v>
      </c>
      <c r="B151" s="3" t="s">
        <v>562</v>
      </c>
      <c r="C151" s="4" t="s">
        <v>916</v>
      </c>
    </row>
    <row r="152" spans="1:3" hidden="1" x14ac:dyDescent="0.2">
      <c r="A152" s="4">
        <v>151</v>
      </c>
      <c r="B152" s="3" t="s">
        <v>563</v>
      </c>
      <c r="C152" s="4" t="s">
        <v>916</v>
      </c>
    </row>
    <row r="153" spans="1:3" x14ac:dyDescent="0.2">
      <c r="A153" s="4">
        <v>152</v>
      </c>
      <c r="B153" s="3" t="s">
        <v>564</v>
      </c>
      <c r="C153" s="4" t="s">
        <v>917</v>
      </c>
    </row>
    <row r="154" spans="1:3" hidden="1" x14ac:dyDescent="0.2">
      <c r="A154" s="4">
        <v>153</v>
      </c>
      <c r="B154" s="3" t="s">
        <v>565</v>
      </c>
      <c r="C154" s="4" t="s">
        <v>916</v>
      </c>
    </row>
    <row r="155" spans="1:3" hidden="1" x14ac:dyDescent="0.2">
      <c r="A155" s="4">
        <v>154</v>
      </c>
      <c r="B155" s="3" t="s">
        <v>566</v>
      </c>
      <c r="C155" s="4" t="s">
        <v>918</v>
      </c>
    </row>
    <row r="156" spans="1:3" x14ac:dyDescent="0.2">
      <c r="A156" s="4">
        <v>155</v>
      </c>
      <c r="B156" s="3" t="s">
        <v>567</v>
      </c>
      <c r="C156" s="4" t="s">
        <v>917</v>
      </c>
    </row>
    <row r="157" spans="1:3" hidden="1" x14ac:dyDescent="0.2">
      <c r="A157" s="4">
        <v>156</v>
      </c>
      <c r="B157" s="3" t="s">
        <v>568</v>
      </c>
      <c r="C157" s="4" t="s">
        <v>916</v>
      </c>
    </row>
    <row r="158" spans="1:3" hidden="1" x14ac:dyDescent="0.2">
      <c r="A158" s="4">
        <v>157</v>
      </c>
      <c r="B158" s="3" t="s">
        <v>569</v>
      </c>
      <c r="C158" s="4" t="s">
        <v>916</v>
      </c>
    </row>
    <row r="159" spans="1:3" hidden="1" x14ac:dyDescent="0.2">
      <c r="A159" s="4">
        <v>158</v>
      </c>
      <c r="B159" s="3" t="s">
        <v>570</v>
      </c>
      <c r="C159" s="4" t="s">
        <v>916</v>
      </c>
    </row>
    <row r="160" spans="1:3" hidden="1" x14ac:dyDescent="0.2">
      <c r="A160" s="4">
        <v>159</v>
      </c>
      <c r="B160" s="3" t="s">
        <v>571</v>
      </c>
      <c r="C160" s="4" t="s">
        <v>918</v>
      </c>
    </row>
    <row r="161" spans="1:3" hidden="1" x14ac:dyDescent="0.2">
      <c r="A161" s="4">
        <v>160</v>
      </c>
      <c r="B161" s="3" t="s">
        <v>572</v>
      </c>
      <c r="C161" s="4" t="s">
        <v>916</v>
      </c>
    </row>
    <row r="162" spans="1:3" hidden="1" x14ac:dyDescent="0.2">
      <c r="A162" s="4">
        <v>161</v>
      </c>
      <c r="B162" s="3" t="s">
        <v>573</v>
      </c>
      <c r="C162" s="4" t="s">
        <v>918</v>
      </c>
    </row>
    <row r="163" spans="1:3" hidden="1" x14ac:dyDescent="0.2">
      <c r="A163" s="4">
        <v>162</v>
      </c>
      <c r="B163" s="3" t="s">
        <v>574</v>
      </c>
      <c r="C163" s="4" t="s">
        <v>916</v>
      </c>
    </row>
    <row r="164" spans="1:3" hidden="1" x14ac:dyDescent="0.2">
      <c r="A164" s="4">
        <v>163</v>
      </c>
      <c r="B164" s="3" t="s">
        <v>575</v>
      </c>
      <c r="C164" s="4" t="s">
        <v>916</v>
      </c>
    </row>
    <row r="165" spans="1:3" x14ac:dyDescent="0.2">
      <c r="A165" s="4">
        <v>164</v>
      </c>
      <c r="B165" s="3" t="s">
        <v>576</v>
      </c>
      <c r="C165" s="4" t="s">
        <v>917</v>
      </c>
    </row>
    <row r="166" spans="1:3" hidden="1" x14ac:dyDescent="0.2">
      <c r="A166" s="4">
        <v>165</v>
      </c>
      <c r="B166" s="3" t="s">
        <v>577</v>
      </c>
      <c r="C166" s="4" t="s">
        <v>916</v>
      </c>
    </row>
    <row r="167" spans="1:3" hidden="1" x14ac:dyDescent="0.2">
      <c r="A167" s="4">
        <v>166</v>
      </c>
      <c r="B167" s="3" t="s">
        <v>578</v>
      </c>
      <c r="C167" s="4" t="s">
        <v>916</v>
      </c>
    </row>
    <row r="168" spans="1:3" hidden="1" x14ac:dyDescent="0.2">
      <c r="A168" s="4">
        <v>167</v>
      </c>
      <c r="B168" s="3" t="s">
        <v>579</v>
      </c>
      <c r="C168" s="4" t="s">
        <v>916</v>
      </c>
    </row>
    <row r="169" spans="1:3" x14ac:dyDescent="0.2">
      <c r="A169" s="4">
        <v>168</v>
      </c>
      <c r="B169" s="3" t="s">
        <v>580</v>
      </c>
      <c r="C169" s="4" t="s">
        <v>917</v>
      </c>
    </row>
    <row r="170" spans="1:3" x14ac:dyDescent="0.2">
      <c r="A170" s="4">
        <v>169</v>
      </c>
      <c r="B170" s="3" t="s">
        <v>581</v>
      </c>
      <c r="C170" s="4" t="s">
        <v>917</v>
      </c>
    </row>
    <row r="171" spans="1:3" x14ac:dyDescent="0.2">
      <c r="A171" s="4">
        <v>170</v>
      </c>
      <c r="B171" s="3" t="s">
        <v>582</v>
      </c>
      <c r="C171" s="4" t="s">
        <v>917</v>
      </c>
    </row>
    <row r="172" spans="1:3" x14ac:dyDescent="0.2">
      <c r="A172" s="4">
        <v>171</v>
      </c>
      <c r="B172" s="3" t="s">
        <v>583</v>
      </c>
      <c r="C172" s="4" t="s">
        <v>917</v>
      </c>
    </row>
    <row r="173" spans="1:3" x14ac:dyDescent="0.2">
      <c r="A173" s="4">
        <v>172</v>
      </c>
      <c r="B173" s="3" t="s">
        <v>584</v>
      </c>
      <c r="C173" s="4" t="s">
        <v>917</v>
      </c>
    </row>
    <row r="174" spans="1:3" x14ac:dyDescent="0.2">
      <c r="A174" s="4">
        <v>173</v>
      </c>
      <c r="B174" s="3" t="s">
        <v>585</v>
      </c>
      <c r="C174" s="4" t="s">
        <v>917</v>
      </c>
    </row>
    <row r="175" spans="1:3" x14ac:dyDescent="0.2">
      <c r="A175" s="4">
        <v>174</v>
      </c>
      <c r="B175" s="3" t="s">
        <v>586</v>
      </c>
      <c r="C175" s="4" t="s">
        <v>917</v>
      </c>
    </row>
    <row r="176" spans="1:3" hidden="1" x14ac:dyDescent="0.2">
      <c r="A176" s="4">
        <v>175</v>
      </c>
      <c r="B176" s="3" t="s">
        <v>587</v>
      </c>
      <c r="C176" s="4" t="s">
        <v>916</v>
      </c>
    </row>
    <row r="177" spans="1:3" x14ac:dyDescent="0.2">
      <c r="A177" s="4">
        <v>176</v>
      </c>
      <c r="B177" s="3" t="s">
        <v>588</v>
      </c>
      <c r="C177" s="4" t="s">
        <v>917</v>
      </c>
    </row>
    <row r="178" spans="1:3" x14ac:dyDescent="0.2">
      <c r="A178" s="4">
        <v>177</v>
      </c>
      <c r="B178" s="3" t="s">
        <v>589</v>
      </c>
      <c r="C178" s="4" t="s">
        <v>917</v>
      </c>
    </row>
    <row r="179" spans="1:3" x14ac:dyDescent="0.2">
      <c r="A179" s="4">
        <v>178</v>
      </c>
      <c r="B179" s="3" t="s">
        <v>590</v>
      </c>
      <c r="C179" s="4" t="s">
        <v>917</v>
      </c>
    </row>
    <row r="180" spans="1:3" x14ac:dyDescent="0.2">
      <c r="A180" s="4">
        <v>179</v>
      </c>
      <c r="B180" s="3" t="s">
        <v>591</v>
      </c>
      <c r="C180" s="4" t="s">
        <v>917</v>
      </c>
    </row>
    <row r="181" spans="1:3" hidden="1" x14ac:dyDescent="0.2">
      <c r="A181" s="4">
        <v>180</v>
      </c>
      <c r="B181" s="3" t="s">
        <v>592</v>
      </c>
      <c r="C181" s="4" t="s">
        <v>916</v>
      </c>
    </row>
    <row r="182" spans="1:3" hidden="1" x14ac:dyDescent="0.2">
      <c r="A182" s="4">
        <v>181</v>
      </c>
      <c r="B182" s="3" t="s">
        <v>593</v>
      </c>
      <c r="C182" s="4" t="s">
        <v>916</v>
      </c>
    </row>
    <row r="183" spans="1:3" x14ac:dyDescent="0.2">
      <c r="A183" s="4">
        <v>182</v>
      </c>
      <c r="B183" s="3" t="s">
        <v>594</v>
      </c>
      <c r="C183" s="4" t="s">
        <v>917</v>
      </c>
    </row>
    <row r="184" spans="1:3" x14ac:dyDescent="0.2">
      <c r="A184" s="4">
        <v>183</v>
      </c>
      <c r="B184" s="3" t="s">
        <v>595</v>
      </c>
      <c r="C184" s="4" t="s">
        <v>917</v>
      </c>
    </row>
    <row r="185" spans="1:3" hidden="1" x14ac:dyDescent="0.2">
      <c r="A185" s="4">
        <v>184</v>
      </c>
      <c r="B185" s="3" t="s">
        <v>596</v>
      </c>
      <c r="C185" s="4" t="s">
        <v>916</v>
      </c>
    </row>
    <row r="186" spans="1:3" hidden="1" x14ac:dyDescent="0.2">
      <c r="A186" s="4">
        <v>185</v>
      </c>
      <c r="B186" s="3" t="s">
        <v>597</v>
      </c>
      <c r="C186" s="4" t="s">
        <v>916</v>
      </c>
    </row>
    <row r="187" spans="1:3" hidden="1" x14ac:dyDescent="0.2">
      <c r="A187" s="4">
        <v>186</v>
      </c>
      <c r="B187" s="3" t="s">
        <v>598</v>
      </c>
      <c r="C187" s="4" t="s">
        <v>916</v>
      </c>
    </row>
    <row r="188" spans="1:3" hidden="1" x14ac:dyDescent="0.2">
      <c r="A188" s="4">
        <v>187</v>
      </c>
      <c r="B188" s="3" t="s">
        <v>599</v>
      </c>
      <c r="C188" s="4" t="s">
        <v>916</v>
      </c>
    </row>
    <row r="189" spans="1:3" x14ac:dyDescent="0.2">
      <c r="A189" s="4">
        <v>188</v>
      </c>
      <c r="B189" s="3" t="s">
        <v>600</v>
      </c>
      <c r="C189" s="4" t="s">
        <v>917</v>
      </c>
    </row>
    <row r="190" spans="1:3" x14ac:dyDescent="0.2">
      <c r="A190" s="4">
        <v>189</v>
      </c>
      <c r="B190" s="3" t="s">
        <v>601</v>
      </c>
      <c r="C190" s="4" t="s">
        <v>917</v>
      </c>
    </row>
    <row r="191" spans="1:3" hidden="1" x14ac:dyDescent="0.2">
      <c r="A191" s="4">
        <v>190</v>
      </c>
      <c r="B191" s="3" t="s">
        <v>602</v>
      </c>
      <c r="C191" s="4" t="s">
        <v>916</v>
      </c>
    </row>
    <row r="192" spans="1:3" hidden="1" x14ac:dyDescent="0.2">
      <c r="A192" s="4">
        <v>191</v>
      </c>
      <c r="B192" s="3" t="s">
        <v>603</v>
      </c>
      <c r="C192" s="4" t="s">
        <v>916</v>
      </c>
    </row>
    <row r="193" spans="1:3" hidden="1" x14ac:dyDescent="0.2">
      <c r="A193" s="4">
        <v>192</v>
      </c>
      <c r="B193" s="3" t="s">
        <v>604</v>
      </c>
      <c r="C193" s="4" t="s">
        <v>916</v>
      </c>
    </row>
    <row r="194" spans="1:3" hidden="1" x14ac:dyDescent="0.2">
      <c r="A194" s="4">
        <v>193</v>
      </c>
      <c r="B194" s="3" t="s">
        <v>605</v>
      </c>
      <c r="C194" s="4" t="s">
        <v>918</v>
      </c>
    </row>
    <row r="195" spans="1:3" x14ac:dyDescent="0.2">
      <c r="A195" s="4">
        <v>194</v>
      </c>
      <c r="B195" s="3" t="s">
        <v>606</v>
      </c>
      <c r="C195" s="4" t="s">
        <v>917</v>
      </c>
    </row>
    <row r="196" spans="1:3" hidden="1" x14ac:dyDescent="0.2">
      <c r="A196" s="4">
        <v>195</v>
      </c>
      <c r="B196" s="3" t="s">
        <v>607</v>
      </c>
      <c r="C196" s="4" t="s">
        <v>918</v>
      </c>
    </row>
    <row r="197" spans="1:3" x14ac:dyDescent="0.2">
      <c r="A197" s="4">
        <v>196</v>
      </c>
      <c r="B197" s="3" t="s">
        <v>608</v>
      </c>
      <c r="C197" s="4" t="s">
        <v>917</v>
      </c>
    </row>
    <row r="198" spans="1:3" hidden="1" x14ac:dyDescent="0.2">
      <c r="A198" s="4">
        <v>197</v>
      </c>
      <c r="B198" s="3" t="s">
        <v>609</v>
      </c>
      <c r="C198" s="4" t="s">
        <v>916</v>
      </c>
    </row>
    <row r="199" spans="1:3" hidden="1" x14ac:dyDescent="0.2">
      <c r="A199" s="4">
        <v>198</v>
      </c>
      <c r="B199" s="3" t="s">
        <v>610</v>
      </c>
      <c r="C199" s="4" t="s">
        <v>916</v>
      </c>
    </row>
    <row r="200" spans="1:3" hidden="1" x14ac:dyDescent="0.2">
      <c r="A200" s="4">
        <v>199</v>
      </c>
      <c r="B200" s="3" t="s">
        <v>611</v>
      </c>
      <c r="C200" s="4" t="s">
        <v>918</v>
      </c>
    </row>
    <row r="201" spans="1:3" hidden="1" x14ac:dyDescent="0.2">
      <c r="A201" s="4">
        <v>200</v>
      </c>
      <c r="B201" s="3" t="s">
        <v>612</v>
      </c>
      <c r="C201" s="4" t="s">
        <v>916</v>
      </c>
    </row>
    <row r="202" spans="1:3" hidden="1" x14ac:dyDescent="0.2">
      <c r="A202" s="4">
        <v>201</v>
      </c>
      <c r="B202" s="3" t="s">
        <v>613</v>
      </c>
      <c r="C202" s="4" t="s">
        <v>916</v>
      </c>
    </row>
    <row r="203" spans="1:3" x14ac:dyDescent="0.2">
      <c r="A203" s="4">
        <v>202</v>
      </c>
      <c r="B203" s="3" t="s">
        <v>614</v>
      </c>
      <c r="C203" s="4" t="s">
        <v>917</v>
      </c>
    </row>
    <row r="204" spans="1:3" hidden="1" x14ac:dyDescent="0.2">
      <c r="A204" s="4">
        <v>203</v>
      </c>
      <c r="B204" s="3" t="s">
        <v>615</v>
      </c>
      <c r="C204" s="4" t="s">
        <v>916</v>
      </c>
    </row>
    <row r="205" spans="1:3" x14ac:dyDescent="0.2">
      <c r="A205" s="4">
        <v>204</v>
      </c>
      <c r="B205" s="3" t="s">
        <v>616</v>
      </c>
      <c r="C205" s="4" t="s">
        <v>917</v>
      </c>
    </row>
    <row r="206" spans="1:3" x14ac:dyDescent="0.2">
      <c r="A206" s="4">
        <v>205</v>
      </c>
      <c r="B206" s="3" t="s">
        <v>617</v>
      </c>
      <c r="C206" s="4" t="s">
        <v>917</v>
      </c>
    </row>
    <row r="207" spans="1:3" x14ac:dyDescent="0.2">
      <c r="A207" s="4">
        <v>206</v>
      </c>
      <c r="B207" s="3" t="s">
        <v>618</v>
      </c>
      <c r="C207" s="4" t="s">
        <v>917</v>
      </c>
    </row>
    <row r="208" spans="1:3" x14ac:dyDescent="0.2">
      <c r="A208" s="4">
        <v>207</v>
      </c>
      <c r="B208" s="3" t="s">
        <v>619</v>
      </c>
      <c r="C208" s="4" t="s">
        <v>917</v>
      </c>
    </row>
    <row r="209" spans="1:3" hidden="1" x14ac:dyDescent="0.2">
      <c r="A209" s="4">
        <v>208</v>
      </c>
      <c r="B209" s="3" t="s">
        <v>620</v>
      </c>
      <c r="C209" s="4" t="s">
        <v>916</v>
      </c>
    </row>
    <row r="210" spans="1:3" hidden="1" x14ac:dyDescent="0.2">
      <c r="A210" s="4">
        <v>209</v>
      </c>
      <c r="B210" s="3" t="s">
        <v>621</v>
      </c>
      <c r="C210" s="4" t="s">
        <v>918</v>
      </c>
    </row>
    <row r="211" spans="1:3" x14ac:dyDescent="0.2">
      <c r="A211" s="4">
        <v>210</v>
      </c>
      <c r="B211" s="3" t="s">
        <v>622</v>
      </c>
      <c r="C211" s="4" t="s">
        <v>917</v>
      </c>
    </row>
    <row r="212" spans="1:3" hidden="1" x14ac:dyDescent="0.2">
      <c r="A212" s="4">
        <v>211</v>
      </c>
      <c r="B212" s="3" t="s">
        <v>623</v>
      </c>
      <c r="C212" s="4" t="s">
        <v>916</v>
      </c>
    </row>
    <row r="213" spans="1:3" x14ac:dyDescent="0.2">
      <c r="A213" s="4">
        <v>212</v>
      </c>
      <c r="B213" s="3" t="s">
        <v>624</v>
      </c>
      <c r="C213" s="4" t="s">
        <v>917</v>
      </c>
    </row>
    <row r="214" spans="1:3" hidden="1" x14ac:dyDescent="0.2">
      <c r="A214" s="4">
        <v>213</v>
      </c>
      <c r="B214" s="3" t="s">
        <v>625</v>
      </c>
      <c r="C214" s="4" t="s">
        <v>916</v>
      </c>
    </row>
    <row r="215" spans="1:3" x14ac:dyDescent="0.2">
      <c r="A215" s="4">
        <v>214</v>
      </c>
      <c r="B215" s="3" t="s">
        <v>626</v>
      </c>
      <c r="C215" s="4" t="s">
        <v>917</v>
      </c>
    </row>
    <row r="216" spans="1:3" x14ac:dyDescent="0.2">
      <c r="A216" s="4">
        <v>215</v>
      </c>
      <c r="B216" s="3" t="s">
        <v>627</v>
      </c>
      <c r="C216" s="4" t="s">
        <v>917</v>
      </c>
    </row>
    <row r="217" spans="1:3" x14ac:dyDescent="0.2">
      <c r="A217" s="4">
        <v>216</v>
      </c>
      <c r="B217" s="3" t="s">
        <v>628</v>
      </c>
      <c r="C217" s="4" t="s">
        <v>917</v>
      </c>
    </row>
    <row r="218" spans="1:3" hidden="1" x14ac:dyDescent="0.2">
      <c r="A218" s="4">
        <v>217</v>
      </c>
      <c r="B218" s="3" t="s">
        <v>629</v>
      </c>
      <c r="C218" s="4" t="s">
        <v>918</v>
      </c>
    </row>
    <row r="219" spans="1:3" x14ac:dyDescent="0.2">
      <c r="A219" s="4">
        <v>218</v>
      </c>
      <c r="B219" s="3" t="s">
        <v>630</v>
      </c>
      <c r="C219" s="4" t="s">
        <v>917</v>
      </c>
    </row>
    <row r="220" spans="1:3" x14ac:dyDescent="0.2">
      <c r="A220" s="4">
        <v>219</v>
      </c>
      <c r="B220" s="3" t="s">
        <v>631</v>
      </c>
      <c r="C220" s="4" t="s">
        <v>917</v>
      </c>
    </row>
    <row r="221" spans="1:3" hidden="1" x14ac:dyDescent="0.2">
      <c r="A221" s="4">
        <v>220</v>
      </c>
      <c r="B221" s="3" t="s">
        <v>632</v>
      </c>
      <c r="C221" s="4" t="s">
        <v>916</v>
      </c>
    </row>
    <row r="222" spans="1:3" x14ac:dyDescent="0.2">
      <c r="A222" s="4">
        <v>221</v>
      </c>
      <c r="B222" s="3" t="s">
        <v>633</v>
      </c>
      <c r="C222" s="4" t="s">
        <v>917</v>
      </c>
    </row>
    <row r="223" spans="1:3" hidden="1" x14ac:dyDescent="0.2">
      <c r="A223" s="4">
        <v>222</v>
      </c>
      <c r="B223" s="3" t="s">
        <v>634</v>
      </c>
      <c r="C223" s="4" t="s">
        <v>916</v>
      </c>
    </row>
    <row r="224" spans="1:3" hidden="1" x14ac:dyDescent="0.2">
      <c r="A224" s="4">
        <v>223</v>
      </c>
      <c r="B224" s="3" t="s">
        <v>635</v>
      </c>
      <c r="C224" s="4" t="s">
        <v>916</v>
      </c>
    </row>
    <row r="225" spans="1:3" hidden="1" x14ac:dyDescent="0.2">
      <c r="A225" s="4">
        <v>224</v>
      </c>
      <c r="B225" s="3" t="s">
        <v>636</v>
      </c>
      <c r="C225" s="4" t="s">
        <v>916</v>
      </c>
    </row>
    <row r="226" spans="1:3" x14ac:dyDescent="0.2">
      <c r="A226" s="4">
        <v>225</v>
      </c>
      <c r="B226" s="3" t="s">
        <v>637</v>
      </c>
      <c r="C226" s="4" t="s">
        <v>917</v>
      </c>
    </row>
    <row r="227" spans="1:3" x14ac:dyDescent="0.2">
      <c r="A227" s="4">
        <v>226</v>
      </c>
      <c r="B227" s="3" t="s">
        <v>638</v>
      </c>
      <c r="C227" s="4" t="s">
        <v>917</v>
      </c>
    </row>
    <row r="228" spans="1:3" hidden="1" x14ac:dyDescent="0.2">
      <c r="A228" s="4">
        <v>227</v>
      </c>
      <c r="B228" s="3" t="s">
        <v>639</v>
      </c>
      <c r="C228" s="4" t="s">
        <v>916</v>
      </c>
    </row>
    <row r="229" spans="1:3" hidden="1" x14ac:dyDescent="0.2">
      <c r="A229" s="4">
        <v>228</v>
      </c>
      <c r="B229" s="3" t="s">
        <v>640</v>
      </c>
      <c r="C229" s="4" t="s">
        <v>916</v>
      </c>
    </row>
    <row r="230" spans="1:3" hidden="1" x14ac:dyDescent="0.2">
      <c r="A230" s="4">
        <v>229</v>
      </c>
      <c r="B230" s="3" t="s">
        <v>641</v>
      </c>
      <c r="C230" s="4" t="s">
        <v>916</v>
      </c>
    </row>
    <row r="231" spans="1:3" hidden="1" x14ac:dyDescent="0.2">
      <c r="A231" s="4">
        <v>230</v>
      </c>
      <c r="B231" s="3" t="s">
        <v>642</v>
      </c>
      <c r="C231" s="4" t="s">
        <v>916</v>
      </c>
    </row>
    <row r="232" spans="1:3" hidden="1" x14ac:dyDescent="0.2">
      <c r="A232" s="4">
        <v>231</v>
      </c>
      <c r="B232" s="3" t="s">
        <v>643</v>
      </c>
      <c r="C232" s="4" t="s">
        <v>916</v>
      </c>
    </row>
    <row r="233" spans="1:3" x14ac:dyDescent="0.2">
      <c r="A233" s="4">
        <v>232</v>
      </c>
      <c r="B233" s="3" t="s">
        <v>644</v>
      </c>
      <c r="C233" s="4" t="s">
        <v>917</v>
      </c>
    </row>
    <row r="234" spans="1:3" x14ac:dyDescent="0.2">
      <c r="A234" s="4">
        <v>233</v>
      </c>
      <c r="B234" s="3" t="s">
        <v>645</v>
      </c>
      <c r="C234" s="4" t="s">
        <v>917</v>
      </c>
    </row>
    <row r="235" spans="1:3" x14ac:dyDescent="0.2">
      <c r="A235" s="4">
        <v>234</v>
      </c>
      <c r="B235" s="3" t="s">
        <v>646</v>
      </c>
      <c r="C235" s="4" t="s">
        <v>917</v>
      </c>
    </row>
    <row r="236" spans="1:3" hidden="1" x14ac:dyDescent="0.2">
      <c r="A236" s="4">
        <v>235</v>
      </c>
      <c r="B236" s="3" t="s">
        <v>647</v>
      </c>
      <c r="C236" s="4" t="s">
        <v>916</v>
      </c>
    </row>
    <row r="237" spans="1:3" x14ac:dyDescent="0.2">
      <c r="A237" s="4">
        <v>236</v>
      </c>
      <c r="B237" s="3" t="s">
        <v>648</v>
      </c>
      <c r="C237" s="4" t="s">
        <v>917</v>
      </c>
    </row>
    <row r="238" spans="1:3" hidden="1" x14ac:dyDescent="0.2">
      <c r="A238" s="4">
        <v>237</v>
      </c>
      <c r="B238" s="3" t="s">
        <v>649</v>
      </c>
      <c r="C238" s="4" t="s">
        <v>916</v>
      </c>
    </row>
    <row r="239" spans="1:3" hidden="1" x14ac:dyDescent="0.2">
      <c r="A239" s="4">
        <v>238</v>
      </c>
      <c r="B239" s="3" t="s">
        <v>650</v>
      </c>
      <c r="C239" s="4" t="s">
        <v>916</v>
      </c>
    </row>
    <row r="240" spans="1:3" x14ac:dyDescent="0.2">
      <c r="A240" s="4">
        <v>239</v>
      </c>
      <c r="B240" s="3" t="s">
        <v>651</v>
      </c>
      <c r="C240" s="4" t="s">
        <v>917</v>
      </c>
    </row>
    <row r="241" spans="1:3" x14ac:dyDescent="0.2">
      <c r="A241" s="4">
        <v>240</v>
      </c>
      <c r="B241" s="3" t="s">
        <v>652</v>
      </c>
      <c r="C241" s="4" t="s">
        <v>917</v>
      </c>
    </row>
    <row r="242" spans="1:3" hidden="1" x14ac:dyDescent="0.2">
      <c r="A242" s="4">
        <v>241</v>
      </c>
      <c r="B242" s="3" t="s">
        <v>653</v>
      </c>
      <c r="C242" s="4" t="s">
        <v>918</v>
      </c>
    </row>
    <row r="243" spans="1:3" hidden="1" x14ac:dyDescent="0.2">
      <c r="A243" s="4">
        <v>242</v>
      </c>
      <c r="B243" s="3" t="s">
        <v>654</v>
      </c>
      <c r="C243" s="4" t="s">
        <v>918</v>
      </c>
    </row>
    <row r="244" spans="1:3" hidden="1" x14ac:dyDescent="0.2">
      <c r="A244" s="4">
        <v>243</v>
      </c>
      <c r="B244" s="3" t="s">
        <v>655</v>
      </c>
      <c r="C244" s="4" t="s">
        <v>918</v>
      </c>
    </row>
    <row r="245" spans="1:3" hidden="1" x14ac:dyDescent="0.2">
      <c r="A245" s="4">
        <v>244</v>
      </c>
      <c r="B245" s="3" t="s">
        <v>656</v>
      </c>
      <c r="C245" s="4" t="s">
        <v>916</v>
      </c>
    </row>
    <row r="246" spans="1:3" hidden="1" x14ac:dyDescent="0.2">
      <c r="A246" s="4">
        <v>245</v>
      </c>
      <c r="B246" s="3" t="s">
        <v>657</v>
      </c>
      <c r="C246" s="4" t="s">
        <v>916</v>
      </c>
    </row>
    <row r="247" spans="1:3" hidden="1" x14ac:dyDescent="0.2">
      <c r="A247" s="4">
        <v>246</v>
      </c>
      <c r="B247" s="3" t="s">
        <v>658</v>
      </c>
      <c r="C247" s="4" t="s">
        <v>916</v>
      </c>
    </row>
    <row r="248" spans="1:3" hidden="1" x14ac:dyDescent="0.2">
      <c r="A248" s="4">
        <v>247</v>
      </c>
      <c r="B248" s="3" t="s">
        <v>659</v>
      </c>
      <c r="C248" s="4" t="s">
        <v>916</v>
      </c>
    </row>
    <row r="249" spans="1:3" hidden="1" x14ac:dyDescent="0.2">
      <c r="A249" s="4">
        <v>248</v>
      </c>
      <c r="B249" s="3" t="s">
        <v>660</v>
      </c>
      <c r="C249" s="4" t="s">
        <v>916</v>
      </c>
    </row>
    <row r="250" spans="1:3" x14ac:dyDescent="0.2">
      <c r="A250" s="4">
        <v>249</v>
      </c>
      <c r="B250" s="3" t="s">
        <v>661</v>
      </c>
      <c r="C250" s="4" t="s">
        <v>917</v>
      </c>
    </row>
    <row r="251" spans="1:3" x14ac:dyDescent="0.2">
      <c r="A251" s="4">
        <v>250</v>
      </c>
      <c r="B251" s="3" t="s">
        <v>662</v>
      </c>
      <c r="C251" s="4" t="s">
        <v>917</v>
      </c>
    </row>
    <row r="252" spans="1:3" hidden="1" x14ac:dyDescent="0.2">
      <c r="A252" s="4">
        <v>251</v>
      </c>
      <c r="B252" s="3" t="s">
        <v>663</v>
      </c>
      <c r="C252" s="4" t="s">
        <v>916</v>
      </c>
    </row>
    <row r="253" spans="1:3" hidden="1" x14ac:dyDescent="0.2">
      <c r="A253" s="4">
        <v>252</v>
      </c>
      <c r="B253" s="3" t="s">
        <v>664</v>
      </c>
      <c r="C253" s="4" t="s">
        <v>916</v>
      </c>
    </row>
    <row r="254" spans="1:3" hidden="1" x14ac:dyDescent="0.2">
      <c r="A254" s="4">
        <v>253</v>
      </c>
      <c r="B254" s="3" t="s">
        <v>665</v>
      </c>
      <c r="C254" s="4" t="s">
        <v>916</v>
      </c>
    </row>
    <row r="255" spans="1:3" hidden="1" x14ac:dyDescent="0.2">
      <c r="A255" s="4">
        <v>254</v>
      </c>
      <c r="B255" s="3" t="s">
        <v>666</v>
      </c>
      <c r="C255" s="4" t="s">
        <v>918</v>
      </c>
    </row>
    <row r="256" spans="1:3" hidden="1" x14ac:dyDescent="0.2">
      <c r="A256" s="4">
        <v>255</v>
      </c>
      <c r="B256" s="3" t="s">
        <v>667</v>
      </c>
      <c r="C256" s="4" t="s">
        <v>916</v>
      </c>
    </row>
    <row r="257" spans="1:3" hidden="1" x14ac:dyDescent="0.2">
      <c r="A257" s="4">
        <v>256</v>
      </c>
      <c r="B257" s="3" t="s">
        <v>668</v>
      </c>
      <c r="C257" s="4" t="s">
        <v>916</v>
      </c>
    </row>
    <row r="258" spans="1:3" hidden="1" x14ac:dyDescent="0.2">
      <c r="A258" s="4">
        <v>257</v>
      </c>
      <c r="B258" s="3" t="s">
        <v>669</v>
      </c>
      <c r="C258" s="4" t="s">
        <v>916</v>
      </c>
    </row>
    <row r="259" spans="1:3" hidden="1" x14ac:dyDescent="0.2">
      <c r="A259" s="4">
        <v>258</v>
      </c>
      <c r="B259" s="3" t="s">
        <v>670</v>
      </c>
      <c r="C259" s="4" t="s">
        <v>916</v>
      </c>
    </row>
    <row r="260" spans="1:3" x14ac:dyDescent="0.2">
      <c r="A260" s="4">
        <v>259</v>
      </c>
      <c r="B260" s="3" t="s">
        <v>671</v>
      </c>
      <c r="C260" s="4" t="s">
        <v>917</v>
      </c>
    </row>
    <row r="261" spans="1:3" hidden="1" x14ac:dyDescent="0.2">
      <c r="A261" s="4">
        <v>260</v>
      </c>
      <c r="B261" s="3" t="s">
        <v>672</v>
      </c>
      <c r="C261" s="4" t="s">
        <v>916</v>
      </c>
    </row>
    <row r="262" spans="1:3" hidden="1" x14ac:dyDescent="0.2">
      <c r="A262" s="4">
        <v>261</v>
      </c>
      <c r="B262" s="3" t="s">
        <v>673</v>
      </c>
      <c r="C262" s="4" t="s">
        <v>916</v>
      </c>
    </row>
    <row r="263" spans="1:3" hidden="1" x14ac:dyDescent="0.2">
      <c r="A263" s="4">
        <v>262</v>
      </c>
      <c r="B263" s="3" t="s">
        <v>674</v>
      </c>
      <c r="C263" s="4" t="s">
        <v>916</v>
      </c>
    </row>
    <row r="264" spans="1:3" x14ac:dyDescent="0.2">
      <c r="A264" s="4">
        <v>263</v>
      </c>
      <c r="B264" s="3" t="s">
        <v>675</v>
      </c>
      <c r="C264" s="4" t="s">
        <v>917</v>
      </c>
    </row>
    <row r="265" spans="1:3" hidden="1" x14ac:dyDescent="0.2">
      <c r="A265" s="4">
        <v>264</v>
      </c>
      <c r="B265" s="3" t="s">
        <v>676</v>
      </c>
      <c r="C265" s="4" t="s">
        <v>916</v>
      </c>
    </row>
    <row r="266" spans="1:3" hidden="1" x14ac:dyDescent="0.2">
      <c r="A266" s="4">
        <v>265</v>
      </c>
      <c r="B266" s="3" t="s">
        <v>677</v>
      </c>
      <c r="C266" s="4" t="s">
        <v>918</v>
      </c>
    </row>
    <row r="267" spans="1:3" x14ac:dyDescent="0.2">
      <c r="A267" s="4">
        <v>266</v>
      </c>
      <c r="B267" s="3" t="s">
        <v>678</v>
      </c>
      <c r="C267" s="4" t="s">
        <v>917</v>
      </c>
    </row>
    <row r="268" spans="1:3" x14ac:dyDescent="0.2">
      <c r="A268" s="4">
        <v>267</v>
      </c>
      <c r="B268" s="3" t="s">
        <v>679</v>
      </c>
      <c r="C268" s="4" t="s">
        <v>917</v>
      </c>
    </row>
    <row r="269" spans="1:3" x14ac:dyDescent="0.2">
      <c r="A269" s="4">
        <v>268</v>
      </c>
      <c r="B269" s="3" t="s">
        <v>680</v>
      </c>
      <c r="C269" s="4" t="s">
        <v>917</v>
      </c>
    </row>
    <row r="270" spans="1:3" x14ac:dyDescent="0.2">
      <c r="A270" s="4">
        <v>269</v>
      </c>
      <c r="B270" s="3" t="s">
        <v>681</v>
      </c>
      <c r="C270" s="4" t="s">
        <v>917</v>
      </c>
    </row>
    <row r="271" spans="1:3" x14ac:dyDescent="0.2">
      <c r="A271" s="4">
        <v>270</v>
      </c>
      <c r="B271" s="3" t="s">
        <v>682</v>
      </c>
      <c r="C271" s="4" t="s">
        <v>917</v>
      </c>
    </row>
    <row r="272" spans="1:3" x14ac:dyDescent="0.2">
      <c r="A272" s="4">
        <v>271</v>
      </c>
      <c r="B272" s="3" t="s">
        <v>683</v>
      </c>
      <c r="C272" s="4" t="s">
        <v>917</v>
      </c>
    </row>
    <row r="273" spans="1:3" hidden="1" x14ac:dyDescent="0.2">
      <c r="A273" s="4">
        <v>272</v>
      </c>
      <c r="B273" s="3" t="s">
        <v>684</v>
      </c>
      <c r="C273" s="4" t="s">
        <v>916</v>
      </c>
    </row>
    <row r="274" spans="1:3" x14ac:dyDescent="0.2">
      <c r="A274" s="4">
        <v>273</v>
      </c>
      <c r="B274" s="3" t="s">
        <v>685</v>
      </c>
      <c r="C274" s="4" t="s">
        <v>917</v>
      </c>
    </row>
    <row r="275" spans="1:3" hidden="1" x14ac:dyDescent="0.2">
      <c r="A275" s="4">
        <v>274</v>
      </c>
      <c r="B275" s="3" t="s">
        <v>686</v>
      </c>
      <c r="C275" s="4" t="s">
        <v>916</v>
      </c>
    </row>
    <row r="276" spans="1:3" x14ac:dyDescent="0.2">
      <c r="A276" s="4">
        <v>275</v>
      </c>
      <c r="B276" s="3" t="s">
        <v>687</v>
      </c>
      <c r="C276" s="4" t="s">
        <v>917</v>
      </c>
    </row>
    <row r="277" spans="1:3" hidden="1" x14ac:dyDescent="0.2">
      <c r="A277" s="4">
        <v>276</v>
      </c>
      <c r="B277" s="3" t="s">
        <v>688</v>
      </c>
      <c r="C277" s="4" t="s">
        <v>916</v>
      </c>
    </row>
    <row r="278" spans="1:3" x14ac:dyDescent="0.2">
      <c r="A278" s="4">
        <v>277</v>
      </c>
      <c r="B278" s="3" t="s">
        <v>689</v>
      </c>
      <c r="C278" s="4" t="s">
        <v>917</v>
      </c>
    </row>
    <row r="279" spans="1:3" x14ac:dyDescent="0.2">
      <c r="A279" s="4">
        <v>278</v>
      </c>
      <c r="B279" s="3" t="s">
        <v>690</v>
      </c>
      <c r="C279" s="4" t="s">
        <v>917</v>
      </c>
    </row>
    <row r="280" spans="1:3" x14ac:dyDescent="0.2">
      <c r="A280" s="4">
        <v>279</v>
      </c>
      <c r="B280" s="3" t="s">
        <v>691</v>
      </c>
      <c r="C280" s="4" t="s">
        <v>917</v>
      </c>
    </row>
    <row r="281" spans="1:3" x14ac:dyDescent="0.2">
      <c r="A281" s="4">
        <v>280</v>
      </c>
      <c r="B281" s="3" t="s">
        <v>692</v>
      </c>
      <c r="C281" s="4" t="s">
        <v>917</v>
      </c>
    </row>
    <row r="282" spans="1:3" x14ac:dyDescent="0.2">
      <c r="A282" s="4">
        <v>281</v>
      </c>
      <c r="B282" s="3" t="s">
        <v>693</v>
      </c>
      <c r="C282" s="4" t="s">
        <v>917</v>
      </c>
    </row>
    <row r="283" spans="1:3" hidden="1" x14ac:dyDescent="0.2">
      <c r="A283" s="4">
        <v>282</v>
      </c>
      <c r="B283" s="3" t="s">
        <v>694</v>
      </c>
      <c r="C283" s="4" t="s">
        <v>916</v>
      </c>
    </row>
    <row r="284" spans="1:3" hidden="1" x14ac:dyDescent="0.2">
      <c r="A284" s="4">
        <v>283</v>
      </c>
      <c r="B284" s="3" t="s">
        <v>695</v>
      </c>
      <c r="C284" s="4" t="s">
        <v>916</v>
      </c>
    </row>
    <row r="285" spans="1:3" hidden="1" x14ac:dyDescent="0.2">
      <c r="A285" s="4">
        <v>284</v>
      </c>
      <c r="B285" s="3" t="s">
        <v>696</v>
      </c>
      <c r="C285" s="4" t="s">
        <v>916</v>
      </c>
    </row>
    <row r="286" spans="1:3" hidden="1" x14ac:dyDescent="0.2">
      <c r="A286" s="4">
        <v>285</v>
      </c>
      <c r="B286" s="3" t="s">
        <v>697</v>
      </c>
      <c r="C286" s="4" t="s">
        <v>916</v>
      </c>
    </row>
    <row r="287" spans="1:3" x14ac:dyDescent="0.2">
      <c r="A287" s="4">
        <v>286</v>
      </c>
      <c r="B287" s="3" t="s">
        <v>698</v>
      </c>
      <c r="C287" s="4" t="s">
        <v>917</v>
      </c>
    </row>
    <row r="288" spans="1:3" hidden="1" x14ac:dyDescent="0.2">
      <c r="A288" s="4">
        <v>287</v>
      </c>
      <c r="B288" s="3" t="s">
        <v>699</v>
      </c>
      <c r="C288" s="4" t="s">
        <v>916</v>
      </c>
    </row>
    <row r="289" spans="1:3" x14ac:dyDescent="0.2">
      <c r="A289" s="4">
        <v>288</v>
      </c>
      <c r="B289" s="3" t="s">
        <v>700</v>
      </c>
      <c r="C289" s="4" t="s">
        <v>917</v>
      </c>
    </row>
    <row r="290" spans="1:3" hidden="1" x14ac:dyDescent="0.2">
      <c r="A290" s="4">
        <v>289</v>
      </c>
      <c r="B290" s="3" t="s">
        <v>701</v>
      </c>
      <c r="C290" s="4" t="s">
        <v>918</v>
      </c>
    </row>
    <row r="291" spans="1:3" x14ac:dyDescent="0.2">
      <c r="A291" s="4">
        <v>290</v>
      </c>
      <c r="B291" s="3" t="s">
        <v>702</v>
      </c>
      <c r="C291" s="4" t="s">
        <v>917</v>
      </c>
    </row>
    <row r="292" spans="1:3" hidden="1" x14ac:dyDescent="0.2">
      <c r="A292" s="4">
        <v>291</v>
      </c>
      <c r="B292" s="3" t="s">
        <v>703</v>
      </c>
      <c r="C292" s="4" t="s">
        <v>918</v>
      </c>
    </row>
    <row r="293" spans="1:3" x14ac:dyDescent="0.2">
      <c r="A293" s="4">
        <v>292</v>
      </c>
      <c r="B293" s="3" t="s">
        <v>704</v>
      </c>
      <c r="C293" s="4" t="s">
        <v>917</v>
      </c>
    </row>
    <row r="294" spans="1:3" x14ac:dyDescent="0.2">
      <c r="A294" s="4">
        <v>293</v>
      </c>
      <c r="B294" s="3" t="s">
        <v>705</v>
      </c>
      <c r="C294" s="4" t="s">
        <v>917</v>
      </c>
    </row>
    <row r="295" spans="1:3" hidden="1" x14ac:dyDescent="0.2">
      <c r="A295" s="4">
        <v>294</v>
      </c>
      <c r="B295" s="3" t="s">
        <v>706</v>
      </c>
      <c r="C295" s="4" t="s">
        <v>918</v>
      </c>
    </row>
    <row r="296" spans="1:3" hidden="1" x14ac:dyDescent="0.2">
      <c r="A296" s="4">
        <v>295</v>
      </c>
      <c r="B296" s="3" t="s">
        <v>707</v>
      </c>
      <c r="C296" s="4" t="s">
        <v>918</v>
      </c>
    </row>
    <row r="297" spans="1:3" hidden="1" x14ac:dyDescent="0.2">
      <c r="A297" s="4">
        <v>296</v>
      </c>
      <c r="B297" s="3" t="s">
        <v>708</v>
      </c>
      <c r="C297" s="4" t="s">
        <v>916</v>
      </c>
    </row>
    <row r="298" spans="1:3" x14ac:dyDescent="0.2">
      <c r="A298" s="4">
        <v>297</v>
      </c>
      <c r="B298" s="3" t="s">
        <v>709</v>
      </c>
      <c r="C298" s="4" t="s">
        <v>917</v>
      </c>
    </row>
    <row r="299" spans="1:3" x14ac:dyDescent="0.2">
      <c r="A299" s="4">
        <v>298</v>
      </c>
      <c r="B299" s="3" t="s">
        <v>710</v>
      </c>
      <c r="C299" s="4" t="s">
        <v>917</v>
      </c>
    </row>
    <row r="300" spans="1:3" x14ac:dyDescent="0.2">
      <c r="A300" s="4">
        <v>299</v>
      </c>
      <c r="B300" s="3" t="s">
        <v>711</v>
      </c>
      <c r="C300" s="4" t="s">
        <v>917</v>
      </c>
    </row>
    <row r="301" spans="1:3" x14ac:dyDescent="0.2">
      <c r="A301" s="4">
        <v>300</v>
      </c>
      <c r="B301" s="3" t="s">
        <v>712</v>
      </c>
      <c r="C301" s="4" t="s">
        <v>917</v>
      </c>
    </row>
    <row r="302" spans="1:3" hidden="1" x14ac:dyDescent="0.2">
      <c r="A302" s="4">
        <v>301</v>
      </c>
      <c r="B302" s="3" t="s">
        <v>713</v>
      </c>
      <c r="C302" s="4" t="s">
        <v>916</v>
      </c>
    </row>
    <row r="303" spans="1:3" x14ac:dyDescent="0.2">
      <c r="A303" s="4">
        <v>302</v>
      </c>
      <c r="B303" s="3" t="s">
        <v>714</v>
      </c>
      <c r="C303" s="4" t="s">
        <v>917</v>
      </c>
    </row>
    <row r="304" spans="1:3" x14ac:dyDescent="0.2">
      <c r="A304" s="4">
        <v>303</v>
      </c>
      <c r="B304" s="3" t="s">
        <v>715</v>
      </c>
      <c r="C304" s="4" t="s">
        <v>917</v>
      </c>
    </row>
    <row r="305" spans="1:3" x14ac:dyDescent="0.2">
      <c r="A305" s="4">
        <v>304</v>
      </c>
      <c r="B305" s="3" t="s">
        <v>716</v>
      </c>
      <c r="C305" s="4" t="s">
        <v>917</v>
      </c>
    </row>
    <row r="306" spans="1:3" x14ac:dyDescent="0.2">
      <c r="A306" s="4">
        <v>305</v>
      </c>
      <c r="B306" s="3" t="s">
        <v>717</v>
      </c>
      <c r="C306" s="4" t="s">
        <v>917</v>
      </c>
    </row>
    <row r="307" spans="1:3" x14ac:dyDescent="0.2">
      <c r="A307" s="4">
        <v>306</v>
      </c>
      <c r="B307" s="3" t="s">
        <v>718</v>
      </c>
      <c r="C307" s="4" t="s">
        <v>917</v>
      </c>
    </row>
    <row r="308" spans="1:3" x14ac:dyDescent="0.2">
      <c r="A308" s="4">
        <v>307</v>
      </c>
      <c r="B308" s="3" t="s">
        <v>719</v>
      </c>
      <c r="C308" s="4" t="s">
        <v>917</v>
      </c>
    </row>
    <row r="309" spans="1:3" x14ac:dyDescent="0.2">
      <c r="A309" s="4">
        <v>308</v>
      </c>
      <c r="B309" s="3" t="s">
        <v>720</v>
      </c>
      <c r="C309" s="4" t="s">
        <v>917</v>
      </c>
    </row>
    <row r="310" spans="1:3" hidden="1" x14ac:dyDescent="0.2">
      <c r="A310" s="4">
        <v>309</v>
      </c>
      <c r="B310" s="3" t="s">
        <v>721</v>
      </c>
      <c r="C310" s="4" t="s">
        <v>916</v>
      </c>
    </row>
    <row r="311" spans="1:3" x14ac:dyDescent="0.2">
      <c r="A311" s="4">
        <v>310</v>
      </c>
      <c r="B311" s="3" t="s">
        <v>722</v>
      </c>
      <c r="C311" s="4" t="s">
        <v>917</v>
      </c>
    </row>
    <row r="312" spans="1:3" hidden="1" x14ac:dyDescent="0.2">
      <c r="A312" s="4">
        <v>311</v>
      </c>
      <c r="B312" s="3" t="s">
        <v>723</v>
      </c>
      <c r="C312" s="4" t="s">
        <v>916</v>
      </c>
    </row>
    <row r="313" spans="1:3" hidden="1" x14ac:dyDescent="0.2">
      <c r="A313" s="4">
        <v>312</v>
      </c>
      <c r="B313" s="3" t="s">
        <v>724</v>
      </c>
      <c r="C313" s="4" t="s">
        <v>916</v>
      </c>
    </row>
    <row r="314" spans="1:3" hidden="1" x14ac:dyDescent="0.2">
      <c r="A314" s="4">
        <v>313</v>
      </c>
      <c r="B314" s="3" t="s">
        <v>725</v>
      </c>
      <c r="C314" s="4" t="s">
        <v>916</v>
      </c>
    </row>
    <row r="315" spans="1:3" hidden="1" x14ac:dyDescent="0.2">
      <c r="A315" s="4">
        <v>314</v>
      </c>
      <c r="B315" s="3" t="s">
        <v>726</v>
      </c>
      <c r="C315" s="4" t="s">
        <v>916</v>
      </c>
    </row>
    <row r="316" spans="1:3" hidden="1" x14ac:dyDescent="0.2">
      <c r="A316" s="4">
        <v>315</v>
      </c>
      <c r="B316" s="3" t="s">
        <v>727</v>
      </c>
      <c r="C316" s="4" t="s">
        <v>916</v>
      </c>
    </row>
    <row r="317" spans="1:3" x14ac:dyDescent="0.2">
      <c r="A317" s="4">
        <v>316</v>
      </c>
      <c r="B317" s="3" t="s">
        <v>728</v>
      </c>
      <c r="C317" s="4" t="s">
        <v>917</v>
      </c>
    </row>
    <row r="318" spans="1:3" x14ac:dyDescent="0.2">
      <c r="A318" s="4">
        <v>317</v>
      </c>
      <c r="B318" s="3" t="s">
        <v>729</v>
      </c>
      <c r="C318" s="4" t="s">
        <v>917</v>
      </c>
    </row>
    <row r="319" spans="1:3" hidden="1" x14ac:dyDescent="0.2">
      <c r="A319" s="4">
        <v>318</v>
      </c>
      <c r="B319" s="3" t="s">
        <v>730</v>
      </c>
      <c r="C319" s="4" t="s">
        <v>916</v>
      </c>
    </row>
    <row r="320" spans="1:3" hidden="1" x14ac:dyDescent="0.2">
      <c r="A320" s="4">
        <v>319</v>
      </c>
      <c r="B320" s="3" t="s">
        <v>731</v>
      </c>
      <c r="C320" s="4" t="s">
        <v>916</v>
      </c>
    </row>
    <row r="321" spans="1:3" x14ac:dyDescent="0.2">
      <c r="A321" s="4">
        <v>320</v>
      </c>
      <c r="B321" s="3" t="s">
        <v>732</v>
      </c>
      <c r="C321" s="4" t="s">
        <v>917</v>
      </c>
    </row>
    <row r="322" spans="1:3" x14ac:dyDescent="0.2">
      <c r="A322" s="4">
        <v>321</v>
      </c>
      <c r="B322" s="3" t="s">
        <v>733</v>
      </c>
      <c r="C322" s="4" t="s">
        <v>917</v>
      </c>
    </row>
    <row r="323" spans="1:3" x14ac:dyDescent="0.2">
      <c r="A323" s="4">
        <v>322</v>
      </c>
      <c r="B323" s="3" t="s">
        <v>734</v>
      </c>
      <c r="C323" s="4" t="s">
        <v>917</v>
      </c>
    </row>
    <row r="324" spans="1:3" hidden="1" x14ac:dyDescent="0.2">
      <c r="A324" s="4">
        <v>323</v>
      </c>
      <c r="B324" s="3" t="s">
        <v>735</v>
      </c>
      <c r="C324" s="4" t="s">
        <v>916</v>
      </c>
    </row>
    <row r="325" spans="1:3" x14ac:dyDescent="0.2">
      <c r="A325" s="4">
        <v>324</v>
      </c>
      <c r="B325" s="3" t="s">
        <v>736</v>
      </c>
      <c r="C325" s="4" t="s">
        <v>917</v>
      </c>
    </row>
    <row r="326" spans="1:3" hidden="1" x14ac:dyDescent="0.2">
      <c r="A326" s="4">
        <v>325</v>
      </c>
      <c r="B326" s="3" t="s">
        <v>737</v>
      </c>
      <c r="C326" s="4" t="s">
        <v>916</v>
      </c>
    </row>
    <row r="327" spans="1:3" hidden="1" x14ac:dyDescent="0.2">
      <c r="A327" s="4">
        <v>326</v>
      </c>
      <c r="B327" s="3" t="s">
        <v>738</v>
      </c>
      <c r="C327" s="4" t="s">
        <v>918</v>
      </c>
    </row>
    <row r="328" spans="1:3" hidden="1" x14ac:dyDescent="0.2">
      <c r="A328" s="4">
        <v>327</v>
      </c>
      <c r="B328" s="3" t="s">
        <v>739</v>
      </c>
      <c r="C328" s="4" t="s">
        <v>916</v>
      </c>
    </row>
    <row r="329" spans="1:3" x14ac:dyDescent="0.2">
      <c r="A329" s="4">
        <v>328</v>
      </c>
      <c r="B329" s="3" t="s">
        <v>740</v>
      </c>
      <c r="C329" s="4" t="s">
        <v>917</v>
      </c>
    </row>
    <row r="330" spans="1:3" x14ac:dyDescent="0.2">
      <c r="A330" s="4">
        <v>329</v>
      </c>
      <c r="B330" s="3" t="s">
        <v>741</v>
      </c>
      <c r="C330" s="4" t="s">
        <v>917</v>
      </c>
    </row>
    <row r="331" spans="1:3" hidden="1" x14ac:dyDescent="0.2">
      <c r="A331" s="4">
        <v>330</v>
      </c>
      <c r="B331" s="3" t="s">
        <v>742</v>
      </c>
      <c r="C331" s="4" t="s">
        <v>916</v>
      </c>
    </row>
    <row r="332" spans="1:3" hidden="1" x14ac:dyDescent="0.2">
      <c r="A332" s="4">
        <v>331</v>
      </c>
      <c r="B332" s="3" t="s">
        <v>743</v>
      </c>
      <c r="C332" s="4" t="s">
        <v>916</v>
      </c>
    </row>
    <row r="333" spans="1:3" hidden="1" x14ac:dyDescent="0.2">
      <c r="A333" s="4">
        <v>332</v>
      </c>
      <c r="B333" s="3" t="s">
        <v>744</v>
      </c>
      <c r="C333" s="4" t="s">
        <v>916</v>
      </c>
    </row>
    <row r="334" spans="1:3" hidden="1" x14ac:dyDescent="0.2">
      <c r="A334" s="4">
        <v>333</v>
      </c>
      <c r="B334" s="3" t="s">
        <v>745</v>
      </c>
      <c r="C334" s="4" t="s">
        <v>916</v>
      </c>
    </row>
    <row r="335" spans="1:3" hidden="1" x14ac:dyDescent="0.2">
      <c r="A335" s="4">
        <v>334</v>
      </c>
      <c r="B335" s="3" t="s">
        <v>746</v>
      </c>
      <c r="C335" s="4" t="s">
        <v>916</v>
      </c>
    </row>
    <row r="336" spans="1:3" hidden="1" x14ac:dyDescent="0.2">
      <c r="A336" s="4">
        <v>335</v>
      </c>
      <c r="B336" s="3" t="s">
        <v>747</v>
      </c>
      <c r="C336" s="4" t="s">
        <v>918</v>
      </c>
    </row>
    <row r="337" spans="1:3" hidden="1" x14ac:dyDescent="0.2">
      <c r="A337" s="4">
        <v>336</v>
      </c>
      <c r="B337" s="3" t="s">
        <v>748</v>
      </c>
      <c r="C337" s="4" t="s">
        <v>916</v>
      </c>
    </row>
    <row r="338" spans="1:3" hidden="1" x14ac:dyDescent="0.2">
      <c r="A338" s="4">
        <v>337</v>
      </c>
      <c r="B338" s="3" t="s">
        <v>749</v>
      </c>
      <c r="C338" s="4" t="s">
        <v>916</v>
      </c>
    </row>
    <row r="339" spans="1:3" hidden="1" x14ac:dyDescent="0.2">
      <c r="A339" s="4">
        <v>338</v>
      </c>
      <c r="B339" s="3" t="s">
        <v>750</v>
      </c>
      <c r="C339" s="4" t="s">
        <v>916</v>
      </c>
    </row>
    <row r="340" spans="1:3" hidden="1" x14ac:dyDescent="0.2">
      <c r="A340" s="4">
        <v>339</v>
      </c>
      <c r="B340" s="3" t="s">
        <v>751</v>
      </c>
      <c r="C340" s="4" t="s">
        <v>918</v>
      </c>
    </row>
    <row r="341" spans="1:3" x14ac:dyDescent="0.2">
      <c r="A341" s="4">
        <v>340</v>
      </c>
      <c r="B341" s="3" t="s">
        <v>752</v>
      </c>
      <c r="C341" s="4" t="s">
        <v>917</v>
      </c>
    </row>
    <row r="342" spans="1:3" hidden="1" x14ac:dyDescent="0.2">
      <c r="A342" s="4">
        <v>341</v>
      </c>
      <c r="B342" s="3" t="s">
        <v>753</v>
      </c>
      <c r="C342" s="4" t="s">
        <v>916</v>
      </c>
    </row>
    <row r="343" spans="1:3" hidden="1" x14ac:dyDescent="0.2">
      <c r="A343" s="4">
        <v>342</v>
      </c>
      <c r="B343" s="3" t="s">
        <v>754</v>
      </c>
      <c r="C343" s="4" t="s">
        <v>916</v>
      </c>
    </row>
    <row r="344" spans="1:3" hidden="1" x14ac:dyDescent="0.2">
      <c r="A344" s="4">
        <v>343</v>
      </c>
      <c r="B344" s="3" t="s">
        <v>755</v>
      </c>
      <c r="C344" s="4" t="s">
        <v>918</v>
      </c>
    </row>
    <row r="345" spans="1:3" hidden="1" x14ac:dyDescent="0.2">
      <c r="A345" s="4">
        <v>344</v>
      </c>
      <c r="B345" s="3" t="s">
        <v>756</v>
      </c>
      <c r="C345" s="4" t="s">
        <v>916</v>
      </c>
    </row>
    <row r="346" spans="1:3" x14ac:dyDescent="0.2">
      <c r="A346" s="4">
        <v>345</v>
      </c>
      <c r="B346" s="3" t="s">
        <v>757</v>
      </c>
      <c r="C346" s="4" t="s">
        <v>917</v>
      </c>
    </row>
    <row r="347" spans="1:3" x14ac:dyDescent="0.2">
      <c r="A347" s="4">
        <v>346</v>
      </c>
      <c r="B347" s="3" t="s">
        <v>758</v>
      </c>
      <c r="C347" s="4" t="s">
        <v>917</v>
      </c>
    </row>
    <row r="348" spans="1:3" x14ac:dyDescent="0.2">
      <c r="A348" s="4">
        <v>347</v>
      </c>
      <c r="B348" s="3" t="s">
        <v>759</v>
      </c>
      <c r="C348" s="4" t="s">
        <v>917</v>
      </c>
    </row>
    <row r="349" spans="1:3" x14ac:dyDescent="0.2">
      <c r="A349" s="4">
        <v>348</v>
      </c>
      <c r="B349" s="3" t="s">
        <v>760</v>
      </c>
      <c r="C349" s="4" t="s">
        <v>917</v>
      </c>
    </row>
    <row r="350" spans="1:3" hidden="1" x14ac:dyDescent="0.2">
      <c r="A350" s="4">
        <v>349</v>
      </c>
      <c r="B350" s="3" t="s">
        <v>761</v>
      </c>
      <c r="C350" s="4" t="s">
        <v>916</v>
      </c>
    </row>
    <row r="351" spans="1:3" hidden="1" x14ac:dyDescent="0.2">
      <c r="A351" s="4">
        <v>350</v>
      </c>
      <c r="B351" s="3" t="s">
        <v>762</v>
      </c>
      <c r="C351" s="4" t="s">
        <v>916</v>
      </c>
    </row>
    <row r="352" spans="1:3" hidden="1" x14ac:dyDescent="0.2">
      <c r="A352" s="4">
        <v>351</v>
      </c>
      <c r="B352" s="3" t="s">
        <v>763</v>
      </c>
      <c r="C352" s="4" t="s">
        <v>918</v>
      </c>
    </row>
    <row r="353" spans="1:3" hidden="1" x14ac:dyDescent="0.2">
      <c r="A353" s="4">
        <v>352</v>
      </c>
      <c r="B353" s="3" t="s">
        <v>764</v>
      </c>
      <c r="C353" s="4" t="s">
        <v>916</v>
      </c>
    </row>
    <row r="354" spans="1:3" x14ac:dyDescent="0.2">
      <c r="A354" s="4">
        <v>353</v>
      </c>
      <c r="B354" s="3" t="s">
        <v>765</v>
      </c>
      <c r="C354" s="4" t="s">
        <v>917</v>
      </c>
    </row>
    <row r="355" spans="1:3" x14ac:dyDescent="0.2">
      <c r="A355" s="4">
        <v>354</v>
      </c>
      <c r="B355" s="3" t="s">
        <v>766</v>
      </c>
      <c r="C355" s="4" t="s">
        <v>917</v>
      </c>
    </row>
    <row r="356" spans="1:3" hidden="1" x14ac:dyDescent="0.2">
      <c r="A356" s="4">
        <v>355</v>
      </c>
      <c r="B356" s="3" t="s">
        <v>767</v>
      </c>
      <c r="C356" s="4" t="s">
        <v>916</v>
      </c>
    </row>
    <row r="357" spans="1:3" x14ac:dyDescent="0.2">
      <c r="A357" s="4">
        <v>356</v>
      </c>
      <c r="B357" s="3" t="s">
        <v>768</v>
      </c>
      <c r="C357" s="4" t="s">
        <v>917</v>
      </c>
    </row>
    <row r="358" spans="1:3" x14ac:dyDescent="0.2">
      <c r="A358" s="4">
        <v>357</v>
      </c>
      <c r="B358" s="3" t="s">
        <v>769</v>
      </c>
      <c r="C358" s="4" t="s">
        <v>917</v>
      </c>
    </row>
    <row r="359" spans="1:3" hidden="1" x14ac:dyDescent="0.2">
      <c r="A359" s="4">
        <v>358</v>
      </c>
      <c r="B359" s="3" t="s">
        <v>770</v>
      </c>
      <c r="C359" s="4" t="s">
        <v>916</v>
      </c>
    </row>
    <row r="360" spans="1:3" x14ac:dyDescent="0.2">
      <c r="A360" s="4">
        <v>359</v>
      </c>
      <c r="B360" s="3" t="s">
        <v>771</v>
      </c>
      <c r="C360" s="4" t="s">
        <v>917</v>
      </c>
    </row>
    <row r="361" spans="1:3" hidden="1" x14ac:dyDescent="0.2">
      <c r="A361" s="4">
        <v>360</v>
      </c>
      <c r="B361" s="3" t="s">
        <v>772</v>
      </c>
      <c r="C361" s="4" t="s">
        <v>916</v>
      </c>
    </row>
    <row r="362" spans="1:3" hidden="1" x14ac:dyDescent="0.2">
      <c r="A362" s="4">
        <v>361</v>
      </c>
      <c r="B362" s="3" t="s">
        <v>773</v>
      </c>
      <c r="C362" s="4" t="s">
        <v>916</v>
      </c>
    </row>
    <row r="363" spans="1:3" x14ac:dyDescent="0.2">
      <c r="A363" s="4">
        <v>362</v>
      </c>
      <c r="B363" s="3" t="s">
        <v>774</v>
      </c>
      <c r="C363" s="4" t="s">
        <v>917</v>
      </c>
    </row>
    <row r="364" spans="1:3" hidden="1" x14ac:dyDescent="0.2">
      <c r="A364" s="4">
        <v>363</v>
      </c>
      <c r="B364" s="3" t="s">
        <v>775</v>
      </c>
      <c r="C364" s="4" t="s">
        <v>916</v>
      </c>
    </row>
    <row r="365" spans="1:3" hidden="1" x14ac:dyDescent="0.2">
      <c r="A365" s="4">
        <v>364</v>
      </c>
      <c r="B365" s="3" t="s">
        <v>776</v>
      </c>
      <c r="C365" s="4" t="s">
        <v>916</v>
      </c>
    </row>
    <row r="366" spans="1:3" x14ac:dyDescent="0.2">
      <c r="A366" s="4">
        <v>365</v>
      </c>
      <c r="B366" s="3" t="s">
        <v>777</v>
      </c>
      <c r="C366" s="4" t="s">
        <v>917</v>
      </c>
    </row>
    <row r="367" spans="1:3" x14ac:dyDescent="0.2">
      <c r="A367" s="4">
        <v>366</v>
      </c>
      <c r="B367" s="3" t="s">
        <v>778</v>
      </c>
      <c r="C367" s="4" t="s">
        <v>917</v>
      </c>
    </row>
    <row r="368" spans="1:3" x14ac:dyDescent="0.2">
      <c r="A368" s="4">
        <v>367</v>
      </c>
      <c r="B368" s="3" t="s">
        <v>779</v>
      </c>
      <c r="C368" s="4" t="s">
        <v>917</v>
      </c>
    </row>
    <row r="369" spans="1:3" x14ac:dyDescent="0.2">
      <c r="A369" s="4">
        <v>368</v>
      </c>
      <c r="B369" s="3" t="s">
        <v>780</v>
      </c>
      <c r="C369" s="4" t="s">
        <v>917</v>
      </c>
    </row>
    <row r="370" spans="1:3" hidden="1" x14ac:dyDescent="0.2">
      <c r="A370" s="4">
        <v>369</v>
      </c>
      <c r="B370" s="3" t="s">
        <v>781</v>
      </c>
      <c r="C370" s="4" t="s">
        <v>916</v>
      </c>
    </row>
    <row r="371" spans="1:3" hidden="1" x14ac:dyDescent="0.2">
      <c r="A371" s="4">
        <v>370</v>
      </c>
      <c r="B371" s="3" t="s">
        <v>782</v>
      </c>
      <c r="C371" s="4" t="s">
        <v>916</v>
      </c>
    </row>
    <row r="372" spans="1:3" hidden="1" x14ac:dyDescent="0.2">
      <c r="A372" s="4">
        <v>371</v>
      </c>
      <c r="B372" s="3" t="s">
        <v>783</v>
      </c>
      <c r="C372" s="4" t="s">
        <v>916</v>
      </c>
    </row>
    <row r="373" spans="1:3" x14ac:dyDescent="0.2">
      <c r="A373" s="4">
        <v>372</v>
      </c>
      <c r="B373" s="3" t="s">
        <v>784</v>
      </c>
      <c r="C373" s="4" t="s">
        <v>917</v>
      </c>
    </row>
    <row r="374" spans="1:3" x14ac:dyDescent="0.2">
      <c r="A374" s="4">
        <v>373</v>
      </c>
      <c r="B374" s="3" t="s">
        <v>785</v>
      </c>
      <c r="C374" s="4" t="s">
        <v>917</v>
      </c>
    </row>
    <row r="375" spans="1:3" x14ac:dyDescent="0.2">
      <c r="A375" s="4">
        <v>374</v>
      </c>
      <c r="B375" s="3" t="s">
        <v>786</v>
      </c>
      <c r="C375" s="4" t="s">
        <v>917</v>
      </c>
    </row>
    <row r="376" spans="1:3" x14ac:dyDescent="0.2">
      <c r="A376" s="4">
        <v>375</v>
      </c>
      <c r="B376" s="3" t="s">
        <v>787</v>
      </c>
      <c r="C376" s="4" t="s">
        <v>917</v>
      </c>
    </row>
    <row r="377" spans="1:3" hidden="1" x14ac:dyDescent="0.2">
      <c r="A377" s="4">
        <v>376</v>
      </c>
      <c r="B377" s="3" t="s">
        <v>788</v>
      </c>
      <c r="C377" s="4" t="s">
        <v>916</v>
      </c>
    </row>
    <row r="378" spans="1:3" x14ac:dyDescent="0.2">
      <c r="A378" s="4">
        <v>377</v>
      </c>
      <c r="B378" s="3" t="s">
        <v>789</v>
      </c>
      <c r="C378" s="4" t="s">
        <v>917</v>
      </c>
    </row>
    <row r="379" spans="1:3" hidden="1" x14ac:dyDescent="0.2">
      <c r="A379" s="4">
        <v>378</v>
      </c>
      <c r="B379" s="3" t="s">
        <v>790</v>
      </c>
      <c r="C379" s="4" t="s">
        <v>918</v>
      </c>
    </row>
    <row r="380" spans="1:3" hidden="1" x14ac:dyDescent="0.2">
      <c r="A380" s="4">
        <v>379</v>
      </c>
      <c r="B380" s="3" t="s">
        <v>791</v>
      </c>
      <c r="C380" s="4" t="s">
        <v>916</v>
      </c>
    </row>
    <row r="381" spans="1:3" x14ac:dyDescent="0.2">
      <c r="A381" s="4">
        <v>380</v>
      </c>
      <c r="B381" s="3" t="s">
        <v>792</v>
      </c>
      <c r="C381" s="4" t="s">
        <v>917</v>
      </c>
    </row>
    <row r="382" spans="1:3" hidden="1" x14ac:dyDescent="0.2">
      <c r="A382" s="4">
        <v>381</v>
      </c>
      <c r="B382" s="3" t="s">
        <v>793</v>
      </c>
      <c r="C382" s="4" t="s">
        <v>918</v>
      </c>
    </row>
    <row r="383" spans="1:3" hidden="1" x14ac:dyDescent="0.2">
      <c r="A383" s="4">
        <v>382</v>
      </c>
      <c r="B383" s="3" t="s">
        <v>794</v>
      </c>
      <c r="C383" s="4" t="s">
        <v>916</v>
      </c>
    </row>
    <row r="384" spans="1:3" hidden="1" x14ac:dyDescent="0.2">
      <c r="A384" s="4">
        <v>383</v>
      </c>
      <c r="B384" s="3" t="s">
        <v>795</v>
      </c>
      <c r="C384" s="4" t="s">
        <v>916</v>
      </c>
    </row>
    <row r="385" spans="1:3" hidden="1" x14ac:dyDescent="0.2">
      <c r="A385" s="4">
        <v>384</v>
      </c>
      <c r="B385" s="3" t="s">
        <v>796</v>
      </c>
      <c r="C385" s="4" t="s">
        <v>916</v>
      </c>
    </row>
    <row r="386" spans="1:3" x14ac:dyDescent="0.2">
      <c r="A386" s="4">
        <v>385</v>
      </c>
      <c r="B386" s="3" t="s">
        <v>797</v>
      </c>
      <c r="C386" s="4" t="s">
        <v>917</v>
      </c>
    </row>
    <row r="387" spans="1:3" hidden="1" x14ac:dyDescent="0.2">
      <c r="A387" s="4">
        <v>386</v>
      </c>
      <c r="B387" s="3" t="s">
        <v>798</v>
      </c>
      <c r="C387" s="4" t="s">
        <v>916</v>
      </c>
    </row>
    <row r="388" spans="1:3" hidden="1" x14ac:dyDescent="0.2">
      <c r="A388" s="4">
        <v>387</v>
      </c>
      <c r="B388" s="3" t="s">
        <v>799</v>
      </c>
      <c r="C388" s="4" t="s">
        <v>918</v>
      </c>
    </row>
    <row r="389" spans="1:3" x14ac:dyDescent="0.2">
      <c r="A389" s="4">
        <v>388</v>
      </c>
      <c r="B389" s="3" t="s">
        <v>800</v>
      </c>
      <c r="C389" s="4" t="s">
        <v>917</v>
      </c>
    </row>
    <row r="390" spans="1:3" hidden="1" x14ac:dyDescent="0.2">
      <c r="A390" s="4">
        <v>389</v>
      </c>
      <c r="B390" s="3" t="s">
        <v>801</v>
      </c>
      <c r="C390" s="4" t="s">
        <v>918</v>
      </c>
    </row>
    <row r="391" spans="1:3" x14ac:dyDescent="0.2">
      <c r="A391" s="4">
        <v>390</v>
      </c>
      <c r="B391" s="3" t="s">
        <v>802</v>
      </c>
      <c r="C391" s="4" t="s">
        <v>917</v>
      </c>
    </row>
    <row r="392" spans="1:3" hidden="1" x14ac:dyDescent="0.2">
      <c r="A392" s="4">
        <v>391</v>
      </c>
      <c r="B392" s="3" t="s">
        <v>803</v>
      </c>
      <c r="C392" s="4" t="s">
        <v>916</v>
      </c>
    </row>
    <row r="393" spans="1:3" x14ac:dyDescent="0.2">
      <c r="A393" s="4">
        <v>392</v>
      </c>
      <c r="B393" s="3" t="s">
        <v>804</v>
      </c>
      <c r="C393" s="4" t="s">
        <v>917</v>
      </c>
    </row>
    <row r="394" spans="1:3" x14ac:dyDescent="0.2">
      <c r="A394" s="4">
        <v>393</v>
      </c>
      <c r="B394" s="3" t="s">
        <v>805</v>
      </c>
      <c r="C394" s="4" t="s">
        <v>917</v>
      </c>
    </row>
    <row r="395" spans="1:3" x14ac:dyDescent="0.2">
      <c r="A395" s="4">
        <v>394</v>
      </c>
      <c r="B395" s="3" t="s">
        <v>806</v>
      </c>
      <c r="C395" s="4" t="s">
        <v>917</v>
      </c>
    </row>
    <row r="396" spans="1:3" hidden="1" x14ac:dyDescent="0.2">
      <c r="A396" s="4">
        <v>395</v>
      </c>
      <c r="B396" s="3" t="s">
        <v>807</v>
      </c>
      <c r="C396" s="4" t="s">
        <v>916</v>
      </c>
    </row>
    <row r="397" spans="1:3" x14ac:dyDescent="0.2">
      <c r="A397" s="4">
        <v>396</v>
      </c>
      <c r="B397" s="3" t="s">
        <v>808</v>
      </c>
      <c r="C397" s="4" t="s">
        <v>917</v>
      </c>
    </row>
    <row r="398" spans="1:3" x14ac:dyDescent="0.2">
      <c r="A398" s="4">
        <v>397</v>
      </c>
      <c r="B398" s="3" t="s">
        <v>809</v>
      </c>
      <c r="C398" s="4" t="s">
        <v>917</v>
      </c>
    </row>
    <row r="399" spans="1:3" x14ac:dyDescent="0.2">
      <c r="A399" s="4">
        <v>398</v>
      </c>
      <c r="B399" s="3" t="s">
        <v>810</v>
      </c>
      <c r="C399" s="4" t="s">
        <v>917</v>
      </c>
    </row>
    <row r="400" spans="1:3" hidden="1" x14ac:dyDescent="0.2">
      <c r="A400" s="4">
        <v>399</v>
      </c>
      <c r="B400" s="3" t="s">
        <v>811</v>
      </c>
      <c r="C400" s="4" t="s">
        <v>916</v>
      </c>
    </row>
    <row r="401" spans="1:3" x14ac:dyDescent="0.2">
      <c r="A401" s="4">
        <v>400</v>
      </c>
      <c r="B401" s="3" t="s">
        <v>812</v>
      </c>
      <c r="C401" s="4" t="s">
        <v>917</v>
      </c>
    </row>
    <row r="402" spans="1:3" x14ac:dyDescent="0.2">
      <c r="A402" s="4">
        <v>401</v>
      </c>
      <c r="B402" s="3" t="s">
        <v>813</v>
      </c>
      <c r="C402" s="4" t="s">
        <v>917</v>
      </c>
    </row>
    <row r="403" spans="1:3" x14ac:dyDescent="0.2">
      <c r="A403" s="4">
        <v>402</v>
      </c>
      <c r="B403" s="3" t="s">
        <v>814</v>
      </c>
      <c r="C403" s="4" t="s">
        <v>917</v>
      </c>
    </row>
    <row r="404" spans="1:3" hidden="1" x14ac:dyDescent="0.2">
      <c r="A404" s="4">
        <v>403</v>
      </c>
      <c r="B404" s="3" t="s">
        <v>815</v>
      </c>
      <c r="C404" s="4" t="s">
        <v>918</v>
      </c>
    </row>
    <row r="405" spans="1:3" x14ac:dyDescent="0.2">
      <c r="A405" s="4">
        <v>404</v>
      </c>
      <c r="B405" s="3" t="s">
        <v>816</v>
      </c>
      <c r="C405" s="4" t="s">
        <v>917</v>
      </c>
    </row>
    <row r="406" spans="1:3" x14ac:dyDescent="0.2">
      <c r="A406" s="4">
        <v>405</v>
      </c>
      <c r="B406" s="3" t="s">
        <v>817</v>
      </c>
      <c r="C406" s="4" t="s">
        <v>917</v>
      </c>
    </row>
    <row r="407" spans="1:3" hidden="1" x14ac:dyDescent="0.2">
      <c r="A407" s="4">
        <v>406</v>
      </c>
      <c r="B407" s="3" t="s">
        <v>818</v>
      </c>
      <c r="C407" s="4" t="s">
        <v>916</v>
      </c>
    </row>
    <row r="408" spans="1:3" x14ac:dyDescent="0.2">
      <c r="A408" s="4">
        <v>407</v>
      </c>
      <c r="B408" s="3" t="s">
        <v>819</v>
      </c>
      <c r="C408" s="4" t="s">
        <v>917</v>
      </c>
    </row>
    <row r="409" spans="1:3" hidden="1" x14ac:dyDescent="0.2">
      <c r="A409" s="4">
        <v>408</v>
      </c>
      <c r="B409" s="3" t="s">
        <v>820</v>
      </c>
      <c r="C409" s="4" t="s">
        <v>918</v>
      </c>
    </row>
    <row r="410" spans="1:3" x14ac:dyDescent="0.2">
      <c r="A410" s="4">
        <v>409</v>
      </c>
      <c r="B410" s="3" t="s">
        <v>821</v>
      </c>
      <c r="C410" s="4" t="s">
        <v>917</v>
      </c>
    </row>
    <row r="411" spans="1:3" x14ac:dyDescent="0.2">
      <c r="A411" s="4">
        <v>410</v>
      </c>
      <c r="B411" s="3" t="s">
        <v>822</v>
      </c>
      <c r="C411" s="4" t="s">
        <v>917</v>
      </c>
    </row>
    <row r="412" spans="1:3" x14ac:dyDescent="0.2">
      <c r="A412" s="4">
        <v>411</v>
      </c>
      <c r="B412" s="3" t="s">
        <v>823</v>
      </c>
      <c r="C412" s="4" t="s">
        <v>917</v>
      </c>
    </row>
    <row r="413" spans="1:3" x14ac:dyDescent="0.2">
      <c r="A413" s="4">
        <v>412</v>
      </c>
      <c r="B413" s="3" t="s">
        <v>824</v>
      </c>
      <c r="C413" s="4" t="s">
        <v>917</v>
      </c>
    </row>
    <row r="414" spans="1:3" hidden="1" x14ac:dyDescent="0.2">
      <c r="A414" s="4">
        <v>413</v>
      </c>
      <c r="B414" s="3" t="s">
        <v>825</v>
      </c>
      <c r="C414" s="4" t="s">
        <v>916</v>
      </c>
    </row>
    <row r="415" spans="1:3" x14ac:dyDescent="0.2">
      <c r="A415" s="4">
        <v>414</v>
      </c>
      <c r="B415" s="3" t="s">
        <v>826</v>
      </c>
      <c r="C415" s="4" t="s">
        <v>917</v>
      </c>
    </row>
    <row r="416" spans="1:3" hidden="1" x14ac:dyDescent="0.2">
      <c r="A416" s="4">
        <v>415</v>
      </c>
      <c r="B416" s="3" t="s">
        <v>827</v>
      </c>
      <c r="C416" s="4" t="s">
        <v>918</v>
      </c>
    </row>
    <row r="417" spans="1:3" x14ac:dyDescent="0.2">
      <c r="A417" s="4">
        <v>416</v>
      </c>
      <c r="B417" s="3" t="s">
        <v>828</v>
      </c>
      <c r="C417" s="4" t="s">
        <v>917</v>
      </c>
    </row>
    <row r="418" spans="1:3" x14ac:dyDescent="0.2">
      <c r="A418" s="4">
        <v>417</v>
      </c>
      <c r="B418" s="3" t="s">
        <v>829</v>
      </c>
      <c r="C418" s="4" t="s">
        <v>917</v>
      </c>
    </row>
    <row r="419" spans="1:3" x14ac:dyDescent="0.2">
      <c r="A419" s="4">
        <v>418</v>
      </c>
      <c r="B419" s="3" t="s">
        <v>830</v>
      </c>
      <c r="C419" s="4" t="s">
        <v>917</v>
      </c>
    </row>
    <row r="420" spans="1:3" x14ac:dyDescent="0.2">
      <c r="A420" s="4">
        <v>419</v>
      </c>
      <c r="B420" s="3" t="s">
        <v>831</v>
      </c>
      <c r="C420" s="4" t="s">
        <v>917</v>
      </c>
    </row>
    <row r="421" spans="1:3" hidden="1" x14ac:dyDescent="0.2">
      <c r="A421" s="4">
        <v>420</v>
      </c>
      <c r="B421" s="3" t="s">
        <v>832</v>
      </c>
      <c r="C421" s="4" t="s">
        <v>916</v>
      </c>
    </row>
    <row r="422" spans="1:3" x14ac:dyDescent="0.2">
      <c r="A422" s="4">
        <v>421</v>
      </c>
      <c r="B422" s="3" t="s">
        <v>833</v>
      </c>
      <c r="C422" s="4" t="s">
        <v>917</v>
      </c>
    </row>
    <row r="423" spans="1:3" hidden="1" x14ac:dyDescent="0.2">
      <c r="A423" s="4">
        <v>422</v>
      </c>
      <c r="B423" s="3" t="s">
        <v>834</v>
      </c>
      <c r="C423" s="4" t="s">
        <v>916</v>
      </c>
    </row>
    <row r="424" spans="1:3" hidden="1" x14ac:dyDescent="0.2">
      <c r="A424" s="4">
        <v>423</v>
      </c>
      <c r="B424" s="3" t="s">
        <v>835</v>
      </c>
      <c r="C424" s="4" t="s">
        <v>916</v>
      </c>
    </row>
    <row r="425" spans="1:3" hidden="1" x14ac:dyDescent="0.2">
      <c r="A425" s="4">
        <v>424</v>
      </c>
      <c r="B425" s="3" t="s">
        <v>836</v>
      </c>
      <c r="C425" s="4" t="s">
        <v>916</v>
      </c>
    </row>
    <row r="426" spans="1:3" hidden="1" x14ac:dyDescent="0.2">
      <c r="A426" s="4">
        <v>425</v>
      </c>
      <c r="B426" s="3" t="s">
        <v>837</v>
      </c>
      <c r="C426" s="4" t="s">
        <v>918</v>
      </c>
    </row>
    <row r="427" spans="1:3" hidden="1" x14ac:dyDescent="0.2">
      <c r="A427" s="4">
        <v>426</v>
      </c>
      <c r="B427" s="3" t="s">
        <v>838</v>
      </c>
      <c r="C427" s="4" t="s">
        <v>916</v>
      </c>
    </row>
    <row r="428" spans="1:3" hidden="1" x14ac:dyDescent="0.2">
      <c r="A428" s="4">
        <v>427</v>
      </c>
      <c r="B428" s="3" t="s">
        <v>839</v>
      </c>
      <c r="C428" s="4" t="s">
        <v>916</v>
      </c>
    </row>
    <row r="429" spans="1:3" x14ac:dyDescent="0.2">
      <c r="A429" s="4">
        <v>428</v>
      </c>
      <c r="B429" s="3" t="s">
        <v>840</v>
      </c>
      <c r="C429" s="4" t="s">
        <v>917</v>
      </c>
    </row>
    <row r="430" spans="1:3" x14ac:dyDescent="0.2">
      <c r="A430" s="4">
        <v>429</v>
      </c>
      <c r="B430" s="3" t="s">
        <v>841</v>
      </c>
      <c r="C430" s="4" t="s">
        <v>917</v>
      </c>
    </row>
    <row r="431" spans="1:3" x14ac:dyDescent="0.2">
      <c r="A431" s="4">
        <v>430</v>
      </c>
      <c r="B431" s="3" t="s">
        <v>842</v>
      </c>
      <c r="C431" s="4" t="s">
        <v>917</v>
      </c>
    </row>
    <row r="432" spans="1:3" hidden="1" x14ac:dyDescent="0.2">
      <c r="A432" s="4">
        <v>431</v>
      </c>
      <c r="B432" s="3" t="s">
        <v>843</v>
      </c>
      <c r="C432" s="4" t="s">
        <v>916</v>
      </c>
    </row>
    <row r="433" spans="1:3" x14ac:dyDescent="0.2">
      <c r="A433" s="4">
        <v>432</v>
      </c>
      <c r="B433" s="3" t="s">
        <v>844</v>
      </c>
      <c r="C433" s="4" t="s">
        <v>917</v>
      </c>
    </row>
    <row r="434" spans="1:3" x14ac:dyDescent="0.2">
      <c r="A434" s="4">
        <v>433</v>
      </c>
      <c r="B434" s="3" t="s">
        <v>845</v>
      </c>
      <c r="C434" s="4" t="s">
        <v>917</v>
      </c>
    </row>
    <row r="435" spans="1:3" hidden="1" x14ac:dyDescent="0.2">
      <c r="A435" s="4">
        <v>434</v>
      </c>
      <c r="B435" s="3" t="s">
        <v>846</v>
      </c>
      <c r="C435" s="4" t="s">
        <v>916</v>
      </c>
    </row>
    <row r="436" spans="1:3" x14ac:dyDescent="0.2">
      <c r="A436" s="4">
        <v>435</v>
      </c>
      <c r="B436" s="3" t="s">
        <v>847</v>
      </c>
      <c r="C436" s="4" t="s">
        <v>917</v>
      </c>
    </row>
    <row r="437" spans="1:3" x14ac:dyDescent="0.2">
      <c r="A437" s="4">
        <v>436</v>
      </c>
      <c r="B437" s="3" t="s">
        <v>848</v>
      </c>
      <c r="C437" s="4" t="s">
        <v>917</v>
      </c>
    </row>
    <row r="438" spans="1:3" x14ac:dyDescent="0.2">
      <c r="A438" s="4">
        <v>437</v>
      </c>
      <c r="B438" s="3" t="s">
        <v>849</v>
      </c>
      <c r="C438" s="4" t="s">
        <v>917</v>
      </c>
    </row>
    <row r="439" spans="1:3" hidden="1" x14ac:dyDescent="0.2">
      <c r="A439" s="4">
        <v>438</v>
      </c>
      <c r="B439" s="3" t="s">
        <v>850</v>
      </c>
      <c r="C439" s="4" t="s">
        <v>916</v>
      </c>
    </row>
    <row r="440" spans="1:3" x14ac:dyDescent="0.2">
      <c r="A440" s="4">
        <v>439</v>
      </c>
      <c r="B440" s="3" t="s">
        <v>851</v>
      </c>
      <c r="C440" s="4" t="s">
        <v>917</v>
      </c>
    </row>
    <row r="441" spans="1:3" hidden="1" x14ac:dyDescent="0.2">
      <c r="A441" s="4">
        <v>440</v>
      </c>
      <c r="B441" s="3" t="s">
        <v>852</v>
      </c>
      <c r="C441" s="4" t="s">
        <v>916</v>
      </c>
    </row>
    <row r="442" spans="1:3" hidden="1" x14ac:dyDescent="0.2">
      <c r="A442" s="4">
        <v>441</v>
      </c>
      <c r="B442" s="3" t="s">
        <v>853</v>
      </c>
      <c r="C442" s="4" t="s">
        <v>918</v>
      </c>
    </row>
    <row r="443" spans="1:3" hidden="1" x14ac:dyDescent="0.2">
      <c r="A443" s="4">
        <v>442</v>
      </c>
      <c r="B443" s="3" t="s">
        <v>854</v>
      </c>
      <c r="C443" s="4" t="s">
        <v>918</v>
      </c>
    </row>
    <row r="444" spans="1:3" x14ac:dyDescent="0.2">
      <c r="A444" s="4">
        <v>443</v>
      </c>
      <c r="B444" s="3" t="s">
        <v>855</v>
      </c>
      <c r="C444" s="4" t="s">
        <v>917</v>
      </c>
    </row>
    <row r="445" spans="1:3" hidden="1" x14ac:dyDescent="0.2">
      <c r="A445" s="4">
        <v>444</v>
      </c>
      <c r="B445" s="3" t="s">
        <v>856</v>
      </c>
      <c r="C445" s="4" t="s">
        <v>918</v>
      </c>
    </row>
    <row r="446" spans="1:3" x14ac:dyDescent="0.2">
      <c r="A446" s="4">
        <v>445</v>
      </c>
      <c r="B446" s="3" t="s">
        <v>857</v>
      </c>
      <c r="C446" s="4" t="s">
        <v>917</v>
      </c>
    </row>
    <row r="447" spans="1:3" x14ac:dyDescent="0.2">
      <c r="A447" s="4">
        <v>446</v>
      </c>
      <c r="B447" s="3" t="s">
        <v>858</v>
      </c>
      <c r="C447" s="4" t="s">
        <v>917</v>
      </c>
    </row>
    <row r="448" spans="1:3" hidden="1" x14ac:dyDescent="0.2">
      <c r="A448" s="4">
        <v>447</v>
      </c>
      <c r="B448" s="3" t="s">
        <v>859</v>
      </c>
      <c r="C448" s="4" t="s">
        <v>916</v>
      </c>
    </row>
    <row r="449" spans="1:3" x14ac:dyDescent="0.2">
      <c r="A449" s="4">
        <v>448</v>
      </c>
      <c r="B449" s="3" t="s">
        <v>860</v>
      </c>
      <c r="C449" s="4" t="s">
        <v>917</v>
      </c>
    </row>
    <row r="450" spans="1:3" hidden="1" x14ac:dyDescent="0.2">
      <c r="A450" s="4">
        <v>449</v>
      </c>
      <c r="B450" s="3" t="s">
        <v>861</v>
      </c>
      <c r="C450" s="4" t="s">
        <v>916</v>
      </c>
    </row>
    <row r="451" spans="1:3" hidden="1" x14ac:dyDescent="0.2">
      <c r="A451" s="4">
        <v>450</v>
      </c>
      <c r="B451" s="3" t="s">
        <v>862</v>
      </c>
      <c r="C451" s="4" t="s">
        <v>916</v>
      </c>
    </row>
    <row r="452" spans="1:3" x14ac:dyDescent="0.2">
      <c r="A452" s="4">
        <v>451</v>
      </c>
      <c r="B452" s="3" t="s">
        <v>863</v>
      </c>
      <c r="C452" s="4" t="s">
        <v>917</v>
      </c>
    </row>
    <row r="453" spans="1:3" x14ac:dyDescent="0.2">
      <c r="A453" s="4">
        <v>452</v>
      </c>
      <c r="B453" s="3" t="s">
        <v>864</v>
      </c>
      <c r="C453" s="4" t="s">
        <v>917</v>
      </c>
    </row>
    <row r="454" spans="1:3" x14ac:dyDescent="0.2">
      <c r="A454" s="4">
        <v>453</v>
      </c>
      <c r="B454" s="3" t="s">
        <v>865</v>
      </c>
      <c r="C454" s="4" t="s">
        <v>917</v>
      </c>
    </row>
    <row r="455" spans="1:3" hidden="1" x14ac:dyDescent="0.2">
      <c r="A455" s="4">
        <v>454</v>
      </c>
      <c r="B455" s="3" t="s">
        <v>866</v>
      </c>
      <c r="C455" s="4" t="s">
        <v>916</v>
      </c>
    </row>
    <row r="456" spans="1:3" x14ac:dyDescent="0.2">
      <c r="A456" s="4">
        <v>455</v>
      </c>
      <c r="B456" s="3" t="s">
        <v>867</v>
      </c>
      <c r="C456" s="4" t="s">
        <v>917</v>
      </c>
    </row>
    <row r="457" spans="1:3" x14ac:dyDescent="0.2">
      <c r="A457" s="4">
        <v>456</v>
      </c>
      <c r="B457" s="3" t="s">
        <v>868</v>
      </c>
      <c r="C457" s="4" t="s">
        <v>917</v>
      </c>
    </row>
    <row r="458" spans="1:3" hidden="1" x14ac:dyDescent="0.2">
      <c r="A458" s="4">
        <v>457</v>
      </c>
      <c r="B458" s="3" t="s">
        <v>869</v>
      </c>
      <c r="C458" s="4" t="s">
        <v>916</v>
      </c>
    </row>
    <row r="459" spans="1:3" x14ac:dyDescent="0.2">
      <c r="A459" s="4">
        <v>458</v>
      </c>
      <c r="B459" s="3" t="s">
        <v>870</v>
      </c>
      <c r="C459" s="4" t="s">
        <v>917</v>
      </c>
    </row>
    <row r="460" spans="1:3" x14ac:dyDescent="0.2">
      <c r="A460" s="4">
        <v>459</v>
      </c>
      <c r="B460" s="3" t="s">
        <v>871</v>
      </c>
      <c r="C460" s="4" t="s">
        <v>917</v>
      </c>
    </row>
    <row r="461" spans="1:3" hidden="1" x14ac:dyDescent="0.2">
      <c r="A461" s="4">
        <v>460</v>
      </c>
      <c r="B461" s="3" t="s">
        <v>872</v>
      </c>
      <c r="C461" s="4" t="s">
        <v>916</v>
      </c>
    </row>
    <row r="462" spans="1:3" hidden="1" x14ac:dyDescent="0.2">
      <c r="A462" s="4">
        <v>461</v>
      </c>
      <c r="B462" s="3" t="s">
        <v>873</v>
      </c>
      <c r="C462" s="4" t="s">
        <v>916</v>
      </c>
    </row>
    <row r="463" spans="1:3" x14ac:dyDescent="0.2">
      <c r="A463" s="4">
        <v>462</v>
      </c>
      <c r="B463" s="3" t="s">
        <v>874</v>
      </c>
      <c r="C463" s="4" t="s">
        <v>917</v>
      </c>
    </row>
    <row r="464" spans="1:3" hidden="1" x14ac:dyDescent="0.2">
      <c r="A464" s="4">
        <v>463</v>
      </c>
      <c r="B464" s="3" t="s">
        <v>875</v>
      </c>
      <c r="C464" s="4" t="s">
        <v>916</v>
      </c>
    </row>
    <row r="465" spans="1:3" x14ac:dyDescent="0.2">
      <c r="A465" s="4">
        <v>464</v>
      </c>
      <c r="B465" s="3" t="s">
        <v>876</v>
      </c>
      <c r="C465" s="4" t="s">
        <v>917</v>
      </c>
    </row>
    <row r="466" spans="1:3" x14ac:dyDescent="0.2">
      <c r="A466" s="4">
        <v>465</v>
      </c>
      <c r="B466" s="3" t="s">
        <v>877</v>
      </c>
      <c r="C466" s="4" t="s">
        <v>917</v>
      </c>
    </row>
    <row r="467" spans="1:3" hidden="1" x14ac:dyDescent="0.2">
      <c r="A467" s="4">
        <v>466</v>
      </c>
      <c r="B467" s="3" t="s">
        <v>878</v>
      </c>
      <c r="C467" s="4" t="s">
        <v>916</v>
      </c>
    </row>
    <row r="468" spans="1:3" hidden="1" x14ac:dyDescent="0.2">
      <c r="A468" s="4">
        <v>467</v>
      </c>
      <c r="B468" s="3" t="s">
        <v>879</v>
      </c>
      <c r="C468" s="4" t="s">
        <v>916</v>
      </c>
    </row>
    <row r="469" spans="1:3" x14ac:dyDescent="0.2">
      <c r="A469" s="4">
        <v>468</v>
      </c>
      <c r="B469" s="3" t="s">
        <v>880</v>
      </c>
      <c r="C469" s="4" t="s">
        <v>917</v>
      </c>
    </row>
    <row r="470" spans="1:3" x14ac:dyDescent="0.2">
      <c r="A470" s="4">
        <v>469</v>
      </c>
      <c r="B470" s="3" t="s">
        <v>881</v>
      </c>
      <c r="C470" s="4" t="s">
        <v>917</v>
      </c>
    </row>
    <row r="471" spans="1:3" hidden="1" x14ac:dyDescent="0.2">
      <c r="A471" s="4">
        <v>470</v>
      </c>
      <c r="B471" s="3" t="s">
        <v>882</v>
      </c>
      <c r="C471" s="4" t="s">
        <v>916</v>
      </c>
    </row>
    <row r="472" spans="1:3" hidden="1" x14ac:dyDescent="0.2">
      <c r="A472" s="4">
        <v>471</v>
      </c>
      <c r="B472" s="3" t="s">
        <v>883</v>
      </c>
      <c r="C472" s="4" t="s">
        <v>916</v>
      </c>
    </row>
    <row r="473" spans="1:3" hidden="1" x14ac:dyDescent="0.2">
      <c r="A473" s="4">
        <v>472</v>
      </c>
      <c r="B473" s="3" t="s">
        <v>884</v>
      </c>
      <c r="C473" s="4" t="s">
        <v>916</v>
      </c>
    </row>
    <row r="474" spans="1:3" x14ac:dyDescent="0.2">
      <c r="A474" s="4">
        <v>473</v>
      </c>
      <c r="B474" s="3" t="s">
        <v>885</v>
      </c>
      <c r="C474" s="4" t="s">
        <v>917</v>
      </c>
    </row>
    <row r="475" spans="1:3" x14ac:dyDescent="0.2">
      <c r="A475" s="4">
        <v>474</v>
      </c>
      <c r="B475" s="3" t="s">
        <v>886</v>
      </c>
      <c r="C475" s="4" t="s">
        <v>917</v>
      </c>
    </row>
    <row r="476" spans="1:3" x14ac:dyDescent="0.2">
      <c r="A476" s="4">
        <v>475</v>
      </c>
      <c r="B476" s="3" t="s">
        <v>887</v>
      </c>
      <c r="C476" s="4" t="s">
        <v>917</v>
      </c>
    </row>
    <row r="477" spans="1:3" hidden="1" x14ac:dyDescent="0.2">
      <c r="A477" s="4">
        <v>476</v>
      </c>
      <c r="B477" s="3" t="s">
        <v>888</v>
      </c>
      <c r="C477" s="4" t="s">
        <v>916</v>
      </c>
    </row>
    <row r="478" spans="1:3" hidden="1" x14ac:dyDescent="0.2">
      <c r="A478" s="4">
        <v>477</v>
      </c>
      <c r="B478" s="3" t="s">
        <v>889</v>
      </c>
      <c r="C478" s="4" t="s">
        <v>916</v>
      </c>
    </row>
    <row r="479" spans="1:3" hidden="1" x14ac:dyDescent="0.2">
      <c r="A479" s="4">
        <v>478</v>
      </c>
      <c r="B479" s="3" t="s">
        <v>890</v>
      </c>
      <c r="C479" s="4" t="s">
        <v>916</v>
      </c>
    </row>
    <row r="480" spans="1:3" hidden="1" x14ac:dyDescent="0.2">
      <c r="A480" s="4">
        <v>479</v>
      </c>
      <c r="B480" s="3" t="s">
        <v>891</v>
      </c>
      <c r="C480" s="4" t="s">
        <v>916</v>
      </c>
    </row>
    <row r="481" spans="1:3" x14ac:dyDescent="0.2">
      <c r="A481" s="4">
        <v>480</v>
      </c>
      <c r="B481" s="3" t="s">
        <v>892</v>
      </c>
      <c r="C481" s="4" t="s">
        <v>917</v>
      </c>
    </row>
    <row r="482" spans="1:3" x14ac:dyDescent="0.2">
      <c r="A482" s="4">
        <v>481</v>
      </c>
      <c r="B482" s="3" t="s">
        <v>893</v>
      </c>
      <c r="C482" s="4" t="s">
        <v>917</v>
      </c>
    </row>
    <row r="483" spans="1:3" hidden="1" x14ac:dyDescent="0.2">
      <c r="A483" s="4">
        <v>482</v>
      </c>
      <c r="B483" s="3" t="s">
        <v>894</v>
      </c>
      <c r="C483" s="4" t="s">
        <v>916</v>
      </c>
    </row>
    <row r="484" spans="1:3" x14ac:dyDescent="0.2">
      <c r="A484" s="4">
        <v>483</v>
      </c>
      <c r="B484" s="3" t="s">
        <v>895</v>
      </c>
      <c r="C484" s="4" t="s">
        <v>917</v>
      </c>
    </row>
    <row r="485" spans="1:3" hidden="1" x14ac:dyDescent="0.2">
      <c r="A485" s="4">
        <v>484</v>
      </c>
      <c r="B485" s="3" t="s">
        <v>896</v>
      </c>
      <c r="C485" s="4" t="s">
        <v>916</v>
      </c>
    </row>
    <row r="486" spans="1:3" x14ac:dyDescent="0.2">
      <c r="A486" s="4">
        <v>485</v>
      </c>
      <c r="B486" s="3" t="s">
        <v>897</v>
      </c>
      <c r="C486" s="4" t="s">
        <v>917</v>
      </c>
    </row>
    <row r="487" spans="1:3" x14ac:dyDescent="0.2">
      <c r="A487" s="4">
        <v>486</v>
      </c>
      <c r="B487" s="3" t="s">
        <v>898</v>
      </c>
      <c r="C487" s="4" t="s">
        <v>917</v>
      </c>
    </row>
    <row r="488" spans="1:3" x14ac:dyDescent="0.2">
      <c r="A488" s="4">
        <v>487</v>
      </c>
      <c r="B488" s="3" t="s">
        <v>899</v>
      </c>
      <c r="C488" s="4" t="s">
        <v>917</v>
      </c>
    </row>
    <row r="489" spans="1:3" x14ac:dyDescent="0.2">
      <c r="A489" s="4">
        <v>488</v>
      </c>
      <c r="B489" s="3" t="s">
        <v>900</v>
      </c>
      <c r="C489" s="4" t="s">
        <v>917</v>
      </c>
    </row>
    <row r="490" spans="1:3" hidden="1" x14ac:dyDescent="0.2">
      <c r="A490" s="4">
        <v>489</v>
      </c>
      <c r="B490" s="3" t="s">
        <v>901</v>
      </c>
      <c r="C490" s="4" t="s">
        <v>916</v>
      </c>
    </row>
    <row r="491" spans="1:3" x14ac:dyDescent="0.2">
      <c r="A491" s="4">
        <v>490</v>
      </c>
      <c r="B491" s="3" t="s">
        <v>902</v>
      </c>
      <c r="C491" s="4" t="s">
        <v>917</v>
      </c>
    </row>
    <row r="492" spans="1:3" x14ac:dyDescent="0.2">
      <c r="A492" s="4">
        <v>491</v>
      </c>
      <c r="B492" s="3" t="s">
        <v>903</v>
      </c>
      <c r="C492" s="4" t="s">
        <v>917</v>
      </c>
    </row>
    <row r="493" spans="1:3" hidden="1" x14ac:dyDescent="0.2">
      <c r="A493" s="4">
        <v>492</v>
      </c>
      <c r="B493" s="3" t="s">
        <v>904</v>
      </c>
      <c r="C493" s="4" t="s">
        <v>916</v>
      </c>
    </row>
    <row r="494" spans="1:3" x14ac:dyDescent="0.2">
      <c r="A494" s="4">
        <v>493</v>
      </c>
      <c r="B494" s="3" t="s">
        <v>905</v>
      </c>
      <c r="C494" s="4" t="s">
        <v>917</v>
      </c>
    </row>
    <row r="495" spans="1:3" hidden="1" x14ac:dyDescent="0.2">
      <c r="A495" s="4">
        <v>494</v>
      </c>
      <c r="B495" s="3" t="s">
        <v>906</v>
      </c>
      <c r="C495" s="4" t="s">
        <v>916</v>
      </c>
    </row>
    <row r="496" spans="1:3" x14ac:dyDescent="0.2">
      <c r="A496" s="4">
        <v>495</v>
      </c>
      <c r="B496" s="3" t="s">
        <v>907</v>
      </c>
      <c r="C496" s="4" t="s">
        <v>917</v>
      </c>
    </row>
    <row r="497" spans="1:3" hidden="1" x14ac:dyDescent="0.2">
      <c r="A497" s="4">
        <v>496</v>
      </c>
      <c r="B497" s="3" t="s">
        <v>908</v>
      </c>
      <c r="C497" s="4" t="s">
        <v>916</v>
      </c>
    </row>
    <row r="498" spans="1:3" x14ac:dyDescent="0.2">
      <c r="A498" s="4">
        <v>497</v>
      </c>
      <c r="B498" s="3" t="s">
        <v>909</v>
      </c>
      <c r="C498" s="4" t="s">
        <v>917</v>
      </c>
    </row>
    <row r="499" spans="1:3" hidden="1" x14ac:dyDescent="0.2">
      <c r="A499" s="4">
        <v>498</v>
      </c>
      <c r="B499" s="3" t="s">
        <v>910</v>
      </c>
      <c r="C499" s="4" t="s">
        <v>916</v>
      </c>
    </row>
    <row r="500" spans="1:3" x14ac:dyDescent="0.2">
      <c r="A500" s="4">
        <v>499</v>
      </c>
      <c r="B500" s="3" t="s">
        <v>911</v>
      </c>
      <c r="C500" s="4" t="s">
        <v>917</v>
      </c>
    </row>
    <row r="501" spans="1:3" x14ac:dyDescent="0.2">
      <c r="A501" s="4">
        <v>500</v>
      </c>
      <c r="B501" s="3" t="s">
        <v>912</v>
      </c>
      <c r="C501" s="4" t="s">
        <v>917</v>
      </c>
    </row>
    <row r="502" spans="1:3" hidden="1" x14ac:dyDescent="0.2">
      <c r="A502" s="4">
        <v>501</v>
      </c>
      <c r="B502" s="3" t="s">
        <v>913</v>
      </c>
      <c r="C502" s="4" t="s">
        <v>916</v>
      </c>
    </row>
    <row r="503" spans="1:3" x14ac:dyDescent="0.2">
      <c r="A503" s="4">
        <v>502</v>
      </c>
      <c r="B503" s="3" t="s">
        <v>914</v>
      </c>
      <c r="C503" s="4" t="s">
        <v>917</v>
      </c>
    </row>
  </sheetData>
  <autoFilter ref="A1:C503" xr:uid="{BE2EDEFC-F7D4-4F30-A3B8-F92BC50C1A9E}">
    <filterColumn colId="2">
      <filters>
        <filter val="Failed to meet colour requirement &gt;0.45"/>
      </filters>
    </filterColumn>
  </autoFilter>
  <phoneticPr fontId="4" type="noConversion"/>
  <dataValidations count="1">
    <dataValidation type="list" allowBlank="1" showInputMessage="1" showErrorMessage="1" sqref="F3:F5 C23:C26 C2:C20 C28" xr:uid="{27802885-DEFA-4938-B093-F552F0E79A04}">
      <formula1>$E$4:$E$6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EGOs</vt:lpstr>
      <vt:lpstr>No EGOS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Oldnall</cp:lastModifiedBy>
  <dcterms:created xsi:type="dcterms:W3CDTF">2023-08-09T08:19:12Z</dcterms:created>
  <dcterms:modified xsi:type="dcterms:W3CDTF">2023-08-19T19:36:25Z</dcterms:modified>
</cp:coreProperties>
</file>