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<sst xmlns="http://schemas.openxmlformats.org/spreadsheetml/2006/main" count="9" uniqueCount="9">
  <si>
    <t>02.06.26</t>
  </si>
  <si>
    <t>Перемикання автомату</t>
  </si>
  <si>
    <t>Дорога 16 км</t>
  </si>
  <si>
    <t>08.06.26</t>
  </si>
  <si>
    <t>Діагностика</t>
  </si>
  <si>
    <t>Дорога 20 км</t>
  </si>
  <si>
    <t>Заміна контроллеру GB/T</t>
  </si>
  <si>
    <t>Борг мені</t>
  </si>
  <si>
    <t>Cума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</si>
</sst>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readingOrder="0" shrinkToFit="0" vertical="bottom" wrapText="0"/>
    </xf>
    <xf borderId="3" fillId="0" fontId="1" numFmtId="49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bottom" wrapText="0"/>
    </xf>
    <xf borderId="4" fillId="0" fontId="1" numFmtId="49" xfId="0" applyAlignment="1" applyBorder="1" applyFont="1" applyNumberFormat="1">
      <alignment horizontal="center" shrinkToFit="0" vertical="bottom" wrapText="0"/>
    </xf>
    <xf borderId="2" fillId="0" fontId="1" numFmtId="49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2" numFmtId="49" xfId="0" applyFont="1" applyNumberFormat="1"/>
    <xf borderId="2" fillId="0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25"/>
    <col customWidth="1" min="3" max="3" width="12.63"/>
    <col customWidth="1" min="4" max="4" width="49.63"/>
    <col customWidth="1" min="5" max="6" width="12.63"/>
    <col customWidth="1" min="7" max="26" width="14.38"/>
  </cols>
  <sheetData>
    <row r="1" ht="15.75" customHeight="1"/>
    <row r="2" ht="15.75" customHeight="1">
      <c r="B2" s="1">
        <v>2409.0</v>
      </c>
      <c r="C2" s="2" t="s">
        <v>0</v>
      </c>
      <c r="D2" s="3" t="s">
        <v>1</v>
      </c>
      <c r="E2" s="4">
        <v>100.0</v>
      </c>
      <c r="F2" s="5"/>
    </row>
    <row r="3" ht="15.75" customHeight="1">
      <c r="B3" s="6"/>
      <c r="C3" s="7"/>
      <c r="D3" s="8" t="s">
        <v>2</v>
      </c>
      <c r="E3" s="4">
        <v>192.0</v>
      </c>
      <c r="F3" s="5"/>
    </row>
    <row r="4" ht="15.75" customHeight="1">
      <c r="B4" s="1">
        <v>5169.0</v>
      </c>
      <c r="C4" s="9" t="s">
        <v>3</v>
      </c>
      <c r="D4" s="10" t="s">
        <v>4</v>
      </c>
      <c r="E4" s="11">
        <v>400.0</v>
      </c>
      <c r="F4" s="5"/>
    </row>
    <row r="5" ht="15.75" customHeight="1">
      <c r="B5" s="6"/>
      <c r="C5" s="6"/>
      <c r="D5" s="8" t="s">
        <v>5</v>
      </c>
      <c r="E5" s="4">
        <v>240.0</v>
      </c>
      <c r="F5" s="5"/>
    </row>
    <row r="6" ht="15.75" customHeight="1">
      <c r="B6" s="6"/>
      <c r="C6" s="7"/>
      <c r="D6" s="8" t="s">
        <v>6</v>
      </c>
      <c r="E6" s="4">
        <v>350.0</v>
      </c>
      <c r="F6" s="5"/>
    </row>
    <row r="7" ht="15.75" customHeight="1">
      <c r="B7" s="12"/>
      <c r="C7" s="13"/>
      <c r="D7" s="8" t="s">
        <v>7</v>
      </c>
      <c r="E7" s="4">
        <v>3745.0</v>
      </c>
      <c r="F7" s="5"/>
    </row>
    <row r="8" ht="15.75" customHeight="1">
      <c r="B8" s="5"/>
      <c r="C8" s="14"/>
      <c r="D8" s="5" t="s">
        <v>8</v>
      </c>
      <c r="E8" s="15">
        <f>SUM(E2:E7)</f>
        <v>5027</v>
      </c>
      <c r="F8" s="5"/>
    </row>
    <row r="9" ht="15.75" customHeight="1">
      <c r="C9" s="16"/>
    </row>
    <row r="10" ht="15.75" customHeight="1">
      <c r="C10" s="16"/>
    </row>
    <row r="11" ht="15.75" customHeight="1">
      <c r="C11" s="16"/>
    </row>
    <row r="12" ht="15.75" customHeight="1">
      <c r="C12" s="16"/>
    </row>
    <row r="13" ht="15.75" customHeight="1">
      <c r="C13" s="16"/>
    </row>
    <row r="14" ht="15.75" customHeight="1">
      <c r="C14" s="16"/>
    </row>
    <row r="15" ht="15.75" customHeight="1">
      <c r="C15" s="16"/>
    </row>
    <row r="16" ht="15.75" customHeight="1">
      <c r="C16" s="16"/>
    </row>
    <row r="17" ht="15.75" customHeight="1"/>
    <row r="18" ht="15.75" customHeight="1"/>
    <row r="19" ht="15.75" customHeight="1"/>
    <row r="20" ht="15.75" customHeight="1">
      <c r="D20" s="5"/>
      <c r="E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B3"/>
    <mergeCell ref="C2:C3"/>
    <mergeCell ref="B4:B6"/>
    <mergeCell ref="C4:C6"/>
  </mergeCells>
  <drawing r:id="rId1"/>
</worksheet>
</file>