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GM1_G3\client\"/>
    </mc:Choice>
  </mc:AlternateContent>
  <xr:revisionPtr revIDLastSave="0" documentId="13_ncr:40009_{770F682A-83AE-4003-807B-1F67338AC7FB}" xr6:coauthVersionLast="46" xr6:coauthVersionMax="46" xr10:uidLastSave="{00000000-0000-0000-0000-000000000000}"/>
  <bookViews>
    <workbookView xWindow="-120" yWindow="-120" windowWidth="20730" windowHeight="11160"/>
  </bookViews>
  <sheets>
    <sheet name="training_data" sheetId="1" r:id="rId1"/>
  </sheets>
  <calcPr calcId="0"/>
</workbook>
</file>

<file path=xl/calcChain.xml><?xml version="1.0" encoding="utf-8"?>
<calcChain xmlns="http://schemas.openxmlformats.org/spreadsheetml/2006/main">
  <c r="J3" i="1" l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I4" i="1"/>
  <c r="I5" i="1"/>
  <c r="I6" i="1"/>
  <c r="I7" i="1"/>
  <c r="I8" i="1"/>
  <c r="I9" i="1"/>
  <c r="I10" i="1"/>
  <c r="I11" i="1"/>
  <c r="I3" i="1"/>
  <c r="H4" i="1"/>
  <c r="H5" i="1"/>
  <c r="H6" i="1"/>
  <c r="H7" i="1"/>
  <c r="H8" i="1"/>
  <c r="H9" i="1"/>
  <c r="H10" i="1"/>
  <c r="H11" i="1"/>
  <c r="H3" i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3" i="1"/>
  <c r="G3" i="1" s="1"/>
  <c r="B4" i="1"/>
  <c r="C4" i="1" s="1"/>
  <c r="D4" i="1" s="1"/>
  <c r="E4" i="1" s="1"/>
  <c r="B5" i="1"/>
  <c r="C5" i="1" s="1"/>
  <c r="D5" i="1" s="1"/>
  <c r="E5" i="1" s="1"/>
  <c r="B6" i="1"/>
  <c r="C6" i="1" s="1"/>
  <c r="D6" i="1" s="1"/>
  <c r="E6" i="1" s="1"/>
  <c r="B7" i="1"/>
  <c r="C7" i="1" s="1"/>
  <c r="D7" i="1" s="1"/>
  <c r="E7" i="1" s="1"/>
  <c r="B8" i="1"/>
  <c r="C8" i="1" s="1"/>
  <c r="D8" i="1" s="1"/>
  <c r="E8" i="1" s="1"/>
  <c r="B9" i="1"/>
  <c r="C9" i="1" s="1"/>
  <c r="D9" i="1" s="1"/>
  <c r="E9" i="1" s="1"/>
  <c r="B10" i="1"/>
  <c r="C10" i="1" s="1"/>
  <c r="D10" i="1" s="1"/>
  <c r="E10" i="1" s="1"/>
  <c r="B11" i="1"/>
  <c r="C11" i="1" s="1"/>
  <c r="D11" i="1" s="1"/>
  <c r="E11" i="1" s="1"/>
  <c r="B3" i="1"/>
  <c r="C3" i="1" s="1"/>
  <c r="D3" i="1" s="1"/>
  <c r="E3" i="1" s="1"/>
  <c r="G14" i="1"/>
  <c r="G15" i="1"/>
  <c r="G16" i="1"/>
  <c r="G17" i="1"/>
  <c r="G18" i="1"/>
  <c r="G19" i="1"/>
  <c r="G20" i="1"/>
  <c r="G21" i="1"/>
  <c r="G22" i="1"/>
  <c r="G13" i="1"/>
  <c r="E14" i="1"/>
  <c r="E15" i="1"/>
  <c r="E16" i="1"/>
  <c r="E17" i="1"/>
  <c r="E18" i="1"/>
  <c r="E19" i="1"/>
  <c r="E20" i="1"/>
  <c r="E21" i="1"/>
  <c r="E22" i="1"/>
  <c r="E13" i="1"/>
  <c r="J14" i="1"/>
  <c r="K14" i="1" s="1"/>
  <c r="L14" i="1" s="1"/>
  <c r="M14" i="1" s="1"/>
  <c r="J15" i="1"/>
  <c r="K15" i="1" s="1"/>
  <c r="L15" i="1" s="1"/>
  <c r="M15" i="1" s="1"/>
  <c r="J16" i="1"/>
  <c r="K16" i="1" s="1"/>
  <c r="L16" i="1" s="1"/>
  <c r="M16" i="1" s="1"/>
  <c r="J17" i="1"/>
  <c r="K17" i="1" s="1"/>
  <c r="L17" i="1" s="1"/>
  <c r="M17" i="1" s="1"/>
  <c r="J18" i="1"/>
  <c r="K18" i="1" s="1"/>
  <c r="L18" i="1" s="1"/>
  <c r="M18" i="1" s="1"/>
  <c r="J19" i="1"/>
  <c r="K19" i="1" s="1"/>
  <c r="L19" i="1" s="1"/>
  <c r="M19" i="1" s="1"/>
  <c r="J20" i="1"/>
  <c r="K20" i="1" s="1"/>
  <c r="L20" i="1" s="1"/>
  <c r="M20" i="1" s="1"/>
  <c r="J21" i="1"/>
  <c r="K21" i="1" s="1"/>
  <c r="L21" i="1" s="1"/>
  <c r="M21" i="1" s="1"/>
  <c r="J22" i="1"/>
  <c r="K22" i="1" s="1"/>
  <c r="L22" i="1" s="1"/>
  <c r="M22" i="1" s="1"/>
  <c r="I14" i="1"/>
  <c r="I15" i="1"/>
  <c r="I16" i="1"/>
  <c r="I17" i="1"/>
  <c r="I18" i="1"/>
  <c r="I19" i="1"/>
  <c r="I20" i="1"/>
  <c r="I21" i="1"/>
  <c r="I22" i="1"/>
  <c r="I13" i="1"/>
  <c r="J13" i="1"/>
  <c r="K13" i="1" s="1"/>
  <c r="L13" i="1" s="1"/>
  <c r="M13" i="1" s="1"/>
  <c r="H14" i="1"/>
  <c r="H15" i="1"/>
  <c r="H16" i="1"/>
  <c r="H17" i="1"/>
  <c r="H18" i="1"/>
  <c r="H19" i="1"/>
  <c r="H20" i="1"/>
  <c r="H21" i="1"/>
  <c r="H22" i="1"/>
  <c r="H13" i="1"/>
  <c r="D13" i="1"/>
  <c r="C13" i="1" s="1"/>
  <c r="B13" i="1" s="1"/>
  <c r="D15" i="1"/>
  <c r="C15" i="1" s="1"/>
  <c r="B15" i="1" s="1"/>
  <c r="D16" i="1"/>
  <c r="C16" i="1" s="1"/>
  <c r="B16" i="1" s="1"/>
  <c r="D17" i="1"/>
  <c r="C17" i="1" s="1"/>
  <c r="B17" i="1" s="1"/>
  <c r="D18" i="1"/>
  <c r="C18" i="1" s="1"/>
  <c r="B18" i="1" s="1"/>
  <c r="D19" i="1"/>
  <c r="C19" i="1" s="1"/>
  <c r="B19" i="1" s="1"/>
  <c r="D20" i="1"/>
  <c r="C20" i="1" s="1"/>
  <c r="B20" i="1" s="1"/>
  <c r="D21" i="1"/>
  <c r="C21" i="1" s="1"/>
  <c r="B21" i="1" s="1"/>
  <c r="D22" i="1"/>
  <c r="C22" i="1" s="1"/>
  <c r="B22" i="1" s="1"/>
  <c r="D14" i="1"/>
  <c r="C14" i="1" s="1"/>
  <c r="B14" i="1" s="1"/>
  <c r="F19" i="1" l="1"/>
  <c r="F21" i="1"/>
  <c r="F17" i="1"/>
  <c r="F13" i="1"/>
  <c r="F20" i="1"/>
  <c r="F16" i="1"/>
  <c r="F15" i="1"/>
  <c r="F22" i="1"/>
  <c r="F18" i="1"/>
  <c r="F1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I3" sqref="I3:M11"/>
    </sheetView>
  </sheetViews>
  <sheetFormatPr defaultRowHeight="15" x14ac:dyDescent="0.25"/>
  <sheetData>
    <row r="1" spans="1:13" x14ac:dyDescent="0.25">
      <c r="A1">
        <v>1</v>
      </c>
      <c r="B1">
        <v>173</v>
      </c>
      <c r="C1">
        <v>174</v>
      </c>
      <c r="D1">
        <v>175</v>
      </c>
      <c r="E1">
        <v>174</v>
      </c>
      <c r="F1">
        <v>103</v>
      </c>
      <c r="G1">
        <v>103</v>
      </c>
      <c r="H1">
        <v>16</v>
      </c>
      <c r="I1">
        <v>-1</v>
      </c>
      <c r="J1">
        <v>-2</v>
      </c>
      <c r="K1">
        <v>-2</v>
      </c>
      <c r="L1">
        <v>-2</v>
      </c>
      <c r="M1">
        <v>-2</v>
      </c>
    </row>
    <row r="2" spans="1:13" x14ac:dyDescent="0.25">
      <c r="A2">
        <v>1</v>
      </c>
      <c r="B2">
        <v>172</v>
      </c>
      <c r="C2">
        <v>172</v>
      </c>
      <c r="D2">
        <v>172</v>
      </c>
      <c r="E2">
        <v>174</v>
      </c>
      <c r="F2">
        <v>135</v>
      </c>
      <c r="G2">
        <v>135</v>
      </c>
      <c r="H2">
        <v>31</v>
      </c>
      <c r="I2">
        <v>-1</v>
      </c>
      <c r="J2">
        <v>-2</v>
      </c>
      <c r="K2">
        <v>-1</v>
      </c>
      <c r="L2">
        <v>-2</v>
      </c>
      <c r="M2">
        <v>-2</v>
      </c>
    </row>
    <row r="3" spans="1:13" x14ac:dyDescent="0.25">
      <c r="A3">
        <v>1</v>
      </c>
      <c r="B3">
        <f ca="1">RANDBETWEEN(170,175)</f>
        <v>173</v>
      </c>
      <c r="C3">
        <f ca="1">RANDBETWEEN(B3-1,B3+1)</f>
        <v>174</v>
      </c>
      <c r="D3">
        <f t="shared" ref="D3:E3" ca="1" si="0">RANDBETWEEN(C3-1,C3+1)</f>
        <v>173</v>
      </c>
      <c r="E3">
        <f t="shared" ca="1" si="0"/>
        <v>173</v>
      </c>
      <c r="F3">
        <f ca="1">RANDBETWEEN(100,170)</f>
        <v>104</v>
      </c>
      <c r="G3">
        <f ca="1">F3</f>
        <v>104</v>
      </c>
      <c r="H3">
        <f ca="1">RANDBETWEEN(10,100)</f>
        <v>62</v>
      </c>
      <c r="I3">
        <f ca="1">RANDBETWEEN(-3,3)</f>
        <v>-2</v>
      </c>
      <c r="J3">
        <f t="shared" ref="J3:M3" ca="1" si="1">RANDBETWEEN(-3,3)</f>
        <v>-3</v>
      </c>
      <c r="K3">
        <f t="shared" ca="1" si="1"/>
        <v>3</v>
      </c>
      <c r="L3">
        <f t="shared" ca="1" si="1"/>
        <v>1</v>
      </c>
      <c r="M3">
        <f t="shared" ca="1" si="1"/>
        <v>2</v>
      </c>
    </row>
    <row r="4" spans="1:13" x14ac:dyDescent="0.25">
      <c r="A4">
        <v>1</v>
      </c>
      <c r="B4">
        <f t="shared" ref="B4:B11" ca="1" si="2">RANDBETWEEN(170,175)</f>
        <v>173</v>
      </c>
      <c r="C4">
        <f t="shared" ref="C4:E4" ca="1" si="3">RANDBETWEEN(B4-1,B4+1)</f>
        <v>173</v>
      </c>
      <c r="D4">
        <f t="shared" ca="1" si="3"/>
        <v>174</v>
      </c>
      <c r="E4">
        <f t="shared" ca="1" si="3"/>
        <v>175</v>
      </c>
      <c r="F4">
        <f t="shared" ref="F4:F11" ca="1" si="4">RANDBETWEEN(100,170)</f>
        <v>115</v>
      </c>
      <c r="G4">
        <f t="shared" ref="G4:G11" ca="1" si="5">F4</f>
        <v>115</v>
      </c>
      <c r="H4">
        <f t="shared" ref="H4:H11" ca="1" si="6">RANDBETWEEN(10,100)</f>
        <v>11</v>
      </c>
      <c r="I4">
        <f t="shared" ref="I4:M11" ca="1" si="7">RANDBETWEEN(-3,3)</f>
        <v>3</v>
      </c>
      <c r="J4">
        <f t="shared" ca="1" si="7"/>
        <v>2</v>
      </c>
      <c r="K4">
        <f t="shared" ca="1" si="7"/>
        <v>-3</v>
      </c>
      <c r="L4">
        <f t="shared" ca="1" si="7"/>
        <v>-3</v>
      </c>
      <c r="M4">
        <f t="shared" ca="1" si="7"/>
        <v>2</v>
      </c>
    </row>
    <row r="5" spans="1:13" x14ac:dyDescent="0.25">
      <c r="A5">
        <v>1</v>
      </c>
      <c r="B5">
        <f t="shared" ca="1" si="2"/>
        <v>174</v>
      </c>
      <c r="C5">
        <f t="shared" ref="C5:E5" ca="1" si="8">RANDBETWEEN(B5-1,B5+1)</f>
        <v>174</v>
      </c>
      <c r="D5">
        <f t="shared" ca="1" si="8"/>
        <v>175</v>
      </c>
      <c r="E5">
        <f t="shared" ca="1" si="8"/>
        <v>176</v>
      </c>
      <c r="F5">
        <f t="shared" ca="1" si="4"/>
        <v>127</v>
      </c>
      <c r="G5">
        <f t="shared" ca="1" si="5"/>
        <v>127</v>
      </c>
      <c r="H5">
        <f t="shared" ca="1" si="6"/>
        <v>38</v>
      </c>
      <c r="I5">
        <f t="shared" ca="1" si="7"/>
        <v>0</v>
      </c>
      <c r="J5">
        <f t="shared" ca="1" si="7"/>
        <v>1</v>
      </c>
      <c r="K5">
        <f t="shared" ca="1" si="7"/>
        <v>1</v>
      </c>
      <c r="L5">
        <f t="shared" ca="1" si="7"/>
        <v>-3</v>
      </c>
      <c r="M5">
        <f t="shared" ca="1" si="7"/>
        <v>-2</v>
      </c>
    </row>
    <row r="6" spans="1:13" x14ac:dyDescent="0.25">
      <c r="A6">
        <v>1</v>
      </c>
      <c r="B6">
        <f t="shared" ca="1" si="2"/>
        <v>174</v>
      </c>
      <c r="C6">
        <f t="shared" ref="C6:E6" ca="1" si="9">RANDBETWEEN(B6-1,B6+1)</f>
        <v>175</v>
      </c>
      <c r="D6">
        <f t="shared" ca="1" si="9"/>
        <v>175</v>
      </c>
      <c r="E6">
        <f t="shared" ca="1" si="9"/>
        <v>176</v>
      </c>
      <c r="F6">
        <f t="shared" ca="1" si="4"/>
        <v>113</v>
      </c>
      <c r="G6">
        <f t="shared" ca="1" si="5"/>
        <v>113</v>
      </c>
      <c r="H6">
        <f t="shared" ca="1" si="6"/>
        <v>78</v>
      </c>
      <c r="I6">
        <f t="shared" ca="1" si="7"/>
        <v>1</v>
      </c>
      <c r="J6">
        <f t="shared" ca="1" si="7"/>
        <v>2</v>
      </c>
      <c r="K6">
        <f t="shared" ca="1" si="7"/>
        <v>-3</v>
      </c>
      <c r="L6">
        <f t="shared" ca="1" si="7"/>
        <v>-3</v>
      </c>
      <c r="M6">
        <f t="shared" ca="1" si="7"/>
        <v>3</v>
      </c>
    </row>
    <row r="7" spans="1:13" x14ac:dyDescent="0.25">
      <c r="A7">
        <v>1</v>
      </c>
      <c r="B7">
        <f t="shared" ca="1" si="2"/>
        <v>174</v>
      </c>
      <c r="C7">
        <f t="shared" ref="C7:E7" ca="1" si="10">RANDBETWEEN(B7-1,B7+1)</f>
        <v>174</v>
      </c>
      <c r="D7">
        <f t="shared" ca="1" si="10"/>
        <v>173</v>
      </c>
      <c r="E7">
        <f t="shared" ca="1" si="10"/>
        <v>173</v>
      </c>
      <c r="F7">
        <f t="shared" ca="1" si="4"/>
        <v>143</v>
      </c>
      <c r="G7">
        <f t="shared" ca="1" si="5"/>
        <v>143</v>
      </c>
      <c r="H7">
        <f t="shared" ca="1" si="6"/>
        <v>27</v>
      </c>
      <c r="I7">
        <f t="shared" ca="1" si="7"/>
        <v>0</v>
      </c>
      <c r="J7">
        <f t="shared" ca="1" si="7"/>
        <v>3</v>
      </c>
      <c r="K7">
        <f t="shared" ca="1" si="7"/>
        <v>-2</v>
      </c>
      <c r="L7">
        <f t="shared" ca="1" si="7"/>
        <v>2</v>
      </c>
      <c r="M7">
        <f t="shared" ca="1" si="7"/>
        <v>1</v>
      </c>
    </row>
    <row r="8" spans="1:13" x14ac:dyDescent="0.25">
      <c r="A8">
        <v>1</v>
      </c>
      <c r="B8">
        <f t="shared" ca="1" si="2"/>
        <v>170</v>
      </c>
      <c r="C8">
        <f t="shared" ref="C8:E8" ca="1" si="11">RANDBETWEEN(B8-1,B8+1)</f>
        <v>171</v>
      </c>
      <c r="D8">
        <f t="shared" ca="1" si="11"/>
        <v>170</v>
      </c>
      <c r="E8">
        <f t="shared" ca="1" si="11"/>
        <v>170</v>
      </c>
      <c r="F8">
        <f t="shared" ca="1" si="4"/>
        <v>121</v>
      </c>
      <c r="G8">
        <f t="shared" ca="1" si="5"/>
        <v>121</v>
      </c>
      <c r="H8">
        <f t="shared" ca="1" si="6"/>
        <v>23</v>
      </c>
      <c r="I8">
        <f t="shared" ca="1" si="7"/>
        <v>0</v>
      </c>
      <c r="J8">
        <f t="shared" ca="1" si="7"/>
        <v>-2</v>
      </c>
      <c r="K8">
        <f t="shared" ca="1" si="7"/>
        <v>1</v>
      </c>
      <c r="L8">
        <f t="shared" ca="1" si="7"/>
        <v>-3</v>
      </c>
      <c r="M8">
        <f t="shared" ca="1" si="7"/>
        <v>-3</v>
      </c>
    </row>
    <row r="9" spans="1:13" x14ac:dyDescent="0.25">
      <c r="A9">
        <v>1</v>
      </c>
      <c r="B9">
        <f t="shared" ca="1" si="2"/>
        <v>171</v>
      </c>
      <c r="C9">
        <f t="shared" ref="C9:E9" ca="1" si="12">RANDBETWEEN(B9-1,B9+1)</f>
        <v>172</v>
      </c>
      <c r="D9">
        <f t="shared" ca="1" si="12"/>
        <v>172</v>
      </c>
      <c r="E9">
        <f t="shared" ca="1" si="12"/>
        <v>171</v>
      </c>
      <c r="F9">
        <f t="shared" ca="1" si="4"/>
        <v>151</v>
      </c>
      <c r="G9">
        <f t="shared" ca="1" si="5"/>
        <v>151</v>
      </c>
      <c r="H9">
        <f t="shared" ca="1" si="6"/>
        <v>74</v>
      </c>
      <c r="I9">
        <f t="shared" ca="1" si="7"/>
        <v>0</v>
      </c>
      <c r="J9">
        <f t="shared" ca="1" si="7"/>
        <v>0</v>
      </c>
      <c r="K9">
        <f t="shared" ca="1" si="7"/>
        <v>1</v>
      </c>
      <c r="L9">
        <f t="shared" ca="1" si="7"/>
        <v>0</v>
      </c>
      <c r="M9">
        <f t="shared" ca="1" si="7"/>
        <v>-1</v>
      </c>
    </row>
    <row r="10" spans="1:13" x14ac:dyDescent="0.25">
      <c r="A10">
        <v>1</v>
      </c>
      <c r="B10">
        <f t="shared" ca="1" si="2"/>
        <v>173</v>
      </c>
      <c r="C10">
        <f t="shared" ref="C10:E10" ca="1" si="13">RANDBETWEEN(B10-1,B10+1)</f>
        <v>173</v>
      </c>
      <c r="D10">
        <f t="shared" ca="1" si="13"/>
        <v>173</v>
      </c>
      <c r="E10">
        <f t="shared" ca="1" si="13"/>
        <v>173</v>
      </c>
      <c r="F10">
        <f t="shared" ca="1" si="4"/>
        <v>111</v>
      </c>
      <c r="G10">
        <f t="shared" ca="1" si="5"/>
        <v>111</v>
      </c>
      <c r="H10">
        <f t="shared" ca="1" si="6"/>
        <v>94</v>
      </c>
      <c r="I10">
        <f t="shared" ca="1" si="7"/>
        <v>3</v>
      </c>
      <c r="J10">
        <f t="shared" ca="1" si="7"/>
        <v>-2</v>
      </c>
      <c r="K10">
        <f t="shared" ca="1" si="7"/>
        <v>-1</v>
      </c>
      <c r="L10">
        <f t="shared" ca="1" si="7"/>
        <v>3</v>
      </c>
      <c r="M10">
        <f t="shared" ca="1" si="7"/>
        <v>-2</v>
      </c>
    </row>
    <row r="11" spans="1:13" x14ac:dyDescent="0.25">
      <c r="A11">
        <v>1</v>
      </c>
      <c r="B11">
        <f t="shared" ca="1" si="2"/>
        <v>170</v>
      </c>
      <c r="C11">
        <f t="shared" ref="C11:E11" ca="1" si="14">RANDBETWEEN(B11-1,B11+1)</f>
        <v>170</v>
      </c>
      <c r="D11">
        <f t="shared" ca="1" si="14"/>
        <v>169</v>
      </c>
      <c r="E11">
        <f t="shared" ca="1" si="14"/>
        <v>168</v>
      </c>
      <c r="F11">
        <f t="shared" ca="1" si="4"/>
        <v>167</v>
      </c>
      <c r="G11">
        <f t="shared" ca="1" si="5"/>
        <v>167</v>
      </c>
      <c r="H11">
        <f t="shared" ca="1" si="6"/>
        <v>43</v>
      </c>
      <c r="I11">
        <f t="shared" ca="1" si="7"/>
        <v>1</v>
      </c>
      <c r="J11">
        <f t="shared" ca="1" si="7"/>
        <v>-2</v>
      </c>
      <c r="K11">
        <f t="shared" ca="1" si="7"/>
        <v>1</v>
      </c>
      <c r="L11">
        <f t="shared" ca="1" si="7"/>
        <v>-1</v>
      </c>
      <c r="M11">
        <f t="shared" ca="1" si="7"/>
        <v>-1</v>
      </c>
    </row>
    <row r="12" spans="1:13" x14ac:dyDescent="0.25">
      <c r="A12">
        <v>0</v>
      </c>
      <c r="B12">
        <v>-2</v>
      </c>
      <c r="C12">
        <v>-2</v>
      </c>
      <c r="D12">
        <v>-2</v>
      </c>
      <c r="E12">
        <v>8</v>
      </c>
      <c r="F12">
        <v>67</v>
      </c>
      <c r="G12">
        <v>67</v>
      </c>
      <c r="H12">
        <v>139</v>
      </c>
      <c r="I12">
        <v>170</v>
      </c>
      <c r="J12">
        <v>172</v>
      </c>
      <c r="K12">
        <v>172</v>
      </c>
      <c r="L12">
        <v>172</v>
      </c>
      <c r="M12">
        <v>172</v>
      </c>
    </row>
    <row r="13" spans="1:13" x14ac:dyDescent="0.25">
      <c r="A13">
        <v>0</v>
      </c>
      <c r="B13">
        <f ca="1">C13</f>
        <v>2</v>
      </c>
      <c r="C13">
        <f ca="1">D13</f>
        <v>2</v>
      </c>
      <c r="D13">
        <f ca="1">RANDBETWEEN(-3,3)</f>
        <v>2</v>
      </c>
      <c r="E13">
        <f ca="1">RANDBETWEEN(3,10)</f>
        <v>3</v>
      </c>
      <c r="F13">
        <f ca="1">RANDBETWEEN(E13,G13)</f>
        <v>34</v>
      </c>
      <c r="G13">
        <f ca="1">RANDBETWEEN(10,100)</f>
        <v>45</v>
      </c>
      <c r="H13">
        <f ca="1">RANDBETWEEN(100,160)</f>
        <v>155</v>
      </c>
      <c r="I13">
        <f ca="1">RANDBETWEEN(160,170)</f>
        <v>168</v>
      </c>
      <c r="J13">
        <f ca="1">RANDBETWEEN(170,180)</f>
        <v>176</v>
      </c>
      <c r="K13">
        <f ca="1">J13</f>
        <v>176</v>
      </c>
      <c r="L13">
        <f t="shared" ref="L13:M13" ca="1" si="15">K13</f>
        <v>176</v>
      </c>
      <c r="M13">
        <f t="shared" ca="1" si="15"/>
        <v>176</v>
      </c>
    </row>
    <row r="14" spans="1:13" x14ac:dyDescent="0.25">
      <c r="A14">
        <v>0</v>
      </c>
      <c r="B14">
        <f ca="1">C14</f>
        <v>-1</v>
      </c>
      <c r="C14">
        <f ca="1">D14</f>
        <v>-1</v>
      </c>
      <c r="D14">
        <f ca="1">RANDBETWEEN(-3,3)</f>
        <v>-1</v>
      </c>
      <c r="E14">
        <f t="shared" ref="E14:E22" ca="1" si="16">RANDBETWEEN(3,10)</f>
        <v>4</v>
      </c>
      <c r="F14">
        <f t="shared" ref="F14:F22" ca="1" si="17">RANDBETWEEN(E14,G14)</f>
        <v>39</v>
      </c>
      <c r="G14">
        <f t="shared" ref="G14:G22" ca="1" si="18">RANDBETWEEN(10,100)</f>
        <v>57</v>
      </c>
      <c r="H14">
        <f t="shared" ref="H14:H22" ca="1" si="19">RANDBETWEEN(100,160)</f>
        <v>146</v>
      </c>
      <c r="I14">
        <f t="shared" ref="I14:I22" ca="1" si="20">RANDBETWEEN(160,170)</f>
        <v>166</v>
      </c>
      <c r="J14">
        <f t="shared" ref="J14:J22" ca="1" si="21">RANDBETWEEN(170,180)</f>
        <v>172</v>
      </c>
      <c r="K14">
        <f t="shared" ref="K14:M22" ca="1" si="22">J14</f>
        <v>172</v>
      </c>
      <c r="L14">
        <f t="shared" ca="1" si="22"/>
        <v>172</v>
      </c>
      <c r="M14">
        <f t="shared" ca="1" si="22"/>
        <v>172</v>
      </c>
    </row>
    <row r="15" spans="1:13" x14ac:dyDescent="0.25">
      <c r="A15">
        <v>0</v>
      </c>
      <c r="B15">
        <f t="shared" ref="B15:C15" ca="1" si="23">C15</f>
        <v>-1</v>
      </c>
      <c r="C15">
        <f t="shared" ca="1" si="23"/>
        <v>-1</v>
      </c>
      <c r="D15">
        <f t="shared" ref="B15:D22" ca="1" si="24">RANDBETWEEN(-3,3)</f>
        <v>-1</v>
      </c>
      <c r="E15">
        <f t="shared" ca="1" si="16"/>
        <v>7</v>
      </c>
      <c r="F15">
        <f t="shared" ca="1" si="17"/>
        <v>7</v>
      </c>
      <c r="G15">
        <f t="shared" ca="1" si="18"/>
        <v>11</v>
      </c>
      <c r="H15">
        <f t="shared" ca="1" si="19"/>
        <v>124</v>
      </c>
      <c r="I15">
        <f t="shared" ca="1" si="20"/>
        <v>163</v>
      </c>
      <c r="J15">
        <f t="shared" ca="1" si="21"/>
        <v>172</v>
      </c>
      <c r="K15">
        <f t="shared" ca="1" si="22"/>
        <v>172</v>
      </c>
      <c r="L15">
        <f t="shared" ca="1" si="22"/>
        <v>172</v>
      </c>
      <c r="M15">
        <f t="shared" ca="1" si="22"/>
        <v>172</v>
      </c>
    </row>
    <row r="16" spans="1:13" x14ac:dyDescent="0.25">
      <c r="A16">
        <v>0</v>
      </c>
      <c r="B16">
        <f t="shared" ref="B16:C16" ca="1" si="25">C16</f>
        <v>0</v>
      </c>
      <c r="C16">
        <f t="shared" ca="1" si="25"/>
        <v>0</v>
      </c>
      <c r="D16">
        <f t="shared" ca="1" si="24"/>
        <v>0</v>
      </c>
      <c r="E16">
        <f t="shared" ca="1" si="16"/>
        <v>6</v>
      </c>
      <c r="F16">
        <f t="shared" ca="1" si="17"/>
        <v>7</v>
      </c>
      <c r="G16">
        <f t="shared" ca="1" si="18"/>
        <v>100</v>
      </c>
      <c r="H16">
        <f t="shared" ca="1" si="19"/>
        <v>106</v>
      </c>
      <c r="I16">
        <f t="shared" ca="1" si="20"/>
        <v>167</v>
      </c>
      <c r="J16">
        <f t="shared" ca="1" si="21"/>
        <v>179</v>
      </c>
      <c r="K16">
        <f t="shared" ca="1" si="22"/>
        <v>179</v>
      </c>
      <c r="L16">
        <f t="shared" ca="1" si="22"/>
        <v>179</v>
      </c>
      <c r="M16">
        <f t="shared" ca="1" si="22"/>
        <v>179</v>
      </c>
    </row>
    <row r="17" spans="1:13" x14ac:dyDescent="0.25">
      <c r="A17">
        <v>0</v>
      </c>
      <c r="B17">
        <f t="shared" ref="B17:C17" ca="1" si="26">C17</f>
        <v>-1</v>
      </c>
      <c r="C17">
        <f t="shared" ca="1" si="26"/>
        <v>-1</v>
      </c>
      <c r="D17">
        <f t="shared" ca="1" si="24"/>
        <v>-1</v>
      </c>
      <c r="E17">
        <f t="shared" ca="1" si="16"/>
        <v>5</v>
      </c>
      <c r="F17">
        <f t="shared" ca="1" si="17"/>
        <v>30</v>
      </c>
      <c r="G17">
        <f t="shared" ca="1" si="18"/>
        <v>97</v>
      </c>
      <c r="H17">
        <f t="shared" ca="1" si="19"/>
        <v>150</v>
      </c>
      <c r="I17">
        <f t="shared" ca="1" si="20"/>
        <v>163</v>
      </c>
      <c r="J17">
        <f t="shared" ca="1" si="21"/>
        <v>179</v>
      </c>
      <c r="K17">
        <f t="shared" ca="1" si="22"/>
        <v>179</v>
      </c>
      <c r="L17">
        <f t="shared" ca="1" si="22"/>
        <v>179</v>
      </c>
      <c r="M17">
        <f t="shared" ca="1" si="22"/>
        <v>179</v>
      </c>
    </row>
    <row r="18" spans="1:13" x14ac:dyDescent="0.25">
      <c r="A18">
        <v>0</v>
      </c>
      <c r="B18">
        <f t="shared" ref="B18:C18" ca="1" si="27">C18</f>
        <v>2</v>
      </c>
      <c r="C18">
        <f t="shared" ca="1" si="27"/>
        <v>2</v>
      </c>
      <c r="D18">
        <f t="shared" ca="1" si="24"/>
        <v>2</v>
      </c>
      <c r="E18">
        <f t="shared" ca="1" si="16"/>
        <v>3</v>
      </c>
      <c r="F18">
        <f t="shared" ca="1" si="17"/>
        <v>5</v>
      </c>
      <c r="G18">
        <f t="shared" ca="1" si="18"/>
        <v>14</v>
      </c>
      <c r="H18">
        <f t="shared" ca="1" si="19"/>
        <v>101</v>
      </c>
      <c r="I18">
        <f t="shared" ca="1" si="20"/>
        <v>162</v>
      </c>
      <c r="J18">
        <f t="shared" ca="1" si="21"/>
        <v>176</v>
      </c>
      <c r="K18">
        <f t="shared" ca="1" si="22"/>
        <v>176</v>
      </c>
      <c r="L18">
        <f t="shared" ca="1" si="22"/>
        <v>176</v>
      </c>
      <c r="M18">
        <f t="shared" ca="1" si="22"/>
        <v>176</v>
      </c>
    </row>
    <row r="19" spans="1:13" x14ac:dyDescent="0.25">
      <c r="A19">
        <v>0</v>
      </c>
      <c r="B19">
        <f t="shared" ref="B19:C19" ca="1" si="28">C19</f>
        <v>-1</v>
      </c>
      <c r="C19">
        <f t="shared" ca="1" si="28"/>
        <v>-1</v>
      </c>
      <c r="D19">
        <f t="shared" ca="1" si="24"/>
        <v>-1</v>
      </c>
      <c r="E19">
        <f t="shared" ca="1" si="16"/>
        <v>10</v>
      </c>
      <c r="F19">
        <f t="shared" ca="1" si="17"/>
        <v>56</v>
      </c>
      <c r="G19">
        <f t="shared" ca="1" si="18"/>
        <v>56</v>
      </c>
      <c r="H19">
        <f t="shared" ca="1" si="19"/>
        <v>138</v>
      </c>
      <c r="I19">
        <f t="shared" ca="1" si="20"/>
        <v>167</v>
      </c>
      <c r="J19">
        <f t="shared" ca="1" si="21"/>
        <v>171</v>
      </c>
      <c r="K19">
        <f t="shared" ca="1" si="22"/>
        <v>171</v>
      </c>
      <c r="L19">
        <f t="shared" ca="1" si="22"/>
        <v>171</v>
      </c>
      <c r="M19">
        <f t="shared" ca="1" si="22"/>
        <v>171</v>
      </c>
    </row>
    <row r="20" spans="1:13" x14ac:dyDescent="0.25">
      <c r="A20">
        <v>0</v>
      </c>
      <c r="B20">
        <f t="shared" ref="B20:C20" ca="1" si="29">C20</f>
        <v>3</v>
      </c>
      <c r="C20">
        <f t="shared" ca="1" si="29"/>
        <v>3</v>
      </c>
      <c r="D20">
        <f t="shared" ca="1" si="24"/>
        <v>3</v>
      </c>
      <c r="E20">
        <f t="shared" ca="1" si="16"/>
        <v>4</v>
      </c>
      <c r="F20">
        <f t="shared" ca="1" si="17"/>
        <v>5</v>
      </c>
      <c r="G20">
        <f t="shared" ca="1" si="18"/>
        <v>15</v>
      </c>
      <c r="H20">
        <f t="shared" ca="1" si="19"/>
        <v>131</v>
      </c>
      <c r="I20">
        <f t="shared" ca="1" si="20"/>
        <v>166</v>
      </c>
      <c r="J20">
        <f t="shared" ca="1" si="21"/>
        <v>173</v>
      </c>
      <c r="K20">
        <f t="shared" ca="1" si="22"/>
        <v>173</v>
      </c>
      <c r="L20">
        <f t="shared" ca="1" si="22"/>
        <v>173</v>
      </c>
      <c r="M20">
        <f t="shared" ca="1" si="22"/>
        <v>173</v>
      </c>
    </row>
    <row r="21" spans="1:13" x14ac:dyDescent="0.25">
      <c r="A21">
        <v>0</v>
      </c>
      <c r="B21">
        <f t="shared" ref="B21:C21" ca="1" si="30">C21</f>
        <v>-2</v>
      </c>
      <c r="C21">
        <f t="shared" ca="1" si="30"/>
        <v>-2</v>
      </c>
      <c r="D21">
        <f t="shared" ca="1" si="24"/>
        <v>-2</v>
      </c>
      <c r="E21">
        <f t="shared" ca="1" si="16"/>
        <v>10</v>
      </c>
      <c r="F21">
        <f t="shared" ca="1" si="17"/>
        <v>14</v>
      </c>
      <c r="G21">
        <f t="shared" ca="1" si="18"/>
        <v>45</v>
      </c>
      <c r="H21">
        <f t="shared" ca="1" si="19"/>
        <v>158</v>
      </c>
      <c r="I21">
        <f t="shared" ca="1" si="20"/>
        <v>164</v>
      </c>
      <c r="J21">
        <f t="shared" ca="1" si="21"/>
        <v>177</v>
      </c>
      <c r="K21">
        <f t="shared" ca="1" si="22"/>
        <v>177</v>
      </c>
      <c r="L21">
        <f t="shared" ca="1" si="22"/>
        <v>177</v>
      </c>
      <c r="M21">
        <f t="shared" ca="1" si="22"/>
        <v>177</v>
      </c>
    </row>
    <row r="22" spans="1:13" x14ac:dyDescent="0.25">
      <c r="A22">
        <v>0</v>
      </c>
      <c r="B22">
        <f t="shared" ref="B22:C22" ca="1" si="31">C22</f>
        <v>3</v>
      </c>
      <c r="C22">
        <f t="shared" ca="1" si="31"/>
        <v>3</v>
      </c>
      <c r="D22">
        <f t="shared" ca="1" si="24"/>
        <v>3</v>
      </c>
      <c r="E22">
        <f t="shared" ca="1" si="16"/>
        <v>10</v>
      </c>
      <c r="F22">
        <f t="shared" ca="1" si="17"/>
        <v>11</v>
      </c>
      <c r="G22">
        <f t="shared" ca="1" si="18"/>
        <v>11</v>
      </c>
      <c r="H22">
        <f t="shared" ca="1" si="19"/>
        <v>113</v>
      </c>
      <c r="I22">
        <f t="shared" ca="1" si="20"/>
        <v>164</v>
      </c>
      <c r="J22">
        <f t="shared" ca="1" si="21"/>
        <v>175</v>
      </c>
      <c r="K22">
        <f t="shared" ca="1" si="22"/>
        <v>175</v>
      </c>
      <c r="L22">
        <f t="shared" ca="1" si="22"/>
        <v>175</v>
      </c>
      <c r="M22">
        <f t="shared" ca="1" si="22"/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Wang</dc:creator>
  <cp:lastModifiedBy>Andrew Wang</cp:lastModifiedBy>
  <dcterms:created xsi:type="dcterms:W3CDTF">2021-05-25T19:48:03Z</dcterms:created>
  <dcterms:modified xsi:type="dcterms:W3CDTF">2021-05-25T19:48:32Z</dcterms:modified>
</cp:coreProperties>
</file>