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<sst xmlns="http://schemas.openxmlformats.org/spreadsheetml/2006/main" count="179" uniqueCount="5">
  <si>
    <t>t</t>
  </si>
  <si>
    <t>A</t>
  </si>
  <si>
    <t>B</t>
  </si>
  <si>
    <t>C</t>
  </si>
  <si>
    <t>CRITICAL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</si>
</sst>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rgb="FFFF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Font="1"/>
    <xf borderId="2" fillId="2" fontId="3" numFmtId="0" xfId="0" applyBorder="1" applyFill="1" applyFont="1"/>
    <xf borderId="2" fillId="3" fontId="3" numFmtId="0" xfId="0" applyBorder="1" applyFill="1" applyFont="1"/>
    <xf borderId="3" fillId="4" fontId="3" numFmtId="0" xfId="0" applyBorder="1" applyFill="1" applyFont="1"/>
    <xf borderId="0" fillId="0" fontId="3" numFmtId="0" xfId="0" applyAlignment="1" applyFont="1">
      <alignment horizontal="right"/>
    </xf>
    <xf borderId="4" fillId="2" fontId="3" numFmtId="0" xfId="0" applyBorder="1" applyFont="1"/>
    <xf borderId="4" fillId="3" fontId="3" numFmtId="0" xfId="0" applyBorder="1" applyFont="1"/>
    <xf borderId="4" fillId="4" fontId="3" numFmtId="0" xfId="0" applyBorder="1" applyFont="1"/>
    <xf borderId="5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H20" displayName="Table_1" id="1">
  <tableColumns count="1">
    <tableColumn name="Column1" id="1"/>
  </tableColumns>
  <tableStyleInfo name="Foglio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.38"/>
    <col customWidth="1" min="3" max="3" width="5.0"/>
    <col customWidth="1" min="4" max="4" width="4.88"/>
    <col customWidth="1" min="5" max="5" width="5.38"/>
    <col customWidth="1" min="6" max="6" width="4.63"/>
    <col customWidth="1" min="7" max="7" width="4.88"/>
    <col customWidth="1" min="8" max="8" width="5.5"/>
    <col customWidth="1" min="9" max="9" width="4.88"/>
    <col customWidth="1" min="10" max="10" width="5.0"/>
    <col customWidth="1" min="11" max="11" width="4.63"/>
    <col customWidth="1" min="12" max="14" width="5.75"/>
    <col customWidth="1" min="15" max="15" width="6.0"/>
    <col customWidth="1" min="16" max="16" width="5.88"/>
    <col customWidth="1" min="17" max="17" width="6.5"/>
    <col customWidth="1" min="18" max="18" width="6.25"/>
    <col customWidth="1" min="19" max="19" width="6.0"/>
    <col customWidth="1" min="20" max="21" width="6.38"/>
    <col customWidth="1" min="22" max="23" width="5.75"/>
    <col customWidth="1" min="24" max="24" width="5.5"/>
    <col customWidth="1" min="25" max="25" width="6.38"/>
    <col customWidth="1" min="26" max="27" width="5.88"/>
    <col customWidth="1" min="28" max="28" width="5.75"/>
    <col customWidth="1" min="29" max="29" width="6.13"/>
    <col customWidth="1" min="30" max="30" width="5.63"/>
    <col customWidth="1" min="31" max="31" width="6.38"/>
    <col customWidth="1" min="32" max="32" width="5.5"/>
    <col customWidth="1" min="33" max="34" width="5.88"/>
    <col customWidth="1" min="35" max="35" width="6.38"/>
    <col customWidth="1" min="36" max="36" width="5.88"/>
    <col customWidth="1" min="37" max="423" width="7.63"/>
  </cols>
  <sheetData>
    <row r="1" ht="14.25" customHeight="1"/>
    <row r="2" ht="14.25" customHeight="1"/>
    <row r="3" ht="14.25" customHeight="1"/>
    <row r="4" ht="14.25" customHeight="1">
      <c r="A4" s="1" t="s">
        <v>0</v>
      </c>
      <c r="B4" s="1">
        <v>0.0</v>
      </c>
      <c r="C4" s="1">
        <f t="shared" ref="C4:PF4" si="1">B4+100</f>
        <v>100</v>
      </c>
      <c r="D4" s="1">
        <f t="shared" si="1"/>
        <v>200</v>
      </c>
      <c r="E4" s="1">
        <f t="shared" si="1"/>
        <v>300</v>
      </c>
      <c r="F4" s="1">
        <f t="shared" si="1"/>
        <v>400</v>
      </c>
      <c r="G4" s="1">
        <f t="shared" si="1"/>
        <v>500</v>
      </c>
      <c r="H4" s="1">
        <f t="shared" si="1"/>
        <v>600</v>
      </c>
      <c r="I4" s="1">
        <f t="shared" si="1"/>
        <v>700</v>
      </c>
      <c r="J4" s="1">
        <f t="shared" si="1"/>
        <v>800</v>
      </c>
      <c r="K4" s="1">
        <f t="shared" si="1"/>
        <v>900</v>
      </c>
      <c r="L4" s="1">
        <f t="shared" si="1"/>
        <v>1000</v>
      </c>
      <c r="M4" s="1">
        <f t="shared" si="1"/>
        <v>1100</v>
      </c>
      <c r="N4" s="1">
        <f t="shared" si="1"/>
        <v>1200</v>
      </c>
      <c r="O4" s="1">
        <f t="shared" si="1"/>
        <v>1300</v>
      </c>
      <c r="P4" s="2">
        <f t="shared" si="1"/>
        <v>1400</v>
      </c>
      <c r="Q4" s="1">
        <f t="shared" si="1"/>
        <v>1500</v>
      </c>
      <c r="R4" s="1">
        <f t="shared" si="1"/>
        <v>1600</v>
      </c>
      <c r="S4" s="1">
        <f t="shared" si="1"/>
        <v>1700</v>
      </c>
      <c r="T4" s="1">
        <f t="shared" si="1"/>
        <v>1800</v>
      </c>
      <c r="U4" s="1">
        <f t="shared" si="1"/>
        <v>1900</v>
      </c>
      <c r="V4" s="1">
        <f t="shared" si="1"/>
        <v>2000</v>
      </c>
      <c r="W4" s="1">
        <f t="shared" si="1"/>
        <v>2100</v>
      </c>
      <c r="X4" s="1">
        <f t="shared" si="1"/>
        <v>2200</v>
      </c>
      <c r="Y4" s="1">
        <f t="shared" si="1"/>
        <v>2300</v>
      </c>
      <c r="Z4" s="1">
        <f t="shared" si="1"/>
        <v>2400</v>
      </c>
      <c r="AA4" s="1">
        <f t="shared" si="1"/>
        <v>2500</v>
      </c>
      <c r="AB4" s="1">
        <f t="shared" si="1"/>
        <v>2600</v>
      </c>
      <c r="AC4" s="1">
        <f t="shared" si="1"/>
        <v>2700</v>
      </c>
      <c r="AD4" s="1">
        <f t="shared" si="1"/>
        <v>2800</v>
      </c>
      <c r="AE4" s="1">
        <f t="shared" si="1"/>
        <v>2900</v>
      </c>
      <c r="AF4" s="1">
        <f t="shared" si="1"/>
        <v>3000</v>
      </c>
      <c r="AG4" s="1">
        <f t="shared" si="1"/>
        <v>3100</v>
      </c>
      <c r="AH4" s="1">
        <f t="shared" si="1"/>
        <v>3200</v>
      </c>
      <c r="AI4" s="1">
        <f t="shared" si="1"/>
        <v>3300</v>
      </c>
      <c r="AJ4" s="1">
        <f t="shared" si="1"/>
        <v>3400</v>
      </c>
      <c r="AK4" s="1">
        <f t="shared" si="1"/>
        <v>3500</v>
      </c>
      <c r="AL4" s="1">
        <f t="shared" si="1"/>
        <v>3600</v>
      </c>
      <c r="AM4" s="1">
        <f t="shared" si="1"/>
        <v>3700</v>
      </c>
      <c r="AN4" s="1">
        <f t="shared" si="1"/>
        <v>3800</v>
      </c>
      <c r="AO4" s="1">
        <f t="shared" si="1"/>
        <v>3900</v>
      </c>
      <c r="AP4" s="2">
        <f t="shared" si="1"/>
        <v>4000</v>
      </c>
      <c r="AQ4" s="1">
        <f t="shared" si="1"/>
        <v>4100</v>
      </c>
      <c r="AR4" s="1">
        <f t="shared" si="1"/>
        <v>4200</v>
      </c>
      <c r="AS4" s="1">
        <f t="shared" si="1"/>
        <v>4300</v>
      </c>
      <c r="AT4" s="1">
        <f t="shared" si="1"/>
        <v>4400</v>
      </c>
      <c r="AU4" s="1">
        <f t="shared" si="1"/>
        <v>4500</v>
      </c>
      <c r="AV4" s="1">
        <f t="shared" si="1"/>
        <v>4600</v>
      </c>
      <c r="AW4" s="1">
        <f t="shared" si="1"/>
        <v>4700</v>
      </c>
      <c r="AX4" s="1">
        <f t="shared" si="1"/>
        <v>4800</v>
      </c>
      <c r="AY4" s="1">
        <f t="shared" si="1"/>
        <v>4900</v>
      </c>
      <c r="AZ4" s="1">
        <f t="shared" si="1"/>
        <v>5000</v>
      </c>
      <c r="BA4" s="1">
        <f t="shared" si="1"/>
        <v>5100</v>
      </c>
      <c r="BB4" s="1">
        <f t="shared" si="1"/>
        <v>5200</v>
      </c>
      <c r="BC4" s="1">
        <f t="shared" si="1"/>
        <v>5300</v>
      </c>
      <c r="BD4" s="1">
        <f t="shared" si="1"/>
        <v>5400</v>
      </c>
      <c r="BE4" s="1">
        <f t="shared" si="1"/>
        <v>5500</v>
      </c>
      <c r="BF4" s="1">
        <f t="shared" si="1"/>
        <v>5600</v>
      </c>
      <c r="BG4" s="1">
        <f t="shared" si="1"/>
        <v>5700</v>
      </c>
      <c r="BH4" s="1">
        <f t="shared" si="1"/>
        <v>5800</v>
      </c>
      <c r="BI4" s="1">
        <f t="shared" si="1"/>
        <v>5900</v>
      </c>
      <c r="BJ4" s="1">
        <f t="shared" si="1"/>
        <v>6000</v>
      </c>
      <c r="BK4" s="1">
        <f t="shared" si="1"/>
        <v>6100</v>
      </c>
      <c r="BL4" s="1">
        <f t="shared" si="1"/>
        <v>6200</v>
      </c>
      <c r="BM4" s="1">
        <f t="shared" si="1"/>
        <v>6300</v>
      </c>
      <c r="BN4" s="1">
        <f t="shared" si="1"/>
        <v>6400</v>
      </c>
      <c r="BO4" s="1">
        <f t="shared" si="1"/>
        <v>6500</v>
      </c>
      <c r="BP4" s="1">
        <f t="shared" si="1"/>
        <v>6600</v>
      </c>
      <c r="BQ4" s="1">
        <f t="shared" si="1"/>
        <v>6700</v>
      </c>
      <c r="BR4" s="1">
        <f t="shared" si="1"/>
        <v>6800</v>
      </c>
      <c r="BS4" s="1">
        <f t="shared" si="1"/>
        <v>6900</v>
      </c>
      <c r="BT4" s="1">
        <f t="shared" si="1"/>
        <v>7000</v>
      </c>
      <c r="BU4" s="1">
        <f t="shared" si="1"/>
        <v>7100</v>
      </c>
      <c r="BV4" s="1">
        <f t="shared" si="1"/>
        <v>7200</v>
      </c>
      <c r="BW4" s="1">
        <f t="shared" si="1"/>
        <v>7300</v>
      </c>
      <c r="BX4" s="1">
        <f t="shared" si="1"/>
        <v>7400</v>
      </c>
      <c r="BY4" s="1">
        <f t="shared" si="1"/>
        <v>7500</v>
      </c>
      <c r="BZ4" s="1">
        <f t="shared" si="1"/>
        <v>7600</v>
      </c>
      <c r="CA4" s="1">
        <f t="shared" si="1"/>
        <v>7700</v>
      </c>
      <c r="CB4" s="1">
        <f t="shared" si="1"/>
        <v>7800</v>
      </c>
      <c r="CC4" s="1">
        <f t="shared" si="1"/>
        <v>7900</v>
      </c>
      <c r="CD4" s="1">
        <f t="shared" si="1"/>
        <v>8000</v>
      </c>
      <c r="CE4" s="1">
        <f t="shared" si="1"/>
        <v>8100</v>
      </c>
      <c r="CF4" s="1">
        <f t="shared" si="1"/>
        <v>8200</v>
      </c>
      <c r="CG4" s="1">
        <f t="shared" si="1"/>
        <v>8300</v>
      </c>
      <c r="CH4" s="1">
        <f t="shared" si="1"/>
        <v>8400</v>
      </c>
      <c r="CI4" s="1">
        <f t="shared" si="1"/>
        <v>8500</v>
      </c>
      <c r="CJ4" s="1">
        <f t="shared" si="1"/>
        <v>8600</v>
      </c>
      <c r="CK4" s="1">
        <f t="shared" si="1"/>
        <v>8700</v>
      </c>
      <c r="CL4" s="1">
        <f t="shared" si="1"/>
        <v>8800</v>
      </c>
      <c r="CM4" s="1">
        <f t="shared" si="1"/>
        <v>8900</v>
      </c>
      <c r="CN4" s="1">
        <f t="shared" si="1"/>
        <v>9000</v>
      </c>
      <c r="CO4" s="1">
        <f t="shared" si="1"/>
        <v>9100</v>
      </c>
      <c r="CP4" s="1">
        <f t="shared" si="1"/>
        <v>9200</v>
      </c>
      <c r="CQ4" s="1">
        <f t="shared" si="1"/>
        <v>9300</v>
      </c>
      <c r="CR4" s="1">
        <f t="shared" si="1"/>
        <v>9400</v>
      </c>
      <c r="CS4" s="1">
        <f t="shared" si="1"/>
        <v>9500</v>
      </c>
      <c r="CT4" s="1">
        <f t="shared" si="1"/>
        <v>9600</v>
      </c>
      <c r="CU4" s="1">
        <f t="shared" si="1"/>
        <v>9700</v>
      </c>
      <c r="CV4" s="1">
        <f t="shared" si="1"/>
        <v>9800</v>
      </c>
      <c r="CW4" s="1">
        <f t="shared" si="1"/>
        <v>9900</v>
      </c>
      <c r="CX4" s="1">
        <f t="shared" si="1"/>
        <v>10000</v>
      </c>
      <c r="CY4" s="1">
        <f t="shared" si="1"/>
        <v>10100</v>
      </c>
      <c r="CZ4" s="1">
        <f t="shared" si="1"/>
        <v>10200</v>
      </c>
      <c r="DA4" s="1">
        <f t="shared" si="1"/>
        <v>10300</v>
      </c>
      <c r="DB4" s="1">
        <f t="shared" si="1"/>
        <v>10400</v>
      </c>
      <c r="DC4" s="1">
        <f t="shared" si="1"/>
        <v>10500</v>
      </c>
      <c r="DD4" s="1">
        <f t="shared" si="1"/>
        <v>10600</v>
      </c>
      <c r="DE4" s="1">
        <f t="shared" si="1"/>
        <v>10700</v>
      </c>
      <c r="DF4" s="1">
        <f t="shared" si="1"/>
        <v>10800</v>
      </c>
      <c r="DG4" s="1">
        <f t="shared" si="1"/>
        <v>10900</v>
      </c>
      <c r="DH4" s="1">
        <f t="shared" si="1"/>
        <v>11000</v>
      </c>
      <c r="DI4" s="1">
        <f t="shared" si="1"/>
        <v>11100</v>
      </c>
      <c r="DJ4" s="1">
        <f t="shared" si="1"/>
        <v>11200</v>
      </c>
      <c r="DK4" s="1">
        <f t="shared" si="1"/>
        <v>11300</v>
      </c>
      <c r="DL4" s="1">
        <f t="shared" si="1"/>
        <v>11400</v>
      </c>
      <c r="DM4" s="1">
        <f t="shared" si="1"/>
        <v>11500</v>
      </c>
      <c r="DN4" s="1">
        <f t="shared" si="1"/>
        <v>11600</v>
      </c>
      <c r="DO4" s="1">
        <f t="shared" si="1"/>
        <v>11700</v>
      </c>
      <c r="DP4" s="1">
        <f t="shared" si="1"/>
        <v>11800</v>
      </c>
      <c r="DQ4" s="1">
        <f t="shared" si="1"/>
        <v>11900</v>
      </c>
      <c r="DR4" s="1">
        <f t="shared" si="1"/>
        <v>12000</v>
      </c>
      <c r="DS4" s="1">
        <f t="shared" si="1"/>
        <v>12100</v>
      </c>
      <c r="DT4" s="1">
        <f t="shared" si="1"/>
        <v>12200</v>
      </c>
      <c r="DU4" s="1">
        <f t="shared" si="1"/>
        <v>12300</v>
      </c>
      <c r="DV4" s="1">
        <f t="shared" si="1"/>
        <v>12400</v>
      </c>
      <c r="DW4" s="1">
        <f t="shared" si="1"/>
        <v>12500</v>
      </c>
      <c r="DX4" s="1">
        <f t="shared" si="1"/>
        <v>12600</v>
      </c>
      <c r="DY4" s="1">
        <f t="shared" si="1"/>
        <v>12700</v>
      </c>
      <c r="DZ4" s="1">
        <f t="shared" si="1"/>
        <v>12800</v>
      </c>
      <c r="EA4" s="1">
        <f t="shared" si="1"/>
        <v>12900</v>
      </c>
      <c r="EB4" s="1">
        <f t="shared" si="1"/>
        <v>13000</v>
      </c>
      <c r="EC4" s="1">
        <f t="shared" si="1"/>
        <v>13100</v>
      </c>
      <c r="ED4" s="1">
        <f t="shared" si="1"/>
        <v>13200</v>
      </c>
      <c r="EE4" s="1">
        <f t="shared" si="1"/>
        <v>13300</v>
      </c>
      <c r="EF4" s="1">
        <f t="shared" si="1"/>
        <v>13400</v>
      </c>
      <c r="EG4" s="1">
        <f t="shared" si="1"/>
        <v>13500</v>
      </c>
      <c r="EH4" s="1">
        <f t="shared" si="1"/>
        <v>13600</v>
      </c>
      <c r="EI4" s="1">
        <f t="shared" si="1"/>
        <v>13700</v>
      </c>
      <c r="EJ4" s="1">
        <f t="shared" si="1"/>
        <v>13800</v>
      </c>
      <c r="EK4" s="1">
        <f t="shared" si="1"/>
        <v>13900</v>
      </c>
      <c r="EL4" s="1">
        <f t="shared" si="1"/>
        <v>14000</v>
      </c>
      <c r="EM4" s="1">
        <f t="shared" si="1"/>
        <v>14100</v>
      </c>
      <c r="EN4" s="1">
        <f t="shared" si="1"/>
        <v>14200</v>
      </c>
      <c r="EO4" s="1">
        <f t="shared" si="1"/>
        <v>14300</v>
      </c>
      <c r="EP4" s="1">
        <f t="shared" si="1"/>
        <v>14400</v>
      </c>
      <c r="EQ4" s="1">
        <f t="shared" si="1"/>
        <v>14500</v>
      </c>
      <c r="ER4" s="1">
        <f t="shared" si="1"/>
        <v>14600</v>
      </c>
      <c r="ES4" s="1">
        <f t="shared" si="1"/>
        <v>14700</v>
      </c>
      <c r="ET4" s="1">
        <f t="shared" si="1"/>
        <v>14800</v>
      </c>
      <c r="EU4" s="1">
        <f t="shared" si="1"/>
        <v>14900</v>
      </c>
      <c r="EV4" s="1">
        <f t="shared" si="1"/>
        <v>15000</v>
      </c>
      <c r="EW4" s="1">
        <f t="shared" si="1"/>
        <v>15100</v>
      </c>
      <c r="EX4" s="1">
        <f t="shared" si="1"/>
        <v>15200</v>
      </c>
      <c r="EY4" s="1">
        <f t="shared" si="1"/>
        <v>15300</v>
      </c>
      <c r="EZ4" s="1">
        <f t="shared" si="1"/>
        <v>15400</v>
      </c>
      <c r="FA4" s="1">
        <f t="shared" si="1"/>
        <v>15500</v>
      </c>
      <c r="FB4" s="1">
        <f t="shared" si="1"/>
        <v>15600</v>
      </c>
      <c r="FC4" s="1">
        <f t="shared" si="1"/>
        <v>15700</v>
      </c>
      <c r="FD4" s="1">
        <f t="shared" si="1"/>
        <v>15800</v>
      </c>
      <c r="FE4" s="1">
        <f t="shared" si="1"/>
        <v>15900</v>
      </c>
      <c r="FF4" s="1">
        <f t="shared" si="1"/>
        <v>16000</v>
      </c>
      <c r="FG4" s="1">
        <f t="shared" si="1"/>
        <v>16100</v>
      </c>
      <c r="FH4" s="1">
        <f t="shared" si="1"/>
        <v>16200</v>
      </c>
      <c r="FI4" s="1">
        <f t="shared" si="1"/>
        <v>16300</v>
      </c>
      <c r="FJ4" s="1">
        <f t="shared" si="1"/>
        <v>16400</v>
      </c>
      <c r="FK4" s="1">
        <f t="shared" si="1"/>
        <v>16500</v>
      </c>
      <c r="FL4" s="1">
        <f t="shared" si="1"/>
        <v>16600</v>
      </c>
      <c r="FM4" s="1">
        <f t="shared" si="1"/>
        <v>16700</v>
      </c>
      <c r="FN4" s="1">
        <f t="shared" si="1"/>
        <v>16800</v>
      </c>
      <c r="FO4" s="1">
        <f t="shared" si="1"/>
        <v>16900</v>
      </c>
      <c r="FP4" s="1">
        <f t="shared" si="1"/>
        <v>17000</v>
      </c>
      <c r="FQ4" s="1">
        <f t="shared" si="1"/>
        <v>17100</v>
      </c>
      <c r="FR4" s="1">
        <f t="shared" si="1"/>
        <v>17200</v>
      </c>
      <c r="FS4" s="1">
        <f t="shared" si="1"/>
        <v>17300</v>
      </c>
      <c r="FT4" s="1">
        <f t="shared" si="1"/>
        <v>17400</v>
      </c>
      <c r="FU4" s="1">
        <f t="shared" si="1"/>
        <v>17500</v>
      </c>
      <c r="FV4" s="1">
        <f t="shared" si="1"/>
        <v>17600</v>
      </c>
      <c r="FW4" s="1">
        <f t="shared" si="1"/>
        <v>17700</v>
      </c>
      <c r="FX4" s="1">
        <f t="shared" si="1"/>
        <v>17800</v>
      </c>
      <c r="FY4" s="1">
        <f t="shared" si="1"/>
        <v>17900</v>
      </c>
      <c r="FZ4" s="1">
        <f t="shared" si="1"/>
        <v>18000</v>
      </c>
      <c r="GA4" s="1">
        <f t="shared" si="1"/>
        <v>18100</v>
      </c>
      <c r="GB4" s="1">
        <f t="shared" si="1"/>
        <v>18200</v>
      </c>
      <c r="GC4" s="1">
        <f t="shared" si="1"/>
        <v>18300</v>
      </c>
      <c r="GD4" s="1">
        <f t="shared" si="1"/>
        <v>18400</v>
      </c>
      <c r="GE4" s="1">
        <f t="shared" si="1"/>
        <v>18500</v>
      </c>
      <c r="GF4" s="1">
        <f t="shared" si="1"/>
        <v>18600</v>
      </c>
      <c r="GG4" s="1">
        <f t="shared" si="1"/>
        <v>18700</v>
      </c>
      <c r="GH4" s="1">
        <f t="shared" si="1"/>
        <v>18800</v>
      </c>
      <c r="GI4" s="1">
        <f t="shared" si="1"/>
        <v>18900</v>
      </c>
      <c r="GJ4" s="1">
        <f t="shared" si="1"/>
        <v>19000</v>
      </c>
      <c r="GK4" s="1">
        <f t="shared" si="1"/>
        <v>19100</v>
      </c>
      <c r="GL4" s="1">
        <f t="shared" si="1"/>
        <v>19200</v>
      </c>
      <c r="GM4" s="1">
        <f t="shared" si="1"/>
        <v>19300</v>
      </c>
      <c r="GN4" s="1">
        <f t="shared" si="1"/>
        <v>19400</v>
      </c>
      <c r="GO4" s="1">
        <f t="shared" si="1"/>
        <v>19500</v>
      </c>
      <c r="GP4" s="1">
        <f t="shared" si="1"/>
        <v>19600</v>
      </c>
      <c r="GQ4" s="1">
        <f t="shared" si="1"/>
        <v>19700</v>
      </c>
      <c r="GR4" s="1">
        <f t="shared" si="1"/>
        <v>19800</v>
      </c>
      <c r="GS4" s="1">
        <f t="shared" si="1"/>
        <v>19900</v>
      </c>
      <c r="GT4" s="1">
        <f t="shared" si="1"/>
        <v>20000</v>
      </c>
      <c r="GU4" s="1">
        <f t="shared" si="1"/>
        <v>20100</v>
      </c>
      <c r="GV4" s="1">
        <f t="shared" si="1"/>
        <v>20200</v>
      </c>
      <c r="GW4" s="1">
        <f t="shared" si="1"/>
        <v>20300</v>
      </c>
      <c r="GX4" s="1">
        <f t="shared" si="1"/>
        <v>20400</v>
      </c>
      <c r="GY4" s="1">
        <f t="shared" si="1"/>
        <v>20500</v>
      </c>
      <c r="GZ4" s="1">
        <f t="shared" si="1"/>
        <v>20600</v>
      </c>
      <c r="HA4" s="1">
        <f t="shared" si="1"/>
        <v>20700</v>
      </c>
      <c r="HB4" s="1">
        <f t="shared" si="1"/>
        <v>20800</v>
      </c>
      <c r="HC4" s="1">
        <f t="shared" si="1"/>
        <v>20900</v>
      </c>
      <c r="HD4" s="1">
        <f t="shared" si="1"/>
        <v>21000</v>
      </c>
      <c r="HE4" s="1">
        <f t="shared" si="1"/>
        <v>21100</v>
      </c>
      <c r="HF4" s="1">
        <f t="shared" si="1"/>
        <v>21200</v>
      </c>
      <c r="HG4" s="1">
        <f t="shared" si="1"/>
        <v>21300</v>
      </c>
      <c r="HH4" s="1">
        <f t="shared" si="1"/>
        <v>21400</v>
      </c>
      <c r="HI4" s="1">
        <f t="shared" si="1"/>
        <v>21500</v>
      </c>
      <c r="HJ4" s="1">
        <f t="shared" si="1"/>
        <v>21600</v>
      </c>
      <c r="HK4" s="1">
        <f t="shared" si="1"/>
        <v>21700</v>
      </c>
      <c r="HL4" s="1">
        <f t="shared" si="1"/>
        <v>21800</v>
      </c>
      <c r="HM4" s="1">
        <f t="shared" si="1"/>
        <v>21900</v>
      </c>
      <c r="HN4" s="1">
        <f t="shared" si="1"/>
        <v>22000</v>
      </c>
      <c r="HO4" s="1">
        <f t="shared" si="1"/>
        <v>22100</v>
      </c>
      <c r="HP4" s="1">
        <f t="shared" si="1"/>
        <v>22200</v>
      </c>
      <c r="HQ4" s="1">
        <f t="shared" si="1"/>
        <v>22300</v>
      </c>
      <c r="HR4" s="1">
        <f t="shared" si="1"/>
        <v>22400</v>
      </c>
      <c r="HS4" s="1">
        <f t="shared" si="1"/>
        <v>22500</v>
      </c>
      <c r="HT4" s="1">
        <f t="shared" si="1"/>
        <v>22600</v>
      </c>
      <c r="HU4" s="1">
        <f t="shared" si="1"/>
        <v>22700</v>
      </c>
      <c r="HV4" s="1">
        <f t="shared" si="1"/>
        <v>22800</v>
      </c>
      <c r="HW4" s="1">
        <f t="shared" si="1"/>
        <v>22900</v>
      </c>
      <c r="HX4" s="1">
        <f t="shared" si="1"/>
        <v>23000</v>
      </c>
      <c r="HY4" s="1">
        <f t="shared" si="1"/>
        <v>23100</v>
      </c>
      <c r="HZ4" s="1">
        <f t="shared" si="1"/>
        <v>23200</v>
      </c>
      <c r="IA4" s="1">
        <f t="shared" si="1"/>
        <v>23300</v>
      </c>
      <c r="IB4" s="1">
        <f t="shared" si="1"/>
        <v>23400</v>
      </c>
      <c r="IC4" s="1">
        <f t="shared" si="1"/>
        <v>23500</v>
      </c>
      <c r="ID4" s="2">
        <f t="shared" si="1"/>
        <v>23600</v>
      </c>
      <c r="IE4" s="1">
        <f t="shared" si="1"/>
        <v>23700</v>
      </c>
      <c r="IF4" s="1">
        <f t="shared" si="1"/>
        <v>23800</v>
      </c>
      <c r="IG4" s="1">
        <f t="shared" si="1"/>
        <v>23900</v>
      </c>
      <c r="IH4" s="1">
        <f t="shared" si="1"/>
        <v>24000</v>
      </c>
      <c r="II4" s="1">
        <f t="shared" si="1"/>
        <v>24100</v>
      </c>
      <c r="IJ4" s="1">
        <f t="shared" si="1"/>
        <v>24200</v>
      </c>
      <c r="IK4" s="1">
        <f t="shared" si="1"/>
        <v>24300</v>
      </c>
      <c r="IL4" s="1">
        <f t="shared" si="1"/>
        <v>24400</v>
      </c>
      <c r="IM4" s="1">
        <f t="shared" si="1"/>
        <v>24500</v>
      </c>
      <c r="IN4" s="1">
        <f t="shared" si="1"/>
        <v>24600</v>
      </c>
      <c r="IO4" s="1">
        <f t="shared" si="1"/>
        <v>24700</v>
      </c>
      <c r="IP4" s="1">
        <f t="shared" si="1"/>
        <v>24800</v>
      </c>
      <c r="IQ4" s="1">
        <f t="shared" si="1"/>
        <v>24900</v>
      </c>
      <c r="IR4" s="1">
        <f t="shared" si="1"/>
        <v>25000</v>
      </c>
      <c r="IS4" s="1">
        <f t="shared" si="1"/>
        <v>25100</v>
      </c>
      <c r="IT4" s="1">
        <f t="shared" si="1"/>
        <v>25200</v>
      </c>
      <c r="IU4" s="1">
        <f t="shared" si="1"/>
        <v>25300</v>
      </c>
      <c r="IV4" s="1">
        <f t="shared" si="1"/>
        <v>25400</v>
      </c>
      <c r="IW4" s="1">
        <f t="shared" si="1"/>
        <v>25500</v>
      </c>
      <c r="IX4" s="1">
        <f t="shared" si="1"/>
        <v>25600</v>
      </c>
      <c r="IY4" s="1">
        <f t="shared" si="1"/>
        <v>25700</v>
      </c>
      <c r="IZ4" s="1">
        <f t="shared" si="1"/>
        <v>25800</v>
      </c>
      <c r="JA4" s="1">
        <f t="shared" si="1"/>
        <v>25900</v>
      </c>
      <c r="JB4" s="1">
        <f t="shared" si="1"/>
        <v>26000</v>
      </c>
      <c r="JC4" s="1">
        <f t="shared" si="1"/>
        <v>26100</v>
      </c>
      <c r="JD4" s="1">
        <f t="shared" si="1"/>
        <v>26200</v>
      </c>
      <c r="JE4" s="1">
        <f t="shared" si="1"/>
        <v>26300</v>
      </c>
      <c r="JF4" s="1">
        <f t="shared" si="1"/>
        <v>26400</v>
      </c>
      <c r="JG4" s="1">
        <f t="shared" si="1"/>
        <v>26500</v>
      </c>
      <c r="JH4" s="1">
        <f t="shared" si="1"/>
        <v>26600</v>
      </c>
      <c r="JI4" s="1">
        <f t="shared" si="1"/>
        <v>26700</v>
      </c>
      <c r="JJ4" s="1">
        <f t="shared" si="1"/>
        <v>26800</v>
      </c>
      <c r="JK4" s="1">
        <f t="shared" si="1"/>
        <v>26900</v>
      </c>
      <c r="JL4" s="1">
        <f t="shared" si="1"/>
        <v>27000</v>
      </c>
      <c r="JM4" s="1">
        <f t="shared" si="1"/>
        <v>27100</v>
      </c>
      <c r="JN4" s="1">
        <f t="shared" si="1"/>
        <v>27200</v>
      </c>
      <c r="JO4" s="1">
        <f t="shared" si="1"/>
        <v>27300</v>
      </c>
      <c r="JP4" s="1">
        <f t="shared" si="1"/>
        <v>27400</v>
      </c>
      <c r="JQ4" s="1">
        <f t="shared" si="1"/>
        <v>27500</v>
      </c>
      <c r="JR4" s="1">
        <f t="shared" si="1"/>
        <v>27600</v>
      </c>
      <c r="JS4" s="1">
        <f t="shared" si="1"/>
        <v>27700</v>
      </c>
      <c r="JT4" s="1">
        <f t="shared" si="1"/>
        <v>27800</v>
      </c>
      <c r="JU4" s="1">
        <f t="shared" si="1"/>
        <v>27900</v>
      </c>
      <c r="JV4" s="1">
        <f t="shared" si="1"/>
        <v>28000</v>
      </c>
      <c r="JW4" s="1">
        <f t="shared" si="1"/>
        <v>28100</v>
      </c>
      <c r="JX4" s="1">
        <f t="shared" si="1"/>
        <v>28200</v>
      </c>
      <c r="JY4" s="1">
        <f t="shared" si="1"/>
        <v>28300</v>
      </c>
      <c r="JZ4" s="1">
        <f t="shared" si="1"/>
        <v>28400</v>
      </c>
      <c r="KA4" s="1">
        <f t="shared" si="1"/>
        <v>28500</v>
      </c>
      <c r="KB4" s="1">
        <f t="shared" si="1"/>
        <v>28600</v>
      </c>
      <c r="KC4" s="1">
        <f t="shared" si="1"/>
        <v>28700</v>
      </c>
      <c r="KD4" s="1">
        <f t="shared" si="1"/>
        <v>28800</v>
      </c>
      <c r="KE4" s="1">
        <f t="shared" si="1"/>
        <v>28900</v>
      </c>
      <c r="KF4" s="1">
        <f t="shared" si="1"/>
        <v>29000</v>
      </c>
      <c r="KG4" s="1">
        <f t="shared" si="1"/>
        <v>29100</v>
      </c>
      <c r="KH4" s="1">
        <f t="shared" si="1"/>
        <v>29200</v>
      </c>
      <c r="KI4" s="1">
        <f t="shared" si="1"/>
        <v>29300</v>
      </c>
      <c r="KJ4" s="1">
        <f t="shared" si="1"/>
        <v>29400</v>
      </c>
      <c r="KK4" s="1">
        <f t="shared" si="1"/>
        <v>29500</v>
      </c>
      <c r="KL4" s="1">
        <f t="shared" si="1"/>
        <v>29600</v>
      </c>
      <c r="KM4" s="1">
        <f t="shared" si="1"/>
        <v>29700</v>
      </c>
      <c r="KN4" s="1">
        <f t="shared" si="1"/>
        <v>29800</v>
      </c>
      <c r="KO4" s="1">
        <f t="shared" si="1"/>
        <v>29900</v>
      </c>
      <c r="KP4" s="1">
        <f t="shared" si="1"/>
        <v>30000</v>
      </c>
      <c r="KQ4" s="1">
        <f t="shared" si="1"/>
        <v>30100</v>
      </c>
      <c r="KR4" s="1">
        <f t="shared" si="1"/>
        <v>30200</v>
      </c>
      <c r="KS4" s="1">
        <f t="shared" si="1"/>
        <v>30300</v>
      </c>
      <c r="KT4" s="1">
        <f t="shared" si="1"/>
        <v>30400</v>
      </c>
      <c r="KU4" s="1">
        <f t="shared" si="1"/>
        <v>30500</v>
      </c>
      <c r="KV4" s="1">
        <f t="shared" si="1"/>
        <v>30600</v>
      </c>
      <c r="KW4" s="1">
        <f t="shared" si="1"/>
        <v>30700</v>
      </c>
      <c r="KX4" s="1">
        <f t="shared" si="1"/>
        <v>30800</v>
      </c>
      <c r="KY4" s="1">
        <f t="shared" si="1"/>
        <v>30900</v>
      </c>
      <c r="KZ4" s="1">
        <f t="shared" si="1"/>
        <v>31000</v>
      </c>
      <c r="LA4" s="1">
        <f t="shared" si="1"/>
        <v>31100</v>
      </c>
      <c r="LB4" s="1">
        <f t="shared" si="1"/>
        <v>31200</v>
      </c>
      <c r="LC4" s="1">
        <f t="shared" si="1"/>
        <v>31300</v>
      </c>
      <c r="LD4" s="1">
        <f t="shared" si="1"/>
        <v>31400</v>
      </c>
      <c r="LE4" s="1">
        <f t="shared" si="1"/>
        <v>31500</v>
      </c>
      <c r="LF4" s="1">
        <f t="shared" si="1"/>
        <v>31600</v>
      </c>
      <c r="LG4" s="1">
        <f t="shared" si="1"/>
        <v>31700</v>
      </c>
      <c r="LH4" s="1">
        <f t="shared" si="1"/>
        <v>31800</v>
      </c>
      <c r="LI4" s="1">
        <f t="shared" si="1"/>
        <v>31900</v>
      </c>
      <c r="LJ4" s="1">
        <f t="shared" si="1"/>
        <v>32000</v>
      </c>
      <c r="LK4" s="1">
        <f t="shared" si="1"/>
        <v>32100</v>
      </c>
      <c r="LL4" s="1">
        <f t="shared" si="1"/>
        <v>32200</v>
      </c>
      <c r="LM4" s="1">
        <f t="shared" si="1"/>
        <v>32300</v>
      </c>
      <c r="LN4" s="1">
        <f t="shared" si="1"/>
        <v>32400</v>
      </c>
      <c r="LO4" s="1">
        <f t="shared" si="1"/>
        <v>32500</v>
      </c>
      <c r="LP4" s="1">
        <f t="shared" si="1"/>
        <v>32600</v>
      </c>
      <c r="LQ4" s="1">
        <f t="shared" si="1"/>
        <v>32700</v>
      </c>
      <c r="LR4" s="1">
        <f t="shared" si="1"/>
        <v>32800</v>
      </c>
      <c r="LS4" s="1">
        <f t="shared" si="1"/>
        <v>32900</v>
      </c>
      <c r="LT4" s="1">
        <f t="shared" si="1"/>
        <v>33000</v>
      </c>
      <c r="LU4" s="1">
        <f t="shared" si="1"/>
        <v>33100</v>
      </c>
      <c r="LV4" s="1">
        <f t="shared" si="1"/>
        <v>33200</v>
      </c>
      <c r="LW4" s="1">
        <f t="shared" si="1"/>
        <v>33300</v>
      </c>
      <c r="LX4" s="1">
        <f t="shared" si="1"/>
        <v>33400</v>
      </c>
      <c r="LY4" s="1">
        <f t="shared" si="1"/>
        <v>33500</v>
      </c>
      <c r="LZ4" s="1">
        <f t="shared" si="1"/>
        <v>33600</v>
      </c>
      <c r="MA4" s="1">
        <f t="shared" si="1"/>
        <v>33700</v>
      </c>
      <c r="MB4" s="1">
        <f t="shared" si="1"/>
        <v>33800</v>
      </c>
      <c r="MC4" s="1">
        <f t="shared" si="1"/>
        <v>33900</v>
      </c>
      <c r="MD4" s="1">
        <f t="shared" si="1"/>
        <v>34000</v>
      </c>
      <c r="ME4" s="1">
        <f t="shared" si="1"/>
        <v>34100</v>
      </c>
      <c r="MF4" s="1">
        <f t="shared" si="1"/>
        <v>34200</v>
      </c>
      <c r="MG4" s="1">
        <f t="shared" si="1"/>
        <v>34300</v>
      </c>
      <c r="MH4" s="1">
        <f t="shared" si="1"/>
        <v>34400</v>
      </c>
      <c r="MI4" s="1">
        <f t="shared" si="1"/>
        <v>34500</v>
      </c>
      <c r="MJ4" s="1">
        <f t="shared" si="1"/>
        <v>34600</v>
      </c>
      <c r="MK4" s="1">
        <f t="shared" si="1"/>
        <v>34700</v>
      </c>
      <c r="ML4" s="1">
        <f t="shared" si="1"/>
        <v>34800</v>
      </c>
      <c r="MM4" s="1">
        <f t="shared" si="1"/>
        <v>34900</v>
      </c>
      <c r="MN4" s="1">
        <f t="shared" si="1"/>
        <v>35000</v>
      </c>
      <c r="MO4" s="1">
        <f t="shared" si="1"/>
        <v>35100</v>
      </c>
      <c r="MP4" s="1">
        <f t="shared" si="1"/>
        <v>35200</v>
      </c>
      <c r="MQ4" s="1">
        <f t="shared" si="1"/>
        <v>35300</v>
      </c>
      <c r="MR4" s="1">
        <f t="shared" si="1"/>
        <v>35400</v>
      </c>
      <c r="MS4" s="1">
        <f t="shared" si="1"/>
        <v>35500</v>
      </c>
      <c r="MT4" s="1">
        <f t="shared" si="1"/>
        <v>35600</v>
      </c>
      <c r="MU4" s="1">
        <f t="shared" si="1"/>
        <v>35700</v>
      </c>
      <c r="MV4" s="1">
        <f t="shared" si="1"/>
        <v>35800</v>
      </c>
      <c r="MW4" s="1">
        <f t="shared" si="1"/>
        <v>35900</v>
      </c>
      <c r="MX4" s="1">
        <f t="shared" si="1"/>
        <v>36000</v>
      </c>
      <c r="MY4" s="1">
        <f t="shared" si="1"/>
        <v>36100</v>
      </c>
      <c r="MZ4" s="1">
        <f t="shared" si="1"/>
        <v>36200</v>
      </c>
      <c r="NA4" s="1">
        <f t="shared" si="1"/>
        <v>36300</v>
      </c>
      <c r="NB4" s="1">
        <f t="shared" si="1"/>
        <v>36400</v>
      </c>
      <c r="NC4" s="1">
        <f t="shared" si="1"/>
        <v>36500</v>
      </c>
      <c r="ND4" s="1">
        <f t="shared" si="1"/>
        <v>36600</v>
      </c>
      <c r="NE4" s="1">
        <f t="shared" si="1"/>
        <v>36700</v>
      </c>
      <c r="NF4" s="1">
        <f t="shared" si="1"/>
        <v>36800</v>
      </c>
      <c r="NG4" s="1">
        <f t="shared" si="1"/>
        <v>36900</v>
      </c>
      <c r="NH4" s="1">
        <f t="shared" si="1"/>
        <v>37000</v>
      </c>
      <c r="NI4" s="1">
        <f t="shared" si="1"/>
        <v>37100</v>
      </c>
      <c r="NJ4" s="1">
        <f t="shared" si="1"/>
        <v>37200</v>
      </c>
      <c r="NK4" s="1">
        <f t="shared" si="1"/>
        <v>37300</v>
      </c>
      <c r="NL4" s="1">
        <f t="shared" si="1"/>
        <v>37400</v>
      </c>
      <c r="NM4" s="1">
        <f t="shared" si="1"/>
        <v>37500</v>
      </c>
      <c r="NN4" s="1">
        <f t="shared" si="1"/>
        <v>37600</v>
      </c>
      <c r="NO4" s="1">
        <f t="shared" si="1"/>
        <v>37700</v>
      </c>
      <c r="NP4" s="1">
        <f t="shared" si="1"/>
        <v>37800</v>
      </c>
      <c r="NQ4" s="1">
        <f t="shared" si="1"/>
        <v>37900</v>
      </c>
      <c r="NR4" s="1">
        <f t="shared" si="1"/>
        <v>38000</v>
      </c>
      <c r="NS4" s="1">
        <f t="shared" si="1"/>
        <v>38100</v>
      </c>
      <c r="NT4" s="1">
        <f t="shared" si="1"/>
        <v>38200</v>
      </c>
      <c r="NU4" s="1">
        <f t="shared" si="1"/>
        <v>38300</v>
      </c>
      <c r="NV4" s="1">
        <f t="shared" si="1"/>
        <v>38400</v>
      </c>
      <c r="NW4" s="1">
        <f t="shared" si="1"/>
        <v>38500</v>
      </c>
      <c r="NX4" s="1">
        <f t="shared" si="1"/>
        <v>38600</v>
      </c>
      <c r="NY4" s="1">
        <f t="shared" si="1"/>
        <v>38700</v>
      </c>
      <c r="NZ4" s="1">
        <f t="shared" si="1"/>
        <v>38800</v>
      </c>
      <c r="OA4" s="1">
        <f t="shared" si="1"/>
        <v>38900</v>
      </c>
      <c r="OB4" s="1">
        <f t="shared" si="1"/>
        <v>39000</v>
      </c>
      <c r="OC4" s="1">
        <f t="shared" si="1"/>
        <v>39100</v>
      </c>
      <c r="OD4" s="1">
        <f t="shared" si="1"/>
        <v>39200</v>
      </c>
      <c r="OE4" s="1">
        <f t="shared" si="1"/>
        <v>39300</v>
      </c>
      <c r="OF4" s="1">
        <f t="shared" si="1"/>
        <v>39400</v>
      </c>
      <c r="OG4" s="1">
        <f t="shared" si="1"/>
        <v>39500</v>
      </c>
      <c r="OH4" s="1">
        <f t="shared" si="1"/>
        <v>39600</v>
      </c>
      <c r="OI4" s="1">
        <f t="shared" si="1"/>
        <v>39700</v>
      </c>
      <c r="OJ4" s="1">
        <f t="shared" si="1"/>
        <v>39800</v>
      </c>
      <c r="OK4" s="1">
        <f t="shared" si="1"/>
        <v>39900</v>
      </c>
      <c r="OL4" s="1">
        <f t="shared" si="1"/>
        <v>40000</v>
      </c>
      <c r="OM4" s="1">
        <f t="shared" si="1"/>
        <v>40100</v>
      </c>
      <c r="ON4" s="1">
        <f t="shared" si="1"/>
        <v>40200</v>
      </c>
      <c r="OO4" s="1">
        <f t="shared" si="1"/>
        <v>40300</v>
      </c>
      <c r="OP4" s="1">
        <f t="shared" si="1"/>
        <v>40400</v>
      </c>
      <c r="OQ4" s="1">
        <f t="shared" si="1"/>
        <v>40500</v>
      </c>
      <c r="OR4" s="1">
        <f t="shared" si="1"/>
        <v>40600</v>
      </c>
      <c r="OS4" s="1">
        <f t="shared" si="1"/>
        <v>40700</v>
      </c>
      <c r="OT4" s="1">
        <f t="shared" si="1"/>
        <v>40800</v>
      </c>
      <c r="OU4" s="1">
        <f t="shared" si="1"/>
        <v>40900</v>
      </c>
      <c r="OV4" s="1">
        <f t="shared" si="1"/>
        <v>41000</v>
      </c>
      <c r="OW4" s="1">
        <f t="shared" si="1"/>
        <v>41100</v>
      </c>
      <c r="OX4" s="1">
        <f t="shared" si="1"/>
        <v>41200</v>
      </c>
      <c r="OY4" s="1">
        <f t="shared" si="1"/>
        <v>41300</v>
      </c>
      <c r="OZ4" s="1">
        <f t="shared" si="1"/>
        <v>41400</v>
      </c>
      <c r="PA4" s="1">
        <f t="shared" si="1"/>
        <v>41500</v>
      </c>
      <c r="PB4" s="1">
        <f t="shared" si="1"/>
        <v>41600</v>
      </c>
      <c r="PC4" s="1">
        <f t="shared" si="1"/>
        <v>41700</v>
      </c>
      <c r="PD4" s="1">
        <f t="shared" si="1"/>
        <v>41800</v>
      </c>
      <c r="PE4" s="1">
        <f t="shared" si="1"/>
        <v>41900</v>
      </c>
      <c r="PF4" s="1">
        <f t="shared" si="1"/>
        <v>42000</v>
      </c>
    </row>
    <row r="5" ht="14.25" customHeight="1">
      <c r="A5" s="3"/>
      <c r="B5" s="4"/>
      <c r="C5" s="5"/>
      <c r="D5" s="5"/>
      <c r="E5" s="6"/>
      <c r="F5" s="6"/>
      <c r="G5" s="6"/>
      <c r="H5" s="6"/>
      <c r="I5" s="6"/>
      <c r="J5" s="6"/>
      <c r="K5" s="6"/>
      <c r="L5" s="7"/>
      <c r="M5" s="5"/>
      <c r="N5" s="5"/>
      <c r="O5" s="7"/>
      <c r="P5" s="7"/>
      <c r="Q5" s="3"/>
      <c r="R5" s="6"/>
      <c r="S5" s="6"/>
      <c r="T5" s="6"/>
      <c r="U5" s="6"/>
      <c r="V5" s="6"/>
      <c r="W5" s="5"/>
      <c r="X5" s="5"/>
      <c r="Y5" s="6"/>
      <c r="Z5" s="6"/>
      <c r="AA5" s="3"/>
      <c r="AB5" s="3"/>
      <c r="AC5" s="3"/>
      <c r="AD5" s="3"/>
      <c r="AE5" s="7"/>
      <c r="AF5" s="7"/>
      <c r="AG5" s="5"/>
      <c r="AH5" s="5"/>
      <c r="AI5" s="6"/>
      <c r="AJ5" s="6"/>
      <c r="AK5" s="6"/>
      <c r="AL5" s="6"/>
      <c r="AM5" s="6"/>
      <c r="AN5" s="6"/>
      <c r="AO5" s="6"/>
      <c r="AP5" s="7"/>
      <c r="AQ5" s="5"/>
      <c r="AR5" s="5"/>
      <c r="AS5" s="3"/>
      <c r="AT5" s="3"/>
      <c r="AU5" s="3"/>
      <c r="AV5" s="6"/>
      <c r="AW5" s="6"/>
      <c r="AX5" s="6"/>
      <c r="AY5" s="6"/>
      <c r="AZ5" s="6"/>
      <c r="BA5" s="5"/>
      <c r="BB5" s="5"/>
      <c r="BC5" s="6"/>
      <c r="BD5" s="6"/>
      <c r="BE5" s="3"/>
      <c r="BF5" s="3"/>
      <c r="BG5" s="7"/>
      <c r="BH5" s="7"/>
      <c r="BI5" s="7"/>
      <c r="BJ5" s="3"/>
      <c r="BK5" s="5"/>
      <c r="BL5" s="5"/>
      <c r="BM5" s="6"/>
      <c r="BN5" s="6"/>
      <c r="BO5" s="6"/>
      <c r="BP5" s="6"/>
      <c r="BQ5" s="6"/>
      <c r="BR5" s="6"/>
      <c r="BS5" s="6"/>
      <c r="BT5" s="3"/>
      <c r="BU5" s="5"/>
      <c r="BV5" s="5"/>
      <c r="BW5" s="3"/>
      <c r="BX5" s="3"/>
      <c r="BY5" s="3"/>
      <c r="BZ5" s="6"/>
      <c r="CA5" s="6"/>
      <c r="CB5" s="6"/>
      <c r="CC5" s="6"/>
      <c r="CD5" s="6"/>
      <c r="CE5" s="5"/>
      <c r="CF5" s="5"/>
      <c r="CG5" s="6"/>
      <c r="CH5" s="6"/>
      <c r="CI5" s="7"/>
      <c r="CJ5" s="7"/>
      <c r="CK5" s="7"/>
      <c r="CL5" s="3"/>
      <c r="CM5" s="3"/>
      <c r="CN5" s="3"/>
      <c r="CO5" s="5"/>
      <c r="CP5" s="5"/>
      <c r="CQ5" s="6"/>
      <c r="CR5" s="6"/>
      <c r="CS5" s="6"/>
      <c r="CT5" s="6"/>
      <c r="CU5" s="6"/>
      <c r="CV5" s="6"/>
      <c r="CW5" s="6"/>
      <c r="CX5" s="3"/>
      <c r="CY5" s="5"/>
      <c r="CZ5" s="5"/>
      <c r="DA5" s="3"/>
      <c r="DB5" s="3"/>
      <c r="DC5" s="3"/>
      <c r="DD5" s="6"/>
      <c r="DE5" s="6"/>
      <c r="DF5" s="6"/>
      <c r="DG5" s="6"/>
      <c r="DH5" s="6"/>
      <c r="DI5" s="5"/>
      <c r="DJ5" s="5"/>
      <c r="DK5" s="6"/>
      <c r="DL5" s="6"/>
      <c r="DM5" s="7"/>
      <c r="DN5" s="7"/>
      <c r="DO5" s="7"/>
      <c r="DP5" s="3"/>
      <c r="DQ5" s="3"/>
      <c r="DR5" s="3"/>
      <c r="DS5" s="5"/>
      <c r="DT5" s="5"/>
      <c r="DU5" s="6"/>
      <c r="DV5" s="6"/>
      <c r="DW5" s="6"/>
      <c r="DX5" s="6"/>
      <c r="DY5" s="6"/>
      <c r="DZ5" s="6"/>
      <c r="EA5" s="6"/>
      <c r="EB5" s="3"/>
      <c r="EC5" s="5"/>
      <c r="ED5" s="5"/>
      <c r="EE5" s="3"/>
      <c r="EF5" s="3"/>
      <c r="EG5" s="3"/>
      <c r="EH5" s="6"/>
      <c r="EI5" s="6"/>
      <c r="EJ5" s="6"/>
      <c r="EK5" s="6"/>
      <c r="EL5" s="6"/>
      <c r="EM5" s="5"/>
      <c r="EN5" s="5"/>
      <c r="EO5" s="6"/>
      <c r="EP5" s="6"/>
      <c r="EQ5" s="7"/>
      <c r="ER5" s="7"/>
      <c r="ES5" s="7"/>
      <c r="ET5" s="3"/>
      <c r="EU5" s="3"/>
      <c r="EV5" s="3"/>
      <c r="EW5" s="5"/>
      <c r="EX5" s="5"/>
      <c r="EY5" s="6"/>
      <c r="EZ5" s="6"/>
      <c r="FA5" s="6"/>
      <c r="FB5" s="6"/>
      <c r="FC5" s="6"/>
      <c r="FD5" s="6"/>
      <c r="FE5" s="6"/>
      <c r="FF5" s="3"/>
      <c r="FG5" s="5"/>
      <c r="FH5" s="5"/>
      <c r="FI5" s="3"/>
      <c r="FJ5" s="3"/>
      <c r="FK5" s="3"/>
      <c r="FL5" s="6"/>
      <c r="FM5" s="6"/>
      <c r="FN5" s="6"/>
      <c r="FO5" s="6"/>
      <c r="FP5" s="6"/>
      <c r="FQ5" s="5"/>
      <c r="FR5" s="5"/>
      <c r="FS5" s="6"/>
      <c r="FT5" s="6"/>
      <c r="FU5" s="7"/>
      <c r="FV5" s="7"/>
      <c r="FW5" s="7"/>
      <c r="FX5" s="3"/>
      <c r="FY5" s="3"/>
      <c r="FZ5" s="3"/>
      <c r="GA5" s="5"/>
      <c r="GB5" s="5"/>
      <c r="GC5" s="6"/>
      <c r="GD5" s="6"/>
      <c r="GE5" s="6"/>
      <c r="GF5" s="6"/>
      <c r="GG5" s="6"/>
      <c r="GH5" s="6"/>
      <c r="GI5" s="6"/>
      <c r="GJ5" s="3"/>
      <c r="GK5" s="5"/>
      <c r="GL5" s="5"/>
      <c r="GM5" s="3"/>
      <c r="GN5" s="3"/>
      <c r="GO5" s="3"/>
      <c r="GP5" s="6"/>
      <c r="GQ5" s="6"/>
      <c r="GR5" s="6"/>
      <c r="GS5" s="6"/>
      <c r="GT5" s="6"/>
      <c r="GU5" s="5"/>
      <c r="GV5" s="5"/>
      <c r="GW5" s="6"/>
      <c r="GX5" s="6"/>
      <c r="GY5" s="7"/>
      <c r="GZ5" s="7"/>
      <c r="HA5" s="7"/>
      <c r="HB5" s="3"/>
      <c r="HC5" s="3"/>
      <c r="HD5" s="3"/>
      <c r="HE5" s="5"/>
      <c r="HF5" s="5"/>
      <c r="HG5" s="6"/>
      <c r="HH5" s="6"/>
      <c r="HI5" s="6"/>
      <c r="HJ5" s="6"/>
      <c r="HK5" s="6"/>
      <c r="HL5" s="6"/>
      <c r="HM5" s="6"/>
      <c r="HN5" s="3"/>
      <c r="HO5" s="5"/>
      <c r="HP5" s="5"/>
      <c r="HQ5" s="3"/>
      <c r="HR5" s="3"/>
      <c r="HS5" s="7"/>
      <c r="HT5" s="6"/>
      <c r="HU5" s="6"/>
      <c r="HV5" s="6"/>
      <c r="HW5" s="6"/>
      <c r="HX5" s="6"/>
      <c r="HY5" s="5"/>
      <c r="HZ5" s="5"/>
      <c r="IA5" s="6"/>
      <c r="IB5" s="6"/>
      <c r="IC5" s="7"/>
      <c r="ID5" s="7"/>
      <c r="IE5" s="4"/>
      <c r="IF5" s="4"/>
      <c r="IG5" s="4"/>
      <c r="IH5" s="4"/>
      <c r="II5" s="5"/>
      <c r="IJ5" s="5"/>
      <c r="IK5" s="6"/>
      <c r="IL5" s="6"/>
      <c r="IM5" s="6"/>
      <c r="IN5" s="6"/>
      <c r="IO5" s="6"/>
      <c r="IP5" s="6"/>
      <c r="IQ5" s="6"/>
      <c r="IR5" s="4"/>
      <c r="IS5" s="5"/>
      <c r="IT5" s="5"/>
      <c r="IU5" s="7"/>
      <c r="IV5" s="7"/>
      <c r="IW5" s="7"/>
      <c r="IX5" s="6"/>
      <c r="IY5" s="6"/>
      <c r="IZ5" s="6"/>
      <c r="JA5" s="6"/>
      <c r="JB5" s="6"/>
      <c r="JC5" s="5"/>
      <c r="JD5" s="5"/>
      <c r="JE5" s="6"/>
      <c r="JF5" s="6"/>
      <c r="JG5" s="4"/>
      <c r="JH5" s="4"/>
      <c r="JI5" s="4"/>
      <c r="JJ5" s="4"/>
      <c r="JK5" s="4"/>
      <c r="JL5" s="4"/>
      <c r="JM5" s="5"/>
      <c r="JN5" s="5"/>
      <c r="JO5" s="6"/>
      <c r="JP5" s="6"/>
      <c r="JQ5" s="6"/>
      <c r="JR5" s="6"/>
      <c r="JS5" s="6"/>
      <c r="JT5" s="6"/>
      <c r="JU5" s="6"/>
      <c r="JV5" s="4"/>
      <c r="JW5" s="5"/>
      <c r="JX5" s="5"/>
      <c r="JY5" s="7"/>
      <c r="JZ5" s="7"/>
      <c r="KA5" s="7"/>
      <c r="KB5" s="6"/>
      <c r="KC5" s="6"/>
      <c r="KD5" s="6"/>
      <c r="KE5" s="6"/>
      <c r="KF5" s="6"/>
      <c r="KG5" s="5"/>
      <c r="KH5" s="5"/>
      <c r="KI5" s="6"/>
      <c r="KJ5" s="6"/>
      <c r="KK5" s="4"/>
      <c r="KL5" s="4"/>
      <c r="KM5" s="4"/>
      <c r="KN5" s="4"/>
      <c r="KO5" s="4"/>
      <c r="KP5" s="4"/>
      <c r="KQ5" s="5"/>
      <c r="KR5" s="5"/>
      <c r="KS5" s="6"/>
      <c r="KT5" s="6"/>
      <c r="KU5" s="6"/>
      <c r="KV5" s="6"/>
      <c r="KW5" s="6"/>
      <c r="KX5" s="6"/>
      <c r="KY5" s="6"/>
      <c r="KZ5" s="7"/>
      <c r="LA5" s="5"/>
      <c r="LB5" s="5"/>
      <c r="LC5" s="7"/>
      <c r="LD5" s="7"/>
      <c r="LE5" s="4"/>
      <c r="LF5" s="6"/>
      <c r="LG5" s="6"/>
      <c r="LH5" s="6"/>
      <c r="LI5" s="6"/>
      <c r="LJ5" s="6"/>
      <c r="LK5" s="5"/>
      <c r="LL5" s="5"/>
      <c r="LM5" s="6"/>
      <c r="LN5" s="6"/>
      <c r="LO5" s="4"/>
      <c r="LP5" s="4"/>
      <c r="LQ5" s="4"/>
      <c r="LR5" s="4"/>
      <c r="LS5" s="4"/>
      <c r="LT5" s="4"/>
      <c r="LU5" s="6"/>
      <c r="LV5" s="6"/>
      <c r="LW5" s="6"/>
      <c r="LX5" s="5"/>
      <c r="LY5" s="5"/>
      <c r="LZ5" s="6"/>
      <c r="MA5" s="6"/>
      <c r="MB5" s="6"/>
      <c r="MC5" s="6"/>
      <c r="MD5" s="7"/>
      <c r="ME5" s="5"/>
      <c r="MF5" s="5"/>
      <c r="MG5" s="7"/>
      <c r="MH5" s="7"/>
      <c r="MI5" s="4"/>
      <c r="MJ5" s="6"/>
      <c r="MK5" s="6"/>
      <c r="ML5" s="6"/>
      <c r="MM5" s="6"/>
      <c r="MN5" s="6"/>
      <c r="MO5" s="5"/>
      <c r="MP5" s="5"/>
      <c r="MQ5" s="6"/>
      <c r="MR5" s="6"/>
      <c r="MS5" s="4"/>
      <c r="MT5" s="4"/>
      <c r="MU5" s="4"/>
      <c r="MV5" s="4"/>
      <c r="MW5" s="4"/>
      <c r="MX5" s="4"/>
      <c r="MY5" s="5"/>
      <c r="MZ5" s="5"/>
      <c r="NA5" s="6"/>
      <c r="NB5" s="6"/>
      <c r="NC5" s="6"/>
      <c r="ND5" s="6"/>
      <c r="NE5" s="6"/>
      <c r="NF5" s="6"/>
      <c r="NG5" s="6"/>
      <c r="NH5" s="7"/>
      <c r="NI5" s="5"/>
      <c r="NJ5" s="5"/>
      <c r="NK5" s="7"/>
      <c r="NL5" s="7"/>
      <c r="NM5" s="4"/>
      <c r="NN5" s="6"/>
      <c r="NO5" s="6"/>
      <c r="NP5" s="6"/>
      <c r="NQ5" s="6"/>
      <c r="NR5" s="6"/>
      <c r="NS5" s="5"/>
      <c r="NT5" s="5"/>
      <c r="NU5" s="6"/>
      <c r="NV5" s="6"/>
      <c r="NW5" s="4"/>
      <c r="NX5" s="4"/>
      <c r="NY5" s="4"/>
      <c r="NZ5" s="4"/>
      <c r="OA5" s="4"/>
      <c r="OB5" s="4"/>
      <c r="OC5" s="5"/>
      <c r="OD5" s="5"/>
      <c r="OE5" s="6"/>
      <c r="OF5" s="6"/>
      <c r="OG5" s="6"/>
      <c r="OH5" s="6"/>
      <c r="OI5" s="6"/>
      <c r="OJ5" s="6"/>
      <c r="OK5" s="6"/>
      <c r="OL5" s="7"/>
      <c r="OM5" s="5"/>
      <c r="ON5" s="5"/>
      <c r="OO5" s="7"/>
      <c r="OP5" s="7"/>
      <c r="OQ5" s="4"/>
      <c r="OR5" s="6"/>
      <c r="OS5" s="6"/>
      <c r="OT5" s="6"/>
      <c r="OU5" s="6"/>
      <c r="OV5" s="6"/>
      <c r="OW5" s="5"/>
      <c r="OX5" s="5"/>
      <c r="OY5" s="6"/>
      <c r="OZ5" s="6"/>
      <c r="PA5" s="3"/>
      <c r="PB5" s="3"/>
      <c r="PC5" s="3"/>
      <c r="PD5" s="3"/>
      <c r="PE5" s="3"/>
      <c r="PF5" s="3"/>
      <c r="PG5" s="3"/>
    </row>
    <row r="6" ht="14.25" customHeight="1">
      <c r="D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 t="s">
        <v>1</v>
      </c>
      <c r="HO6" s="8"/>
      <c r="HP6" s="8"/>
      <c r="HQ6" s="8"/>
      <c r="HR6" s="8"/>
      <c r="HS6" s="8"/>
      <c r="HX6" s="8" t="s">
        <v>1</v>
      </c>
      <c r="IH6" s="8" t="s">
        <v>1</v>
      </c>
      <c r="II6" s="8"/>
      <c r="IJ6" s="8"/>
      <c r="IK6" s="8"/>
      <c r="IL6" s="8"/>
      <c r="IM6" s="8"/>
      <c r="IN6" s="8"/>
      <c r="IO6" s="8"/>
      <c r="IP6" s="8"/>
      <c r="IQ6" s="8"/>
      <c r="IR6" s="8" t="s">
        <v>1</v>
      </c>
      <c r="IS6" s="8"/>
      <c r="IT6" s="8"/>
      <c r="IU6" s="8"/>
      <c r="IV6" s="8"/>
      <c r="IW6" s="8"/>
      <c r="IX6" s="8"/>
      <c r="IY6" s="8"/>
      <c r="JB6" s="8" t="s">
        <v>1</v>
      </c>
      <c r="JL6" s="8" t="s">
        <v>1</v>
      </c>
      <c r="JM6" s="8"/>
      <c r="JN6" s="8"/>
      <c r="JO6" s="8"/>
      <c r="JP6" s="8"/>
      <c r="JQ6" s="8"/>
      <c r="JR6" s="8"/>
      <c r="JS6" s="8"/>
      <c r="JT6" s="8"/>
      <c r="JU6" s="8"/>
      <c r="JV6" s="8" t="s">
        <v>1</v>
      </c>
      <c r="JW6" s="8"/>
      <c r="JX6" s="8"/>
      <c r="JY6" s="8"/>
      <c r="JZ6" s="8"/>
      <c r="KA6" s="8"/>
      <c r="KB6" s="8"/>
      <c r="KC6" s="8"/>
      <c r="KD6" s="8"/>
      <c r="KE6" s="8"/>
      <c r="KF6" s="8" t="s">
        <v>1</v>
      </c>
      <c r="KG6" s="8"/>
      <c r="KH6" s="8"/>
      <c r="KI6" s="8"/>
      <c r="KJ6" s="8"/>
      <c r="KK6" s="8"/>
      <c r="KL6" s="8"/>
      <c r="KM6" s="8"/>
      <c r="KN6" s="8"/>
      <c r="KO6" s="8"/>
      <c r="KP6" s="8" t="s">
        <v>1</v>
      </c>
      <c r="KQ6" s="8"/>
      <c r="KR6" s="8"/>
      <c r="KS6" s="8"/>
      <c r="KT6" s="8"/>
      <c r="KU6" s="8"/>
      <c r="KV6" s="8"/>
      <c r="KW6" s="8"/>
      <c r="KX6" s="8"/>
      <c r="KY6" s="8"/>
      <c r="KZ6" s="8" t="s">
        <v>1</v>
      </c>
      <c r="LA6" s="8"/>
      <c r="LB6" s="8"/>
      <c r="LC6" s="8"/>
      <c r="LD6" s="8"/>
      <c r="LE6" s="8"/>
      <c r="LF6" s="8"/>
      <c r="LG6" s="8"/>
      <c r="LH6" s="8"/>
      <c r="LI6" s="8"/>
      <c r="LJ6" s="8" t="s">
        <v>1</v>
      </c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 t="s">
        <v>1</v>
      </c>
      <c r="LX6" s="8"/>
      <c r="LY6" s="8"/>
      <c r="LZ6" s="8"/>
      <c r="MA6" s="8"/>
      <c r="MB6" s="8"/>
      <c r="MC6" s="8"/>
      <c r="MD6" s="8" t="s">
        <v>1</v>
      </c>
      <c r="ME6" s="8"/>
      <c r="MF6" s="8"/>
      <c r="MG6" s="8"/>
      <c r="MH6" s="8"/>
      <c r="MI6" s="8"/>
      <c r="MJ6" s="8"/>
      <c r="MK6" s="8"/>
      <c r="ML6" s="8"/>
      <c r="MM6" s="8"/>
      <c r="MN6" s="8" t="s">
        <v>1</v>
      </c>
      <c r="MO6" s="8"/>
      <c r="MP6" s="8"/>
      <c r="MQ6" s="8"/>
      <c r="MR6" s="8"/>
      <c r="MS6" s="8"/>
      <c r="MT6" s="8"/>
      <c r="MU6" s="8"/>
      <c r="MV6" s="8"/>
      <c r="MW6" s="8"/>
      <c r="MX6" s="8" t="s">
        <v>1</v>
      </c>
      <c r="MY6" s="8"/>
      <c r="MZ6" s="8"/>
      <c r="NA6" s="8"/>
      <c r="NB6" s="8"/>
      <c r="NC6" s="8"/>
      <c r="ND6" s="8"/>
      <c r="NE6" s="8"/>
      <c r="NF6" s="8"/>
      <c r="NG6" s="8"/>
      <c r="NH6" s="8" t="s">
        <v>1</v>
      </c>
      <c r="NI6" s="8"/>
      <c r="NJ6" s="8"/>
      <c r="NK6" s="8"/>
      <c r="NL6" s="8"/>
      <c r="NM6" s="8"/>
      <c r="NN6" s="8"/>
      <c r="NO6" s="8"/>
      <c r="NP6" s="8"/>
      <c r="NQ6" s="8"/>
      <c r="NR6" s="8" t="s">
        <v>1</v>
      </c>
      <c r="NS6" s="8"/>
      <c r="NT6" s="8"/>
      <c r="NU6" s="8"/>
      <c r="NV6" s="8"/>
      <c r="NW6" s="8"/>
      <c r="NX6" s="8"/>
      <c r="NY6" s="8"/>
      <c r="NZ6" s="8"/>
      <c r="OA6" s="8"/>
      <c r="OB6" s="8" t="s">
        <v>1</v>
      </c>
      <c r="OC6" s="8"/>
      <c r="OD6" s="8"/>
      <c r="OE6" s="8"/>
      <c r="OF6" s="8"/>
      <c r="OG6" s="8"/>
      <c r="OH6" s="8"/>
      <c r="OI6" s="8"/>
      <c r="OJ6" s="8"/>
      <c r="OK6" s="8"/>
      <c r="OL6" s="8" t="s">
        <v>1</v>
      </c>
      <c r="OM6" s="8"/>
      <c r="ON6" s="8"/>
      <c r="OO6" s="8"/>
      <c r="OP6" s="8"/>
      <c r="OQ6" s="8"/>
      <c r="OR6" s="8"/>
      <c r="OS6" s="8"/>
      <c r="OT6" s="8"/>
      <c r="OU6" s="8"/>
      <c r="OV6" s="8" t="s">
        <v>1</v>
      </c>
      <c r="OW6" s="8"/>
      <c r="OX6" s="8"/>
      <c r="OY6" s="8"/>
      <c r="OZ6" s="8"/>
      <c r="PA6" s="8"/>
      <c r="PB6" s="8"/>
      <c r="PC6" s="8"/>
      <c r="PD6" s="8"/>
      <c r="PE6" s="8"/>
      <c r="PF6" s="8" t="s">
        <v>1</v>
      </c>
    </row>
    <row r="7" ht="14.25" customHeight="1">
      <c r="B7" s="9" t="s">
        <v>1</v>
      </c>
      <c r="L7" s="8" t="s">
        <v>1</v>
      </c>
      <c r="M7" s="8"/>
      <c r="N7" s="8"/>
      <c r="O7" s="8"/>
      <c r="P7" s="8"/>
      <c r="Q7" s="8"/>
      <c r="R7" s="8"/>
      <c r="S7" s="8"/>
      <c r="T7" s="8"/>
      <c r="U7" s="8"/>
      <c r="V7" s="8" t="s">
        <v>1</v>
      </c>
      <c r="W7" s="8"/>
      <c r="X7" s="8"/>
      <c r="Y7" s="8"/>
      <c r="Z7" s="8"/>
      <c r="AA7" s="8"/>
      <c r="AB7" s="8"/>
      <c r="AC7" s="8"/>
      <c r="AD7" s="8"/>
      <c r="AE7" s="8"/>
      <c r="AF7" s="8" t="s">
        <v>1</v>
      </c>
      <c r="AG7" s="8"/>
      <c r="AH7" s="8"/>
      <c r="AI7" s="8"/>
      <c r="AJ7" s="8"/>
      <c r="AK7" s="8"/>
      <c r="AL7" s="8"/>
      <c r="AM7" s="8"/>
      <c r="AN7" s="8"/>
      <c r="AO7" s="8"/>
      <c r="AP7" s="8" t="s">
        <v>1</v>
      </c>
      <c r="AQ7" s="8"/>
      <c r="AR7" s="8"/>
      <c r="AS7" s="8"/>
      <c r="AT7" s="8"/>
      <c r="AU7" s="8"/>
      <c r="AV7" s="8"/>
      <c r="AW7" s="8"/>
      <c r="AX7" s="8"/>
      <c r="AY7" s="8"/>
      <c r="AZ7" s="8" t="s">
        <v>1</v>
      </c>
      <c r="BA7" s="8"/>
      <c r="BB7" s="8"/>
      <c r="BC7" s="8"/>
      <c r="BD7" s="8"/>
      <c r="BE7" s="8"/>
      <c r="BF7" s="8"/>
      <c r="BG7" s="8"/>
      <c r="BH7" s="8"/>
      <c r="BI7" s="8"/>
      <c r="BJ7" s="8" t="s">
        <v>1</v>
      </c>
      <c r="BK7" s="8"/>
      <c r="BL7" s="8"/>
      <c r="BM7" s="8"/>
      <c r="BN7" s="8"/>
      <c r="BO7" s="8"/>
      <c r="BP7" s="8"/>
      <c r="BQ7" s="8"/>
      <c r="BR7" s="8"/>
      <c r="BS7" s="8"/>
      <c r="BT7" s="8" t="s">
        <v>1</v>
      </c>
      <c r="BU7" s="8"/>
      <c r="BV7" s="8"/>
      <c r="BW7" s="8"/>
      <c r="BX7" s="8"/>
      <c r="BY7" s="8"/>
      <c r="BZ7" s="8"/>
      <c r="CA7" s="8"/>
      <c r="CB7" s="8"/>
      <c r="CC7" s="8"/>
      <c r="CD7" s="8" t="s">
        <v>1</v>
      </c>
      <c r="CE7" s="8"/>
      <c r="CF7" s="8"/>
      <c r="CG7" s="8"/>
      <c r="CH7" s="8"/>
      <c r="CI7" s="8"/>
      <c r="CJ7" s="8"/>
      <c r="CK7" s="8"/>
      <c r="CL7" s="8"/>
      <c r="CM7" s="8"/>
      <c r="CN7" s="8" t="s">
        <v>1</v>
      </c>
      <c r="CO7" s="8"/>
      <c r="CP7" s="8"/>
      <c r="CQ7" s="8"/>
      <c r="CR7" s="8"/>
      <c r="CS7" s="8"/>
      <c r="CT7" s="8"/>
      <c r="CU7" s="8"/>
      <c r="CV7" s="8"/>
      <c r="CW7" s="8"/>
      <c r="CX7" s="8" t="s">
        <v>1</v>
      </c>
      <c r="CY7" s="8"/>
      <c r="CZ7" s="8"/>
      <c r="DA7" s="8"/>
      <c r="DB7" s="8"/>
      <c r="DC7" s="8"/>
      <c r="DD7" s="8"/>
      <c r="DE7" s="8"/>
      <c r="DF7" s="8"/>
      <c r="DG7" s="8"/>
      <c r="DH7" s="8" t="s">
        <v>1</v>
      </c>
      <c r="DI7" s="8"/>
      <c r="DJ7" s="8"/>
      <c r="DK7" s="8"/>
      <c r="DL7" s="8"/>
      <c r="DM7" s="8"/>
      <c r="DN7" s="8"/>
      <c r="DO7" s="8"/>
      <c r="DP7" s="8"/>
      <c r="DQ7" s="8"/>
      <c r="DR7" s="8" t="s">
        <v>1</v>
      </c>
      <c r="DS7" s="8"/>
      <c r="DT7" s="8"/>
      <c r="DU7" s="8"/>
      <c r="DV7" s="8"/>
      <c r="DW7" s="8"/>
      <c r="DX7" s="8"/>
      <c r="DY7" s="8"/>
      <c r="DZ7" s="8"/>
      <c r="EA7" s="8"/>
      <c r="EB7" s="8" t="s">
        <v>1</v>
      </c>
      <c r="EC7" s="8"/>
      <c r="ED7" s="8"/>
      <c r="EE7" s="8"/>
      <c r="EF7" s="8"/>
      <c r="EG7" s="8"/>
      <c r="EH7" s="8"/>
      <c r="EI7" s="8"/>
      <c r="EJ7" s="8"/>
      <c r="EK7" s="8"/>
      <c r="EL7" s="8" t="s">
        <v>1</v>
      </c>
      <c r="EM7" s="8"/>
      <c r="EN7" s="8"/>
      <c r="EO7" s="8"/>
      <c r="EP7" s="8"/>
      <c r="EQ7" s="8"/>
      <c r="ER7" s="8"/>
      <c r="ES7" s="8"/>
      <c r="ET7" s="8"/>
      <c r="EU7" s="8"/>
      <c r="EV7" s="8" t="s">
        <v>1</v>
      </c>
      <c r="EW7" s="8"/>
      <c r="EX7" s="8"/>
      <c r="EY7" s="8"/>
      <c r="EZ7" s="8"/>
      <c r="FA7" s="8"/>
      <c r="FB7" s="8"/>
      <c r="FC7" s="8"/>
      <c r="FD7" s="8"/>
      <c r="FE7" s="8"/>
      <c r="FF7" s="8" t="s">
        <v>1</v>
      </c>
      <c r="FG7" s="8"/>
      <c r="FH7" s="8"/>
      <c r="FI7" s="8"/>
      <c r="FJ7" s="8"/>
      <c r="FK7" s="8"/>
      <c r="FL7" s="8"/>
      <c r="FM7" s="8"/>
      <c r="FN7" s="8"/>
      <c r="FO7" s="8"/>
      <c r="FP7" s="8" t="s">
        <v>1</v>
      </c>
      <c r="FQ7" s="8"/>
      <c r="FR7" s="8"/>
      <c r="FS7" s="8"/>
      <c r="FT7" s="8"/>
      <c r="FU7" s="8"/>
      <c r="FV7" s="8"/>
      <c r="FW7" s="8"/>
      <c r="FX7" s="8"/>
      <c r="FY7" s="8"/>
      <c r="FZ7" s="8" t="s">
        <v>1</v>
      </c>
      <c r="GA7" s="8"/>
      <c r="GB7" s="8"/>
      <c r="GC7" s="8"/>
      <c r="GD7" s="8"/>
      <c r="GE7" s="8"/>
      <c r="GF7" s="8"/>
      <c r="GG7" s="8"/>
      <c r="GH7" s="8"/>
      <c r="GI7" s="8"/>
      <c r="GJ7" s="8" t="s">
        <v>1</v>
      </c>
      <c r="GK7" s="8"/>
      <c r="GL7" s="8"/>
      <c r="GM7" s="8"/>
      <c r="GN7" s="8"/>
      <c r="GO7" s="8"/>
      <c r="GP7" s="8"/>
      <c r="GQ7" s="8"/>
      <c r="GR7" s="8"/>
      <c r="GS7" s="8"/>
      <c r="GT7" s="8" t="s">
        <v>1</v>
      </c>
      <c r="GU7" s="8"/>
      <c r="GV7" s="8"/>
      <c r="GW7" s="8"/>
      <c r="GX7" s="8"/>
      <c r="GY7" s="8"/>
      <c r="GZ7" s="8"/>
      <c r="HA7" s="8"/>
      <c r="HB7" s="8"/>
      <c r="HC7" s="8"/>
      <c r="HD7" s="8" t="s">
        <v>1</v>
      </c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 t="s">
        <v>2</v>
      </c>
      <c r="IH7" s="8" t="s">
        <v>2</v>
      </c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 t="s">
        <v>2</v>
      </c>
      <c r="IX7" s="8"/>
      <c r="IY7" s="8"/>
      <c r="JL7" s="8" t="s">
        <v>2</v>
      </c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 t="s">
        <v>2</v>
      </c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 t="s">
        <v>2</v>
      </c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 t="s">
        <v>2</v>
      </c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 t="s">
        <v>2</v>
      </c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 t="s">
        <v>2</v>
      </c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 t="s">
        <v>2</v>
      </c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 t="s">
        <v>2</v>
      </c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 t="s">
        <v>2</v>
      </c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 t="s">
        <v>2</v>
      </c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 t="s">
        <v>2</v>
      </c>
    </row>
    <row r="8" ht="14.25" customHeight="1">
      <c r="B8" s="10" t="s">
        <v>2</v>
      </c>
      <c r="L8" s="8"/>
      <c r="M8" s="8"/>
      <c r="N8" s="8"/>
      <c r="O8" s="8"/>
      <c r="P8" s="8"/>
      <c r="Q8" s="8" t="s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 t="s">
        <v>2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 t="s">
        <v>2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 t="s">
        <v>2</v>
      </c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 t="s">
        <v>2</v>
      </c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 t="s">
        <v>2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 t="s">
        <v>2</v>
      </c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 t="s">
        <v>2</v>
      </c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 t="s">
        <v>2</v>
      </c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 t="s">
        <v>2</v>
      </c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 t="s">
        <v>2</v>
      </c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 t="s">
        <v>2</v>
      </c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 t="s">
        <v>2</v>
      </c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 t="s">
        <v>2</v>
      </c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 t="s">
        <v>3</v>
      </c>
      <c r="HS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 t="s">
        <v>3</v>
      </c>
      <c r="IU8" s="8"/>
      <c r="IV8" s="8"/>
      <c r="IW8" s="8"/>
      <c r="IX8" s="8"/>
      <c r="IY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 t="s">
        <v>3</v>
      </c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 t="s">
        <v>3</v>
      </c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 t="s">
        <v>3</v>
      </c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 t="s">
        <v>3</v>
      </c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 t="s">
        <v>3</v>
      </c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 t="s">
        <v>3</v>
      </c>
    </row>
    <row r="9" ht="14.25" customHeight="1">
      <c r="B9" s="11" t="s">
        <v>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 t="s">
        <v>3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 t="s">
        <v>3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 t="s">
        <v>3</v>
      </c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 t="s">
        <v>3</v>
      </c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 t="s">
        <v>3</v>
      </c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 t="s">
        <v>3</v>
      </c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 t="s">
        <v>3</v>
      </c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</row>
    <row r="10" ht="14.25" customHeight="1"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</row>
    <row r="11" ht="14.25" customHeight="1"/>
    <row r="12" ht="14.25" customHeight="1"/>
    <row r="13" ht="14.25" customHeight="1"/>
    <row r="14" ht="14.25" customHeight="1"/>
    <row r="15" ht="14.25" customHeight="1">
      <c r="A15" s="1" t="s">
        <v>4</v>
      </c>
      <c r="B15" s="1">
        <v>0.0</v>
      </c>
      <c r="C15" s="1">
        <f t="shared" ref="C15:PF15" si="2">B15+100</f>
        <v>100</v>
      </c>
      <c r="D15" s="1">
        <f t="shared" si="2"/>
        <v>200</v>
      </c>
      <c r="E15" s="1">
        <f t="shared" si="2"/>
        <v>300</v>
      </c>
      <c r="F15" s="1">
        <f t="shared" si="2"/>
        <v>400</v>
      </c>
      <c r="G15" s="1">
        <f t="shared" si="2"/>
        <v>500</v>
      </c>
      <c r="H15" s="1">
        <f t="shared" si="2"/>
        <v>600</v>
      </c>
      <c r="I15" s="1">
        <f t="shared" si="2"/>
        <v>700</v>
      </c>
      <c r="J15" s="1">
        <f t="shared" si="2"/>
        <v>800</v>
      </c>
      <c r="K15" s="1">
        <f t="shared" si="2"/>
        <v>900</v>
      </c>
      <c r="L15" s="1">
        <f t="shared" si="2"/>
        <v>1000</v>
      </c>
      <c r="M15" s="1">
        <f t="shared" si="2"/>
        <v>1100</v>
      </c>
      <c r="N15" s="1">
        <f t="shared" si="2"/>
        <v>1200</v>
      </c>
      <c r="O15" s="1">
        <f t="shared" si="2"/>
        <v>1300</v>
      </c>
      <c r="P15" s="1">
        <f t="shared" si="2"/>
        <v>1400</v>
      </c>
      <c r="Q15" s="1">
        <f t="shared" si="2"/>
        <v>1500</v>
      </c>
      <c r="R15" s="1">
        <f t="shared" si="2"/>
        <v>1600</v>
      </c>
      <c r="S15" s="1">
        <f t="shared" si="2"/>
        <v>1700</v>
      </c>
      <c r="T15" s="1">
        <f t="shared" si="2"/>
        <v>1800</v>
      </c>
      <c r="U15" s="1">
        <f t="shared" si="2"/>
        <v>1900</v>
      </c>
      <c r="V15" s="1">
        <f t="shared" si="2"/>
        <v>2000</v>
      </c>
      <c r="W15" s="1">
        <f t="shared" si="2"/>
        <v>2100</v>
      </c>
      <c r="X15" s="1">
        <f t="shared" si="2"/>
        <v>2200</v>
      </c>
      <c r="Y15" s="1">
        <f t="shared" si="2"/>
        <v>2300</v>
      </c>
      <c r="Z15" s="1">
        <f t="shared" si="2"/>
        <v>2400</v>
      </c>
      <c r="AA15" s="1">
        <f t="shared" si="2"/>
        <v>2500</v>
      </c>
      <c r="AB15" s="1">
        <f t="shared" si="2"/>
        <v>2600</v>
      </c>
      <c r="AC15" s="1">
        <f t="shared" si="2"/>
        <v>2700</v>
      </c>
      <c r="AD15" s="1">
        <f t="shared" si="2"/>
        <v>2800</v>
      </c>
      <c r="AE15" s="1">
        <f t="shared" si="2"/>
        <v>2900</v>
      </c>
      <c r="AF15" s="1">
        <f t="shared" si="2"/>
        <v>3000</v>
      </c>
      <c r="AG15" s="1">
        <f t="shared" si="2"/>
        <v>3100</v>
      </c>
      <c r="AH15" s="1">
        <f t="shared" si="2"/>
        <v>3200</v>
      </c>
      <c r="AI15" s="1">
        <f t="shared" si="2"/>
        <v>3300</v>
      </c>
      <c r="AJ15" s="1">
        <f t="shared" si="2"/>
        <v>3400</v>
      </c>
      <c r="AK15" s="1">
        <f t="shared" si="2"/>
        <v>3500</v>
      </c>
      <c r="AL15" s="1">
        <f t="shared" si="2"/>
        <v>3600</v>
      </c>
      <c r="AM15" s="1">
        <f t="shared" si="2"/>
        <v>3700</v>
      </c>
      <c r="AN15" s="1">
        <f t="shared" si="2"/>
        <v>3800</v>
      </c>
      <c r="AO15" s="1">
        <f t="shared" si="2"/>
        <v>3900</v>
      </c>
      <c r="AP15" s="1">
        <f t="shared" si="2"/>
        <v>4000</v>
      </c>
      <c r="AQ15" s="1">
        <f t="shared" si="2"/>
        <v>4100</v>
      </c>
      <c r="AR15" s="1">
        <f t="shared" si="2"/>
        <v>4200</v>
      </c>
      <c r="AS15" s="1">
        <f t="shared" si="2"/>
        <v>4300</v>
      </c>
      <c r="AT15" s="1">
        <f t="shared" si="2"/>
        <v>4400</v>
      </c>
      <c r="AU15" s="1">
        <f t="shared" si="2"/>
        <v>4500</v>
      </c>
      <c r="AV15" s="1">
        <f t="shared" si="2"/>
        <v>4600</v>
      </c>
      <c r="AW15" s="1">
        <f t="shared" si="2"/>
        <v>4700</v>
      </c>
      <c r="AX15" s="1">
        <f t="shared" si="2"/>
        <v>4800</v>
      </c>
      <c r="AY15" s="1">
        <f t="shared" si="2"/>
        <v>4900</v>
      </c>
      <c r="AZ15" s="1">
        <f t="shared" si="2"/>
        <v>5000</v>
      </c>
      <c r="BA15" s="1">
        <f t="shared" si="2"/>
        <v>5100</v>
      </c>
      <c r="BB15" s="1">
        <f t="shared" si="2"/>
        <v>5200</v>
      </c>
      <c r="BC15" s="1">
        <f t="shared" si="2"/>
        <v>5300</v>
      </c>
      <c r="BD15" s="1">
        <f t="shared" si="2"/>
        <v>5400</v>
      </c>
      <c r="BE15" s="1">
        <f t="shared" si="2"/>
        <v>5500</v>
      </c>
      <c r="BF15" s="1">
        <f t="shared" si="2"/>
        <v>5600</v>
      </c>
      <c r="BG15" s="1">
        <f t="shared" si="2"/>
        <v>5700</v>
      </c>
      <c r="BH15" s="1">
        <f t="shared" si="2"/>
        <v>5800</v>
      </c>
      <c r="BI15" s="1">
        <f t="shared" si="2"/>
        <v>5900</v>
      </c>
      <c r="BJ15" s="1">
        <f t="shared" si="2"/>
        <v>6000</v>
      </c>
      <c r="BK15" s="1">
        <f t="shared" si="2"/>
        <v>6100</v>
      </c>
      <c r="BL15" s="1">
        <f t="shared" si="2"/>
        <v>6200</v>
      </c>
      <c r="BM15" s="1">
        <f t="shared" si="2"/>
        <v>6300</v>
      </c>
      <c r="BN15" s="1">
        <f t="shared" si="2"/>
        <v>6400</v>
      </c>
      <c r="BO15" s="1">
        <f t="shared" si="2"/>
        <v>6500</v>
      </c>
      <c r="BP15" s="1">
        <f t="shared" si="2"/>
        <v>6600</v>
      </c>
      <c r="BQ15" s="1">
        <f t="shared" si="2"/>
        <v>6700</v>
      </c>
      <c r="BR15" s="1">
        <f t="shared" si="2"/>
        <v>6800</v>
      </c>
      <c r="BS15" s="1">
        <f t="shared" si="2"/>
        <v>6900</v>
      </c>
      <c r="BT15" s="1">
        <f t="shared" si="2"/>
        <v>7000</v>
      </c>
      <c r="BU15" s="1">
        <f t="shared" si="2"/>
        <v>7100</v>
      </c>
      <c r="BV15" s="1">
        <f t="shared" si="2"/>
        <v>7200</v>
      </c>
      <c r="BW15" s="1">
        <f t="shared" si="2"/>
        <v>7300</v>
      </c>
      <c r="BX15" s="1">
        <f t="shared" si="2"/>
        <v>7400</v>
      </c>
      <c r="BY15" s="1">
        <f t="shared" si="2"/>
        <v>7500</v>
      </c>
      <c r="BZ15" s="1">
        <f t="shared" si="2"/>
        <v>7600</v>
      </c>
      <c r="CA15" s="1">
        <f t="shared" si="2"/>
        <v>7700</v>
      </c>
      <c r="CB15" s="1">
        <f t="shared" si="2"/>
        <v>7800</v>
      </c>
      <c r="CC15" s="1">
        <f t="shared" si="2"/>
        <v>7900</v>
      </c>
      <c r="CD15" s="1">
        <f t="shared" si="2"/>
        <v>8000</v>
      </c>
      <c r="CE15" s="1">
        <f t="shared" si="2"/>
        <v>8100</v>
      </c>
      <c r="CF15" s="1">
        <f t="shared" si="2"/>
        <v>8200</v>
      </c>
      <c r="CG15" s="1">
        <f t="shared" si="2"/>
        <v>8300</v>
      </c>
      <c r="CH15" s="1">
        <f t="shared" si="2"/>
        <v>8400</v>
      </c>
      <c r="CI15" s="1">
        <f t="shared" si="2"/>
        <v>8500</v>
      </c>
      <c r="CJ15" s="1">
        <f t="shared" si="2"/>
        <v>8600</v>
      </c>
      <c r="CK15" s="1">
        <f t="shared" si="2"/>
        <v>8700</v>
      </c>
      <c r="CL15" s="1">
        <f t="shared" si="2"/>
        <v>8800</v>
      </c>
      <c r="CM15" s="1">
        <f t="shared" si="2"/>
        <v>8900</v>
      </c>
      <c r="CN15" s="1">
        <f t="shared" si="2"/>
        <v>9000</v>
      </c>
      <c r="CO15" s="1">
        <f t="shared" si="2"/>
        <v>9100</v>
      </c>
      <c r="CP15" s="1">
        <f t="shared" si="2"/>
        <v>9200</v>
      </c>
      <c r="CQ15" s="1">
        <f t="shared" si="2"/>
        <v>9300</v>
      </c>
      <c r="CR15" s="1">
        <f t="shared" si="2"/>
        <v>9400</v>
      </c>
      <c r="CS15" s="1">
        <f t="shared" si="2"/>
        <v>9500</v>
      </c>
      <c r="CT15" s="1">
        <f t="shared" si="2"/>
        <v>9600</v>
      </c>
      <c r="CU15" s="1">
        <f t="shared" si="2"/>
        <v>9700</v>
      </c>
      <c r="CV15" s="1">
        <f t="shared" si="2"/>
        <v>9800</v>
      </c>
      <c r="CW15" s="1">
        <f t="shared" si="2"/>
        <v>9900</v>
      </c>
      <c r="CX15" s="1">
        <f t="shared" si="2"/>
        <v>10000</v>
      </c>
      <c r="CY15" s="1">
        <f t="shared" si="2"/>
        <v>10100</v>
      </c>
      <c r="CZ15" s="1">
        <f t="shared" si="2"/>
        <v>10200</v>
      </c>
      <c r="DA15" s="1">
        <f t="shared" si="2"/>
        <v>10300</v>
      </c>
      <c r="DB15" s="1">
        <f t="shared" si="2"/>
        <v>10400</v>
      </c>
      <c r="DC15" s="1">
        <f t="shared" si="2"/>
        <v>10500</v>
      </c>
      <c r="DD15" s="1">
        <f t="shared" si="2"/>
        <v>10600</v>
      </c>
      <c r="DE15" s="1">
        <f t="shared" si="2"/>
        <v>10700</v>
      </c>
      <c r="DF15" s="1">
        <f t="shared" si="2"/>
        <v>10800</v>
      </c>
      <c r="DG15" s="1">
        <f t="shared" si="2"/>
        <v>10900</v>
      </c>
      <c r="DH15" s="1">
        <f t="shared" si="2"/>
        <v>11000</v>
      </c>
      <c r="DI15" s="1">
        <f t="shared" si="2"/>
        <v>11100</v>
      </c>
      <c r="DJ15" s="1">
        <f t="shared" si="2"/>
        <v>11200</v>
      </c>
      <c r="DK15" s="1">
        <f t="shared" si="2"/>
        <v>11300</v>
      </c>
      <c r="DL15" s="1">
        <f t="shared" si="2"/>
        <v>11400</v>
      </c>
      <c r="DM15" s="1">
        <f t="shared" si="2"/>
        <v>11500</v>
      </c>
      <c r="DN15" s="1">
        <f t="shared" si="2"/>
        <v>11600</v>
      </c>
      <c r="DO15" s="1">
        <f t="shared" si="2"/>
        <v>11700</v>
      </c>
      <c r="DP15" s="1">
        <f t="shared" si="2"/>
        <v>11800</v>
      </c>
      <c r="DQ15" s="1">
        <f t="shared" si="2"/>
        <v>11900</v>
      </c>
      <c r="DR15" s="1">
        <f t="shared" si="2"/>
        <v>12000</v>
      </c>
      <c r="DS15" s="1">
        <f t="shared" si="2"/>
        <v>12100</v>
      </c>
      <c r="DT15" s="1">
        <f t="shared" si="2"/>
        <v>12200</v>
      </c>
      <c r="DU15" s="1">
        <f t="shared" si="2"/>
        <v>12300</v>
      </c>
      <c r="DV15" s="1">
        <f t="shared" si="2"/>
        <v>12400</v>
      </c>
      <c r="DW15" s="1">
        <f t="shared" si="2"/>
        <v>12500</v>
      </c>
      <c r="DX15" s="1">
        <f t="shared" si="2"/>
        <v>12600</v>
      </c>
      <c r="DY15" s="1">
        <f t="shared" si="2"/>
        <v>12700</v>
      </c>
      <c r="DZ15" s="1">
        <f t="shared" si="2"/>
        <v>12800</v>
      </c>
      <c r="EA15" s="1">
        <f t="shared" si="2"/>
        <v>12900</v>
      </c>
      <c r="EB15" s="1">
        <f t="shared" si="2"/>
        <v>13000</v>
      </c>
      <c r="EC15" s="1">
        <f t="shared" si="2"/>
        <v>13100</v>
      </c>
      <c r="ED15" s="1">
        <f t="shared" si="2"/>
        <v>13200</v>
      </c>
      <c r="EE15" s="1">
        <f t="shared" si="2"/>
        <v>13300</v>
      </c>
      <c r="EF15" s="1">
        <f t="shared" si="2"/>
        <v>13400</v>
      </c>
      <c r="EG15" s="1">
        <f t="shared" si="2"/>
        <v>13500</v>
      </c>
      <c r="EH15" s="1">
        <f t="shared" si="2"/>
        <v>13600</v>
      </c>
      <c r="EI15" s="1">
        <f t="shared" si="2"/>
        <v>13700</v>
      </c>
      <c r="EJ15" s="1">
        <f t="shared" si="2"/>
        <v>13800</v>
      </c>
      <c r="EK15" s="1">
        <f t="shared" si="2"/>
        <v>13900</v>
      </c>
      <c r="EL15" s="1">
        <f t="shared" si="2"/>
        <v>14000</v>
      </c>
      <c r="EM15" s="1">
        <f t="shared" si="2"/>
        <v>14100</v>
      </c>
      <c r="EN15" s="1">
        <f t="shared" si="2"/>
        <v>14200</v>
      </c>
      <c r="EO15" s="1">
        <f t="shared" si="2"/>
        <v>14300</v>
      </c>
      <c r="EP15" s="1">
        <f t="shared" si="2"/>
        <v>14400</v>
      </c>
      <c r="EQ15" s="1">
        <f t="shared" si="2"/>
        <v>14500</v>
      </c>
      <c r="ER15" s="1">
        <f t="shared" si="2"/>
        <v>14600</v>
      </c>
      <c r="ES15" s="1">
        <f t="shared" si="2"/>
        <v>14700</v>
      </c>
      <c r="ET15" s="1">
        <f t="shared" si="2"/>
        <v>14800</v>
      </c>
      <c r="EU15" s="1">
        <f t="shared" si="2"/>
        <v>14900</v>
      </c>
      <c r="EV15" s="1">
        <f t="shared" si="2"/>
        <v>15000</v>
      </c>
      <c r="EW15" s="1">
        <f t="shared" si="2"/>
        <v>15100</v>
      </c>
      <c r="EX15" s="1">
        <f t="shared" si="2"/>
        <v>15200</v>
      </c>
      <c r="EY15" s="1">
        <f t="shared" si="2"/>
        <v>15300</v>
      </c>
      <c r="EZ15" s="1">
        <f t="shared" si="2"/>
        <v>15400</v>
      </c>
      <c r="FA15" s="1">
        <f t="shared" si="2"/>
        <v>15500</v>
      </c>
      <c r="FB15" s="1">
        <f t="shared" si="2"/>
        <v>15600</v>
      </c>
      <c r="FC15" s="1">
        <f t="shared" si="2"/>
        <v>15700</v>
      </c>
      <c r="FD15" s="1">
        <f t="shared" si="2"/>
        <v>15800</v>
      </c>
      <c r="FE15" s="1">
        <f t="shared" si="2"/>
        <v>15900</v>
      </c>
      <c r="FF15" s="1">
        <f t="shared" si="2"/>
        <v>16000</v>
      </c>
      <c r="FG15" s="1">
        <f t="shared" si="2"/>
        <v>16100</v>
      </c>
      <c r="FH15" s="1">
        <f t="shared" si="2"/>
        <v>16200</v>
      </c>
      <c r="FI15" s="1">
        <f t="shared" si="2"/>
        <v>16300</v>
      </c>
      <c r="FJ15" s="1">
        <f t="shared" si="2"/>
        <v>16400</v>
      </c>
      <c r="FK15" s="1">
        <f t="shared" si="2"/>
        <v>16500</v>
      </c>
      <c r="FL15" s="1">
        <f t="shared" si="2"/>
        <v>16600</v>
      </c>
      <c r="FM15" s="1">
        <f t="shared" si="2"/>
        <v>16700</v>
      </c>
      <c r="FN15" s="1">
        <f t="shared" si="2"/>
        <v>16800</v>
      </c>
      <c r="FO15" s="1">
        <f t="shared" si="2"/>
        <v>16900</v>
      </c>
      <c r="FP15" s="1">
        <f t="shared" si="2"/>
        <v>17000</v>
      </c>
      <c r="FQ15" s="1">
        <f t="shared" si="2"/>
        <v>17100</v>
      </c>
      <c r="FR15" s="1">
        <f t="shared" si="2"/>
        <v>17200</v>
      </c>
      <c r="FS15" s="1">
        <f t="shared" si="2"/>
        <v>17300</v>
      </c>
      <c r="FT15" s="1">
        <f t="shared" si="2"/>
        <v>17400</v>
      </c>
      <c r="FU15" s="1">
        <f t="shared" si="2"/>
        <v>17500</v>
      </c>
      <c r="FV15" s="1">
        <f t="shared" si="2"/>
        <v>17600</v>
      </c>
      <c r="FW15" s="1">
        <f t="shared" si="2"/>
        <v>17700</v>
      </c>
      <c r="FX15" s="1">
        <f t="shared" si="2"/>
        <v>17800</v>
      </c>
      <c r="FY15" s="1">
        <f t="shared" si="2"/>
        <v>17900</v>
      </c>
      <c r="FZ15" s="1">
        <f t="shared" si="2"/>
        <v>18000</v>
      </c>
      <c r="GA15" s="1">
        <f t="shared" si="2"/>
        <v>18100</v>
      </c>
      <c r="GB15" s="1">
        <f t="shared" si="2"/>
        <v>18200</v>
      </c>
      <c r="GC15" s="1">
        <f t="shared" si="2"/>
        <v>18300</v>
      </c>
      <c r="GD15" s="1">
        <f t="shared" si="2"/>
        <v>18400</v>
      </c>
      <c r="GE15" s="1">
        <f t="shared" si="2"/>
        <v>18500</v>
      </c>
      <c r="GF15" s="1">
        <f t="shared" si="2"/>
        <v>18600</v>
      </c>
      <c r="GG15" s="1">
        <f t="shared" si="2"/>
        <v>18700</v>
      </c>
      <c r="GH15" s="1">
        <f t="shared" si="2"/>
        <v>18800</v>
      </c>
      <c r="GI15" s="1">
        <f t="shared" si="2"/>
        <v>18900</v>
      </c>
      <c r="GJ15" s="1">
        <f t="shared" si="2"/>
        <v>19000</v>
      </c>
      <c r="GK15" s="1">
        <f t="shared" si="2"/>
        <v>19100</v>
      </c>
      <c r="GL15" s="1">
        <f t="shared" si="2"/>
        <v>19200</v>
      </c>
      <c r="GM15" s="1">
        <f t="shared" si="2"/>
        <v>19300</v>
      </c>
      <c r="GN15" s="1">
        <f t="shared" si="2"/>
        <v>19400</v>
      </c>
      <c r="GO15" s="1">
        <f t="shared" si="2"/>
        <v>19500</v>
      </c>
      <c r="GP15" s="1">
        <f t="shared" si="2"/>
        <v>19600</v>
      </c>
      <c r="GQ15" s="1">
        <f t="shared" si="2"/>
        <v>19700</v>
      </c>
      <c r="GR15" s="1">
        <f t="shared" si="2"/>
        <v>19800</v>
      </c>
      <c r="GS15" s="1">
        <f t="shared" si="2"/>
        <v>19900</v>
      </c>
      <c r="GT15" s="1">
        <f t="shared" si="2"/>
        <v>20000</v>
      </c>
      <c r="GU15" s="1">
        <f t="shared" si="2"/>
        <v>20100</v>
      </c>
      <c r="GV15" s="1">
        <f t="shared" si="2"/>
        <v>20200</v>
      </c>
      <c r="GW15" s="1">
        <f t="shared" si="2"/>
        <v>20300</v>
      </c>
      <c r="GX15" s="1">
        <f t="shared" si="2"/>
        <v>20400</v>
      </c>
      <c r="GY15" s="1">
        <f t="shared" si="2"/>
        <v>20500</v>
      </c>
      <c r="GZ15" s="1">
        <f t="shared" si="2"/>
        <v>20600</v>
      </c>
      <c r="HA15" s="1">
        <f t="shared" si="2"/>
        <v>20700</v>
      </c>
      <c r="HB15" s="1">
        <f t="shared" si="2"/>
        <v>20800</v>
      </c>
      <c r="HC15" s="1">
        <f t="shared" si="2"/>
        <v>20900</v>
      </c>
      <c r="HD15" s="1">
        <f t="shared" si="2"/>
        <v>21000</v>
      </c>
      <c r="HE15" s="1">
        <f t="shared" si="2"/>
        <v>21100</v>
      </c>
      <c r="HF15" s="1">
        <f t="shared" si="2"/>
        <v>21200</v>
      </c>
      <c r="HG15" s="1">
        <f t="shared" si="2"/>
        <v>21300</v>
      </c>
      <c r="HH15" s="1">
        <f t="shared" si="2"/>
        <v>21400</v>
      </c>
      <c r="HI15" s="1">
        <f t="shared" si="2"/>
        <v>21500</v>
      </c>
      <c r="HJ15" s="1">
        <f t="shared" si="2"/>
        <v>21600</v>
      </c>
      <c r="HK15" s="1">
        <f t="shared" si="2"/>
        <v>21700</v>
      </c>
      <c r="HL15" s="1">
        <f t="shared" si="2"/>
        <v>21800</v>
      </c>
      <c r="HM15" s="1">
        <f t="shared" si="2"/>
        <v>21900</v>
      </c>
      <c r="HN15" s="1">
        <f t="shared" si="2"/>
        <v>22000</v>
      </c>
      <c r="HO15" s="1">
        <f t="shared" si="2"/>
        <v>22100</v>
      </c>
      <c r="HP15" s="1">
        <f t="shared" si="2"/>
        <v>22200</v>
      </c>
      <c r="HQ15" s="1">
        <f t="shared" si="2"/>
        <v>22300</v>
      </c>
      <c r="HR15" s="1">
        <f t="shared" si="2"/>
        <v>22400</v>
      </c>
      <c r="HS15" s="1">
        <f t="shared" si="2"/>
        <v>22500</v>
      </c>
      <c r="HT15" s="1">
        <f t="shared" si="2"/>
        <v>22600</v>
      </c>
      <c r="HU15" s="1">
        <f t="shared" si="2"/>
        <v>22700</v>
      </c>
      <c r="HV15" s="1">
        <f t="shared" si="2"/>
        <v>22800</v>
      </c>
      <c r="HW15" s="1">
        <f t="shared" si="2"/>
        <v>22900</v>
      </c>
      <c r="HX15" s="1">
        <f t="shared" si="2"/>
        <v>23000</v>
      </c>
      <c r="HY15" s="1">
        <f t="shared" si="2"/>
        <v>23100</v>
      </c>
      <c r="HZ15" s="1">
        <f t="shared" si="2"/>
        <v>23200</v>
      </c>
      <c r="IA15" s="1">
        <f t="shared" si="2"/>
        <v>23300</v>
      </c>
      <c r="IB15" s="1">
        <f t="shared" si="2"/>
        <v>23400</v>
      </c>
      <c r="IC15" s="1">
        <f t="shared" si="2"/>
        <v>23500</v>
      </c>
      <c r="ID15" s="1">
        <f t="shared" si="2"/>
        <v>23600</v>
      </c>
      <c r="IE15" s="1">
        <f t="shared" si="2"/>
        <v>23700</v>
      </c>
      <c r="IF15" s="1">
        <f t="shared" si="2"/>
        <v>23800</v>
      </c>
      <c r="IG15" s="1">
        <f t="shared" si="2"/>
        <v>23900</v>
      </c>
      <c r="IH15" s="1">
        <f t="shared" si="2"/>
        <v>24000</v>
      </c>
      <c r="II15" s="1">
        <f t="shared" si="2"/>
        <v>24100</v>
      </c>
      <c r="IJ15" s="1">
        <f t="shared" si="2"/>
        <v>24200</v>
      </c>
      <c r="IK15" s="1">
        <f t="shared" si="2"/>
        <v>24300</v>
      </c>
      <c r="IL15" s="1">
        <f t="shared" si="2"/>
        <v>24400</v>
      </c>
      <c r="IM15" s="1">
        <f t="shared" si="2"/>
        <v>24500</v>
      </c>
      <c r="IN15" s="1">
        <f t="shared" si="2"/>
        <v>24600</v>
      </c>
      <c r="IO15" s="1">
        <f t="shared" si="2"/>
        <v>24700</v>
      </c>
      <c r="IP15" s="1">
        <f t="shared" si="2"/>
        <v>24800</v>
      </c>
      <c r="IQ15" s="1">
        <f t="shared" si="2"/>
        <v>24900</v>
      </c>
      <c r="IR15" s="1">
        <f t="shared" si="2"/>
        <v>25000</v>
      </c>
      <c r="IS15" s="1">
        <f t="shared" si="2"/>
        <v>25100</v>
      </c>
      <c r="IT15" s="1">
        <f t="shared" si="2"/>
        <v>25200</v>
      </c>
      <c r="IU15" s="1">
        <f t="shared" si="2"/>
        <v>25300</v>
      </c>
      <c r="IV15" s="1">
        <f t="shared" si="2"/>
        <v>25400</v>
      </c>
      <c r="IW15" s="1">
        <f t="shared" si="2"/>
        <v>25500</v>
      </c>
      <c r="IX15" s="1">
        <f t="shared" si="2"/>
        <v>25600</v>
      </c>
      <c r="IY15" s="1">
        <f t="shared" si="2"/>
        <v>25700</v>
      </c>
      <c r="IZ15" s="1">
        <f t="shared" si="2"/>
        <v>25800</v>
      </c>
      <c r="JA15" s="1">
        <f t="shared" si="2"/>
        <v>25900</v>
      </c>
      <c r="JB15" s="1">
        <f t="shared" si="2"/>
        <v>26000</v>
      </c>
      <c r="JC15" s="1">
        <f t="shared" si="2"/>
        <v>26100</v>
      </c>
      <c r="JD15" s="1">
        <f t="shared" si="2"/>
        <v>26200</v>
      </c>
      <c r="JE15" s="1">
        <f t="shared" si="2"/>
        <v>26300</v>
      </c>
      <c r="JF15" s="1">
        <f t="shared" si="2"/>
        <v>26400</v>
      </c>
      <c r="JG15" s="1">
        <f t="shared" si="2"/>
        <v>26500</v>
      </c>
      <c r="JH15" s="1">
        <f t="shared" si="2"/>
        <v>26600</v>
      </c>
      <c r="JI15" s="1">
        <f t="shared" si="2"/>
        <v>26700</v>
      </c>
      <c r="JJ15" s="1">
        <f t="shared" si="2"/>
        <v>26800</v>
      </c>
      <c r="JK15" s="1">
        <f t="shared" si="2"/>
        <v>26900</v>
      </c>
      <c r="JL15" s="1">
        <f t="shared" si="2"/>
        <v>27000</v>
      </c>
      <c r="JM15" s="1">
        <f t="shared" si="2"/>
        <v>27100</v>
      </c>
      <c r="JN15" s="1">
        <f t="shared" si="2"/>
        <v>27200</v>
      </c>
      <c r="JO15" s="1">
        <f t="shared" si="2"/>
        <v>27300</v>
      </c>
      <c r="JP15" s="1">
        <f t="shared" si="2"/>
        <v>27400</v>
      </c>
      <c r="JQ15" s="1">
        <f t="shared" si="2"/>
        <v>27500</v>
      </c>
      <c r="JR15" s="1">
        <f t="shared" si="2"/>
        <v>27600</v>
      </c>
      <c r="JS15" s="1">
        <f t="shared" si="2"/>
        <v>27700</v>
      </c>
      <c r="JT15" s="1">
        <f t="shared" si="2"/>
        <v>27800</v>
      </c>
      <c r="JU15" s="1">
        <f t="shared" si="2"/>
        <v>27900</v>
      </c>
      <c r="JV15" s="1">
        <f t="shared" si="2"/>
        <v>28000</v>
      </c>
      <c r="JW15" s="1">
        <f t="shared" si="2"/>
        <v>28100</v>
      </c>
      <c r="JX15" s="1">
        <f t="shared" si="2"/>
        <v>28200</v>
      </c>
      <c r="JY15" s="1">
        <f t="shared" si="2"/>
        <v>28300</v>
      </c>
      <c r="JZ15" s="1">
        <f t="shared" si="2"/>
        <v>28400</v>
      </c>
      <c r="KA15" s="1">
        <f t="shared" si="2"/>
        <v>28500</v>
      </c>
      <c r="KB15" s="1">
        <f t="shared" si="2"/>
        <v>28600</v>
      </c>
      <c r="KC15" s="1">
        <f t="shared" si="2"/>
        <v>28700</v>
      </c>
      <c r="KD15" s="1">
        <f t="shared" si="2"/>
        <v>28800</v>
      </c>
      <c r="KE15" s="1">
        <f t="shared" si="2"/>
        <v>28900</v>
      </c>
      <c r="KF15" s="1">
        <f t="shared" si="2"/>
        <v>29000</v>
      </c>
      <c r="KG15" s="1">
        <f t="shared" si="2"/>
        <v>29100</v>
      </c>
      <c r="KH15" s="1">
        <f t="shared" si="2"/>
        <v>29200</v>
      </c>
      <c r="KI15" s="1">
        <f t="shared" si="2"/>
        <v>29300</v>
      </c>
      <c r="KJ15" s="1">
        <f t="shared" si="2"/>
        <v>29400</v>
      </c>
      <c r="KK15" s="1">
        <f t="shared" si="2"/>
        <v>29500</v>
      </c>
      <c r="KL15" s="1">
        <f t="shared" si="2"/>
        <v>29600</v>
      </c>
      <c r="KM15" s="1">
        <f t="shared" si="2"/>
        <v>29700</v>
      </c>
      <c r="KN15" s="1">
        <f t="shared" si="2"/>
        <v>29800</v>
      </c>
      <c r="KO15" s="1">
        <f t="shared" si="2"/>
        <v>29900</v>
      </c>
      <c r="KP15" s="1">
        <f t="shared" si="2"/>
        <v>30000</v>
      </c>
      <c r="KQ15" s="1">
        <f t="shared" si="2"/>
        <v>30100</v>
      </c>
      <c r="KR15" s="1">
        <f t="shared" si="2"/>
        <v>30200</v>
      </c>
      <c r="KS15" s="1">
        <f t="shared" si="2"/>
        <v>30300</v>
      </c>
      <c r="KT15" s="1">
        <f t="shared" si="2"/>
        <v>30400</v>
      </c>
      <c r="KU15" s="1">
        <f t="shared" si="2"/>
        <v>30500</v>
      </c>
      <c r="KV15" s="1">
        <f t="shared" si="2"/>
        <v>30600</v>
      </c>
      <c r="KW15" s="1">
        <f t="shared" si="2"/>
        <v>30700</v>
      </c>
      <c r="KX15" s="1">
        <f t="shared" si="2"/>
        <v>30800</v>
      </c>
      <c r="KY15" s="1">
        <f t="shared" si="2"/>
        <v>30900</v>
      </c>
      <c r="KZ15" s="1">
        <f t="shared" si="2"/>
        <v>31000</v>
      </c>
      <c r="LA15" s="1">
        <f t="shared" si="2"/>
        <v>31100</v>
      </c>
      <c r="LB15" s="1">
        <f t="shared" si="2"/>
        <v>31200</v>
      </c>
      <c r="LC15" s="1">
        <f t="shared" si="2"/>
        <v>31300</v>
      </c>
      <c r="LD15" s="1">
        <f t="shared" si="2"/>
        <v>31400</v>
      </c>
      <c r="LE15" s="1">
        <f t="shared" si="2"/>
        <v>31500</v>
      </c>
      <c r="LF15" s="1">
        <f t="shared" si="2"/>
        <v>31600</v>
      </c>
      <c r="LG15" s="1">
        <f t="shared" si="2"/>
        <v>31700</v>
      </c>
      <c r="LH15" s="1">
        <f t="shared" si="2"/>
        <v>31800</v>
      </c>
      <c r="LI15" s="1">
        <f t="shared" si="2"/>
        <v>31900</v>
      </c>
      <c r="LJ15" s="1">
        <f t="shared" si="2"/>
        <v>32000</v>
      </c>
      <c r="LK15" s="1">
        <f t="shared" si="2"/>
        <v>32100</v>
      </c>
      <c r="LL15" s="1">
        <f t="shared" si="2"/>
        <v>32200</v>
      </c>
      <c r="LM15" s="1">
        <f t="shared" si="2"/>
        <v>32300</v>
      </c>
      <c r="LN15" s="1">
        <f t="shared" si="2"/>
        <v>32400</v>
      </c>
      <c r="LO15" s="1">
        <f t="shared" si="2"/>
        <v>32500</v>
      </c>
      <c r="LP15" s="1">
        <f t="shared" si="2"/>
        <v>32600</v>
      </c>
      <c r="LQ15" s="1">
        <f t="shared" si="2"/>
        <v>32700</v>
      </c>
      <c r="LR15" s="1">
        <f t="shared" si="2"/>
        <v>32800</v>
      </c>
      <c r="LS15" s="1">
        <f t="shared" si="2"/>
        <v>32900</v>
      </c>
      <c r="LT15" s="1">
        <f t="shared" si="2"/>
        <v>33000</v>
      </c>
      <c r="LU15" s="1">
        <f t="shared" si="2"/>
        <v>33100</v>
      </c>
      <c r="LV15" s="1">
        <f t="shared" si="2"/>
        <v>33200</v>
      </c>
      <c r="LW15" s="1">
        <f t="shared" si="2"/>
        <v>33300</v>
      </c>
      <c r="LX15" s="1">
        <f t="shared" si="2"/>
        <v>33400</v>
      </c>
      <c r="LY15" s="1">
        <f t="shared" si="2"/>
        <v>33500</v>
      </c>
      <c r="LZ15" s="1">
        <f t="shared" si="2"/>
        <v>33600</v>
      </c>
      <c r="MA15" s="1">
        <f t="shared" si="2"/>
        <v>33700</v>
      </c>
      <c r="MB15" s="1">
        <f t="shared" si="2"/>
        <v>33800</v>
      </c>
      <c r="MC15" s="1">
        <f t="shared" si="2"/>
        <v>33900</v>
      </c>
      <c r="MD15" s="1">
        <f t="shared" si="2"/>
        <v>34000</v>
      </c>
      <c r="ME15" s="1">
        <f t="shared" si="2"/>
        <v>34100</v>
      </c>
      <c r="MF15" s="1">
        <f t="shared" si="2"/>
        <v>34200</v>
      </c>
      <c r="MG15" s="1">
        <f t="shared" si="2"/>
        <v>34300</v>
      </c>
      <c r="MH15" s="1">
        <f t="shared" si="2"/>
        <v>34400</v>
      </c>
      <c r="MI15" s="1">
        <f t="shared" si="2"/>
        <v>34500</v>
      </c>
      <c r="MJ15" s="1">
        <f t="shared" si="2"/>
        <v>34600</v>
      </c>
      <c r="MK15" s="1">
        <f t="shared" si="2"/>
        <v>34700</v>
      </c>
      <c r="ML15" s="1">
        <f t="shared" si="2"/>
        <v>34800</v>
      </c>
      <c r="MM15" s="1">
        <f t="shared" si="2"/>
        <v>34900</v>
      </c>
      <c r="MN15" s="1">
        <f t="shared" si="2"/>
        <v>35000</v>
      </c>
      <c r="MO15" s="1">
        <f t="shared" si="2"/>
        <v>35100</v>
      </c>
      <c r="MP15" s="1">
        <f t="shared" si="2"/>
        <v>35200</v>
      </c>
      <c r="MQ15" s="1">
        <f t="shared" si="2"/>
        <v>35300</v>
      </c>
      <c r="MR15" s="1">
        <f t="shared" si="2"/>
        <v>35400</v>
      </c>
      <c r="MS15" s="1">
        <f t="shared" si="2"/>
        <v>35500</v>
      </c>
      <c r="MT15" s="1">
        <f t="shared" si="2"/>
        <v>35600</v>
      </c>
      <c r="MU15" s="1">
        <f t="shared" si="2"/>
        <v>35700</v>
      </c>
      <c r="MV15" s="1">
        <f t="shared" si="2"/>
        <v>35800</v>
      </c>
      <c r="MW15" s="1">
        <f t="shared" si="2"/>
        <v>35900</v>
      </c>
      <c r="MX15" s="1">
        <f t="shared" si="2"/>
        <v>36000</v>
      </c>
      <c r="MY15" s="1">
        <f t="shared" si="2"/>
        <v>36100</v>
      </c>
      <c r="MZ15" s="1">
        <f t="shared" si="2"/>
        <v>36200</v>
      </c>
      <c r="NA15" s="1">
        <f t="shared" si="2"/>
        <v>36300</v>
      </c>
      <c r="NB15" s="1">
        <f t="shared" si="2"/>
        <v>36400</v>
      </c>
      <c r="NC15" s="1">
        <f t="shared" si="2"/>
        <v>36500</v>
      </c>
      <c r="ND15" s="1">
        <f t="shared" si="2"/>
        <v>36600</v>
      </c>
      <c r="NE15" s="1">
        <f t="shared" si="2"/>
        <v>36700</v>
      </c>
      <c r="NF15" s="1">
        <f t="shared" si="2"/>
        <v>36800</v>
      </c>
      <c r="NG15" s="1">
        <f t="shared" si="2"/>
        <v>36900</v>
      </c>
      <c r="NH15" s="1">
        <f t="shared" si="2"/>
        <v>37000</v>
      </c>
      <c r="NI15" s="1">
        <f t="shared" si="2"/>
        <v>37100</v>
      </c>
      <c r="NJ15" s="1">
        <f t="shared" si="2"/>
        <v>37200</v>
      </c>
      <c r="NK15" s="1">
        <f t="shared" si="2"/>
        <v>37300</v>
      </c>
      <c r="NL15" s="1">
        <f t="shared" si="2"/>
        <v>37400</v>
      </c>
      <c r="NM15" s="1">
        <f t="shared" si="2"/>
        <v>37500</v>
      </c>
      <c r="NN15" s="1">
        <f t="shared" si="2"/>
        <v>37600</v>
      </c>
      <c r="NO15" s="1">
        <f t="shared" si="2"/>
        <v>37700</v>
      </c>
      <c r="NP15" s="1">
        <f t="shared" si="2"/>
        <v>37800</v>
      </c>
      <c r="NQ15" s="1">
        <f t="shared" si="2"/>
        <v>37900</v>
      </c>
      <c r="NR15" s="1">
        <f t="shared" si="2"/>
        <v>38000</v>
      </c>
      <c r="NS15" s="1">
        <f t="shared" si="2"/>
        <v>38100</v>
      </c>
      <c r="NT15" s="1">
        <f t="shared" si="2"/>
        <v>38200</v>
      </c>
      <c r="NU15" s="1">
        <f t="shared" si="2"/>
        <v>38300</v>
      </c>
      <c r="NV15" s="1">
        <f t="shared" si="2"/>
        <v>38400</v>
      </c>
      <c r="NW15" s="1">
        <f t="shared" si="2"/>
        <v>38500</v>
      </c>
      <c r="NX15" s="1">
        <f t="shared" si="2"/>
        <v>38600</v>
      </c>
      <c r="NY15" s="1">
        <f t="shared" si="2"/>
        <v>38700</v>
      </c>
      <c r="NZ15" s="1">
        <f t="shared" si="2"/>
        <v>38800</v>
      </c>
      <c r="OA15" s="1">
        <f t="shared" si="2"/>
        <v>38900</v>
      </c>
      <c r="OB15" s="1">
        <f t="shared" si="2"/>
        <v>39000</v>
      </c>
      <c r="OC15" s="1">
        <f t="shared" si="2"/>
        <v>39100</v>
      </c>
      <c r="OD15" s="1">
        <f t="shared" si="2"/>
        <v>39200</v>
      </c>
      <c r="OE15" s="1">
        <f t="shared" si="2"/>
        <v>39300</v>
      </c>
      <c r="OF15" s="1">
        <f t="shared" si="2"/>
        <v>39400</v>
      </c>
      <c r="OG15" s="1">
        <f t="shared" si="2"/>
        <v>39500</v>
      </c>
      <c r="OH15" s="1">
        <f t="shared" si="2"/>
        <v>39600</v>
      </c>
      <c r="OI15" s="1">
        <f t="shared" si="2"/>
        <v>39700</v>
      </c>
      <c r="OJ15" s="1">
        <f t="shared" si="2"/>
        <v>39800</v>
      </c>
      <c r="OK15" s="1">
        <f t="shared" si="2"/>
        <v>39900</v>
      </c>
      <c r="OL15" s="1">
        <f t="shared" si="2"/>
        <v>40000</v>
      </c>
      <c r="OM15" s="1">
        <f t="shared" si="2"/>
        <v>40100</v>
      </c>
      <c r="ON15" s="1">
        <f t="shared" si="2"/>
        <v>40200</v>
      </c>
      <c r="OO15" s="1">
        <f t="shared" si="2"/>
        <v>40300</v>
      </c>
      <c r="OP15" s="1">
        <f t="shared" si="2"/>
        <v>40400</v>
      </c>
      <c r="OQ15" s="1">
        <f t="shared" si="2"/>
        <v>40500</v>
      </c>
      <c r="OR15" s="1">
        <f t="shared" si="2"/>
        <v>40600</v>
      </c>
      <c r="OS15" s="1">
        <f t="shared" si="2"/>
        <v>40700</v>
      </c>
      <c r="OT15" s="1">
        <f t="shared" si="2"/>
        <v>40800</v>
      </c>
      <c r="OU15" s="1">
        <f t="shared" si="2"/>
        <v>40900</v>
      </c>
      <c r="OV15" s="1">
        <f t="shared" si="2"/>
        <v>41000</v>
      </c>
      <c r="OW15" s="1">
        <f t="shared" si="2"/>
        <v>41100</v>
      </c>
      <c r="OX15" s="1">
        <f t="shared" si="2"/>
        <v>41200</v>
      </c>
      <c r="OY15" s="1">
        <f t="shared" si="2"/>
        <v>41300</v>
      </c>
      <c r="OZ15" s="1">
        <f t="shared" si="2"/>
        <v>41400</v>
      </c>
      <c r="PA15" s="1">
        <f t="shared" si="2"/>
        <v>41500</v>
      </c>
      <c r="PB15" s="1">
        <f t="shared" si="2"/>
        <v>41600</v>
      </c>
      <c r="PC15" s="1">
        <f t="shared" si="2"/>
        <v>41700</v>
      </c>
      <c r="PD15" s="1">
        <f t="shared" si="2"/>
        <v>41800</v>
      </c>
      <c r="PE15" s="1">
        <f t="shared" si="2"/>
        <v>41900</v>
      </c>
      <c r="PF15" s="1">
        <f t="shared" si="2"/>
        <v>42000</v>
      </c>
    </row>
    <row r="16" ht="14.25" customHeight="1">
      <c r="A16" s="3"/>
      <c r="B16" s="4"/>
      <c r="C16" s="9"/>
      <c r="D16" s="9"/>
      <c r="E16" s="3"/>
      <c r="F16" s="3"/>
      <c r="G16" s="3"/>
      <c r="H16" s="3"/>
      <c r="I16" s="3"/>
      <c r="J16" s="3"/>
      <c r="K16" s="3"/>
      <c r="L16" s="12"/>
      <c r="M16" s="5"/>
      <c r="N16" s="5"/>
      <c r="O16" s="7"/>
      <c r="P16" s="7"/>
      <c r="Q16" s="3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3"/>
      <c r="AE16" s="12"/>
      <c r="AF16" s="7"/>
      <c r="AG16" s="7"/>
      <c r="AH16" s="5"/>
      <c r="AI16" s="5"/>
      <c r="AJ16" s="3"/>
      <c r="AK16" s="3"/>
      <c r="AL16" s="3"/>
      <c r="AM16" s="3"/>
      <c r="AN16" s="3"/>
      <c r="AO16" s="3"/>
      <c r="AP16" s="12"/>
      <c r="AQ16" s="5"/>
      <c r="AR16" s="5"/>
      <c r="AS16" s="3"/>
      <c r="AT16" s="3"/>
      <c r="AU16" s="3"/>
      <c r="AV16" s="3"/>
      <c r="AW16" s="3"/>
      <c r="AX16" s="3"/>
      <c r="AY16" s="3"/>
      <c r="AZ16" s="3"/>
      <c r="BA16" s="5"/>
      <c r="BB16" s="5"/>
      <c r="BC16" s="3"/>
      <c r="BD16" s="3"/>
      <c r="BE16" s="3"/>
      <c r="BF16" s="3"/>
      <c r="BG16" s="12"/>
      <c r="BH16" s="7"/>
      <c r="BI16" s="7"/>
      <c r="BJ16" s="3"/>
      <c r="BK16" s="5"/>
      <c r="BL16" s="5"/>
      <c r="BM16" s="3"/>
      <c r="BN16" s="3"/>
      <c r="BO16" s="3"/>
      <c r="BP16" s="3"/>
      <c r="BQ16" s="3"/>
      <c r="BR16" s="3"/>
      <c r="BS16" s="3"/>
      <c r="BT16" s="3"/>
      <c r="BU16" s="5"/>
      <c r="BV16" s="5"/>
      <c r="BW16" s="3"/>
      <c r="BX16" s="3"/>
      <c r="BY16" s="3"/>
      <c r="BZ16" s="3"/>
      <c r="CA16" s="3"/>
      <c r="CB16" s="3"/>
      <c r="CC16" s="3"/>
      <c r="CD16" s="3"/>
      <c r="CE16" s="5"/>
      <c r="CF16" s="5"/>
      <c r="CG16" s="3"/>
      <c r="CH16" s="3"/>
      <c r="CI16" s="12"/>
      <c r="CJ16" s="7"/>
      <c r="CK16" s="7"/>
      <c r="CL16" s="3"/>
      <c r="CM16" s="3"/>
      <c r="CN16" s="3"/>
      <c r="CO16" s="5"/>
      <c r="CP16" s="5"/>
      <c r="CQ16" s="3"/>
      <c r="CR16" s="3"/>
      <c r="CS16" s="3"/>
      <c r="CT16" s="3"/>
      <c r="CU16" s="3"/>
      <c r="CV16" s="3"/>
      <c r="CW16" s="3"/>
      <c r="CX16" s="3"/>
      <c r="CY16" s="5"/>
      <c r="CZ16" s="5"/>
      <c r="DA16" s="3"/>
      <c r="DB16" s="3"/>
      <c r="DC16" s="3"/>
      <c r="DD16" s="3"/>
      <c r="DE16" s="3"/>
      <c r="DF16" s="3"/>
      <c r="DG16" s="3"/>
      <c r="DH16" s="3"/>
      <c r="DI16" s="5"/>
      <c r="DJ16" s="5"/>
      <c r="DK16" s="3"/>
      <c r="DL16" s="3"/>
      <c r="DM16" s="12"/>
      <c r="DN16" s="12"/>
      <c r="DO16" s="7"/>
      <c r="DP16" s="7"/>
      <c r="DQ16" s="3"/>
      <c r="DR16" s="3"/>
      <c r="DS16" s="5"/>
      <c r="DT16" s="5"/>
      <c r="DU16" s="3"/>
      <c r="DV16" s="3"/>
      <c r="DW16" s="3"/>
      <c r="DX16" s="3"/>
      <c r="DY16" s="3"/>
      <c r="DZ16" s="3"/>
      <c r="EA16" s="3"/>
      <c r="EB16" s="3"/>
      <c r="EC16" s="5"/>
      <c r="ED16" s="5"/>
      <c r="EE16" s="3"/>
      <c r="EF16" s="3"/>
      <c r="EG16" s="3"/>
      <c r="EH16" s="3"/>
      <c r="EI16" s="3"/>
      <c r="EJ16" s="3"/>
      <c r="EK16" s="3"/>
      <c r="EL16" s="3"/>
      <c r="EM16" s="5"/>
      <c r="EN16" s="5"/>
      <c r="EO16" s="3"/>
      <c r="EP16" s="3"/>
      <c r="EQ16" s="12"/>
      <c r="ER16" s="7"/>
      <c r="ES16" s="7"/>
      <c r="ET16" s="3"/>
      <c r="EU16" s="3"/>
      <c r="EV16" s="3"/>
      <c r="EW16" s="5"/>
      <c r="EX16" s="5"/>
      <c r="EY16" s="3"/>
      <c r="EZ16" s="3"/>
      <c r="FA16" s="3"/>
      <c r="FB16" s="3"/>
      <c r="FC16" s="3"/>
      <c r="FD16" s="3"/>
      <c r="FE16" s="3"/>
      <c r="FF16" s="3"/>
      <c r="FG16" s="5"/>
      <c r="FH16" s="5"/>
      <c r="FI16" s="3"/>
      <c r="FJ16" s="3"/>
      <c r="FK16" s="3"/>
      <c r="FL16" s="3"/>
      <c r="FM16" s="3"/>
      <c r="FN16" s="3"/>
      <c r="FO16" s="3"/>
      <c r="FP16" s="7"/>
      <c r="FQ16" s="7"/>
      <c r="FR16" s="5"/>
      <c r="FS16" s="5"/>
      <c r="FT16" s="3"/>
      <c r="FU16" s="12"/>
      <c r="FV16" s="12"/>
      <c r="FW16" s="12"/>
      <c r="FX16" s="3"/>
      <c r="FY16" s="3"/>
      <c r="FZ16" s="3"/>
      <c r="GA16" s="5"/>
      <c r="GB16" s="5"/>
      <c r="GC16" s="3"/>
      <c r="GD16" s="3"/>
      <c r="GE16" s="3"/>
      <c r="GF16" s="3"/>
      <c r="GG16" s="3"/>
      <c r="GH16" s="3"/>
      <c r="GI16" s="3"/>
      <c r="GJ16" s="3"/>
      <c r="GK16" s="5"/>
      <c r="GL16" s="5"/>
      <c r="GM16" s="3"/>
      <c r="GN16" s="3"/>
      <c r="GO16" s="3"/>
      <c r="GP16" s="3"/>
      <c r="GQ16" s="3"/>
      <c r="GR16" s="3"/>
      <c r="GS16" s="3"/>
      <c r="GT16" s="3"/>
      <c r="GU16" s="5"/>
      <c r="GV16" s="5"/>
      <c r="GW16" s="3"/>
      <c r="GX16" s="3"/>
      <c r="GY16" s="12"/>
      <c r="GZ16" s="7"/>
      <c r="HA16" s="7"/>
      <c r="HB16" s="3"/>
      <c r="HC16" s="3"/>
      <c r="HD16" s="3"/>
      <c r="HE16" s="5"/>
      <c r="HF16" s="5"/>
      <c r="HG16" s="3"/>
      <c r="HH16" s="3"/>
      <c r="HI16" s="3"/>
      <c r="HJ16" s="3"/>
      <c r="HK16" s="3"/>
      <c r="HL16" s="3"/>
      <c r="HM16" s="3"/>
      <c r="HN16" s="3"/>
      <c r="HO16" s="5"/>
      <c r="HP16" s="5"/>
      <c r="HQ16" s="3"/>
      <c r="HR16" s="3"/>
      <c r="HS16" s="12"/>
      <c r="HT16" s="3"/>
      <c r="HU16" s="3"/>
      <c r="HV16" s="3"/>
      <c r="HW16" s="3"/>
      <c r="HX16" s="3"/>
      <c r="HY16" s="5"/>
      <c r="HZ16" s="5"/>
      <c r="IA16" s="3"/>
      <c r="IB16" s="3"/>
      <c r="IC16" s="7"/>
      <c r="ID16" s="7"/>
      <c r="IE16" s="4"/>
      <c r="IF16" s="4"/>
      <c r="IG16" s="4"/>
      <c r="IH16" s="4"/>
      <c r="II16" s="5"/>
      <c r="IJ16" s="5"/>
      <c r="IK16" s="3"/>
      <c r="IL16" s="3"/>
      <c r="IM16" s="3"/>
      <c r="IN16" s="3"/>
      <c r="IO16" s="3"/>
      <c r="IP16" s="3"/>
      <c r="IQ16" s="4"/>
      <c r="IR16" s="4"/>
      <c r="IS16" s="5"/>
      <c r="IT16" s="5"/>
      <c r="IU16" s="12"/>
      <c r="IV16" s="7"/>
      <c r="IW16" s="7"/>
      <c r="IX16" s="3"/>
      <c r="IY16" s="3"/>
      <c r="IZ16" s="3"/>
      <c r="JA16" s="3"/>
      <c r="JB16" s="3"/>
      <c r="JC16" s="5"/>
      <c r="JD16" s="5"/>
      <c r="JE16" s="3"/>
      <c r="JF16" s="3"/>
      <c r="JG16" s="4"/>
      <c r="JH16" s="4"/>
      <c r="JI16" s="4"/>
      <c r="JJ16" s="4"/>
      <c r="JK16" s="4"/>
      <c r="JL16" s="4"/>
      <c r="JM16" s="5"/>
      <c r="JN16" s="5"/>
      <c r="JO16" s="3"/>
      <c r="JP16" s="3"/>
      <c r="JQ16" s="3"/>
      <c r="JR16" s="3"/>
      <c r="JS16" s="3"/>
      <c r="JT16" s="3"/>
      <c r="JU16" s="3"/>
      <c r="JV16" s="4"/>
      <c r="JW16" s="5"/>
      <c r="JX16" s="5"/>
      <c r="JY16" s="12"/>
      <c r="JZ16" s="7"/>
      <c r="KA16" s="7"/>
      <c r="KB16" s="3"/>
      <c r="KC16" s="13"/>
      <c r="KD16" s="3"/>
      <c r="KE16" s="3"/>
      <c r="KF16" s="3"/>
      <c r="KG16" s="5"/>
      <c r="KH16" s="5"/>
      <c r="KI16" s="3"/>
      <c r="KJ16" s="3"/>
      <c r="KK16" s="4"/>
      <c r="KL16" s="4"/>
      <c r="KM16" s="4"/>
      <c r="KN16" s="4"/>
      <c r="KO16" s="4"/>
      <c r="KP16" s="4"/>
      <c r="KQ16" s="5"/>
      <c r="KR16" s="5"/>
      <c r="KS16" s="3"/>
      <c r="KT16" s="3"/>
      <c r="KU16" s="3"/>
      <c r="KV16" s="3"/>
      <c r="KW16" s="3"/>
      <c r="KX16" s="3"/>
      <c r="KY16" s="3"/>
      <c r="KZ16" s="12"/>
      <c r="LA16" s="5"/>
      <c r="LB16" s="5"/>
      <c r="LC16" s="7"/>
      <c r="LD16" s="7"/>
      <c r="LE16" s="4"/>
      <c r="LF16" s="3"/>
      <c r="LG16" s="3"/>
      <c r="LH16" s="3"/>
      <c r="LI16" s="3"/>
      <c r="LJ16" s="3"/>
      <c r="LK16" s="5"/>
      <c r="LL16" s="5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5"/>
      <c r="LY16" s="5"/>
      <c r="LZ16" s="3"/>
      <c r="MA16" s="3"/>
      <c r="MB16" s="3"/>
      <c r="MC16" s="3"/>
      <c r="MD16" s="3"/>
      <c r="ME16" s="5"/>
      <c r="MF16" s="5"/>
      <c r="MG16" s="7"/>
      <c r="MH16" s="7"/>
      <c r="MI16" s="3"/>
      <c r="MJ16" s="3"/>
      <c r="MK16" s="3"/>
      <c r="ML16" s="3"/>
      <c r="MM16" s="3"/>
      <c r="MN16" s="3"/>
      <c r="MO16" s="5"/>
      <c r="MP16" s="5"/>
      <c r="MQ16" s="3"/>
      <c r="MR16" s="3"/>
      <c r="MS16" s="3"/>
      <c r="MT16" s="3"/>
      <c r="MU16" s="3"/>
      <c r="MV16" s="3"/>
      <c r="MW16" s="3"/>
      <c r="MX16" s="3"/>
      <c r="MY16" s="5"/>
      <c r="MZ16" s="5"/>
      <c r="NA16" s="3"/>
      <c r="NB16" s="3"/>
      <c r="NC16" s="3"/>
      <c r="ND16" s="3"/>
      <c r="NE16" s="3"/>
      <c r="NF16" s="3"/>
      <c r="NG16" s="3"/>
      <c r="NH16" s="3"/>
      <c r="NI16" s="5"/>
      <c r="NJ16" s="5"/>
      <c r="NK16" s="7"/>
      <c r="NL16" s="7"/>
      <c r="NM16" s="3"/>
      <c r="NN16" s="3"/>
      <c r="NO16" s="3"/>
      <c r="NP16" s="3"/>
      <c r="NQ16" s="3"/>
      <c r="NR16" s="3"/>
      <c r="NS16" s="5"/>
      <c r="NT16" s="5"/>
      <c r="NU16" s="3"/>
      <c r="NV16" s="3"/>
      <c r="NW16" s="3"/>
      <c r="NX16" s="3"/>
      <c r="NY16" s="3"/>
      <c r="NZ16" s="3"/>
      <c r="OA16" s="3"/>
      <c r="OB16" s="3"/>
      <c r="OC16" s="5"/>
      <c r="OD16" s="5"/>
      <c r="OE16" s="3"/>
      <c r="OF16" s="3"/>
      <c r="OG16" s="3"/>
      <c r="OH16" s="3"/>
      <c r="OI16" s="3"/>
      <c r="OJ16" s="3"/>
      <c r="OK16" s="3"/>
      <c r="OL16" s="3"/>
      <c r="OM16" s="5"/>
      <c r="ON16" s="5"/>
      <c r="OO16" s="7"/>
      <c r="OP16" s="7"/>
      <c r="OQ16" s="3"/>
      <c r="OR16" s="3"/>
      <c r="OS16" s="3"/>
      <c r="OT16" s="3"/>
      <c r="OU16" s="3"/>
      <c r="OV16" s="3"/>
      <c r="OW16" s="5"/>
      <c r="OX16" s="5"/>
      <c r="OY16" s="3"/>
      <c r="OZ16" s="3"/>
      <c r="PA16" s="3"/>
      <c r="PB16" s="3"/>
      <c r="PC16" s="3"/>
      <c r="PD16" s="3"/>
      <c r="PE16" s="3"/>
      <c r="PF16" s="3"/>
      <c r="PG16" s="3"/>
    </row>
    <row r="17" ht="14.25" customHeight="1"/>
    <row r="18" ht="14.25" customHeight="1"/>
    <row r="19" ht="14.25" customHeight="1">
      <c r="A19" s="1" t="s">
        <v>0</v>
      </c>
      <c r="B19" s="1">
        <v>0.0</v>
      </c>
      <c r="C19" s="1">
        <f t="shared" ref="C19:PF19" si="3">B19+100</f>
        <v>100</v>
      </c>
      <c r="D19" s="1">
        <f t="shared" si="3"/>
        <v>200</v>
      </c>
      <c r="E19" s="1">
        <f t="shared" si="3"/>
        <v>300</v>
      </c>
      <c r="F19" s="1">
        <f t="shared" si="3"/>
        <v>400</v>
      </c>
      <c r="G19" s="1">
        <f t="shared" si="3"/>
        <v>500</v>
      </c>
      <c r="H19" s="1">
        <f t="shared" si="3"/>
        <v>600</v>
      </c>
      <c r="I19" s="1">
        <f t="shared" si="3"/>
        <v>700</v>
      </c>
      <c r="J19" s="1">
        <f t="shared" si="3"/>
        <v>800</v>
      </c>
      <c r="K19" s="1">
        <f t="shared" si="3"/>
        <v>900</v>
      </c>
      <c r="L19" s="1">
        <f t="shared" si="3"/>
        <v>1000</v>
      </c>
      <c r="M19" s="1">
        <f t="shared" si="3"/>
        <v>1100</v>
      </c>
      <c r="N19" s="1">
        <f t="shared" si="3"/>
        <v>1200</v>
      </c>
      <c r="O19" s="1">
        <f t="shared" si="3"/>
        <v>1300</v>
      </c>
      <c r="P19" s="1">
        <f t="shared" si="3"/>
        <v>1400</v>
      </c>
      <c r="Q19" s="1">
        <f t="shared" si="3"/>
        <v>1500</v>
      </c>
      <c r="R19" s="1">
        <f t="shared" si="3"/>
        <v>1600</v>
      </c>
      <c r="S19" s="1">
        <f t="shared" si="3"/>
        <v>1700</v>
      </c>
      <c r="T19" s="1">
        <f t="shared" si="3"/>
        <v>1800</v>
      </c>
      <c r="U19" s="1">
        <f t="shared" si="3"/>
        <v>1900</v>
      </c>
      <c r="V19" s="1">
        <f t="shared" si="3"/>
        <v>2000</v>
      </c>
      <c r="W19" s="1">
        <f t="shared" si="3"/>
        <v>2100</v>
      </c>
      <c r="X19" s="1">
        <f t="shared" si="3"/>
        <v>2200</v>
      </c>
      <c r="Y19" s="1">
        <f t="shared" si="3"/>
        <v>2300</v>
      </c>
      <c r="Z19" s="1">
        <f t="shared" si="3"/>
        <v>2400</v>
      </c>
      <c r="AA19" s="1">
        <f t="shared" si="3"/>
        <v>2500</v>
      </c>
      <c r="AB19" s="1">
        <f t="shared" si="3"/>
        <v>2600</v>
      </c>
      <c r="AC19" s="1">
        <f t="shared" si="3"/>
        <v>2700</v>
      </c>
      <c r="AD19" s="1">
        <f t="shared" si="3"/>
        <v>2800</v>
      </c>
      <c r="AE19" s="1">
        <f t="shared" si="3"/>
        <v>2900</v>
      </c>
      <c r="AF19" s="1">
        <f t="shared" si="3"/>
        <v>3000</v>
      </c>
      <c r="AG19" s="1">
        <f t="shared" si="3"/>
        <v>3100</v>
      </c>
      <c r="AH19" s="1">
        <f t="shared" si="3"/>
        <v>3200</v>
      </c>
      <c r="AI19" s="1">
        <f t="shared" si="3"/>
        <v>3300</v>
      </c>
      <c r="AJ19" s="1">
        <f t="shared" si="3"/>
        <v>3400</v>
      </c>
      <c r="AK19" s="1">
        <f t="shared" si="3"/>
        <v>3500</v>
      </c>
      <c r="AL19" s="1">
        <f t="shared" si="3"/>
        <v>3600</v>
      </c>
      <c r="AM19" s="1">
        <f t="shared" si="3"/>
        <v>3700</v>
      </c>
      <c r="AN19" s="1">
        <f t="shared" si="3"/>
        <v>3800</v>
      </c>
      <c r="AO19" s="1">
        <f t="shared" si="3"/>
        <v>3900</v>
      </c>
      <c r="AP19" s="1">
        <f t="shared" si="3"/>
        <v>4000</v>
      </c>
      <c r="AQ19" s="1">
        <f t="shared" si="3"/>
        <v>4100</v>
      </c>
      <c r="AR19" s="1">
        <f t="shared" si="3"/>
        <v>4200</v>
      </c>
      <c r="AS19" s="1">
        <f t="shared" si="3"/>
        <v>4300</v>
      </c>
      <c r="AT19" s="1">
        <f t="shared" si="3"/>
        <v>4400</v>
      </c>
      <c r="AU19" s="1">
        <f t="shared" si="3"/>
        <v>4500</v>
      </c>
      <c r="AV19" s="1">
        <f t="shared" si="3"/>
        <v>4600</v>
      </c>
      <c r="AW19" s="1">
        <f t="shared" si="3"/>
        <v>4700</v>
      </c>
      <c r="AX19" s="1">
        <f t="shared" si="3"/>
        <v>4800</v>
      </c>
      <c r="AY19" s="1">
        <f t="shared" si="3"/>
        <v>4900</v>
      </c>
      <c r="AZ19" s="1">
        <f t="shared" si="3"/>
        <v>5000</v>
      </c>
      <c r="BA19" s="1">
        <f t="shared" si="3"/>
        <v>5100</v>
      </c>
      <c r="BB19" s="1">
        <f t="shared" si="3"/>
        <v>5200</v>
      </c>
      <c r="BC19" s="1">
        <f t="shared" si="3"/>
        <v>5300</v>
      </c>
      <c r="BD19" s="1">
        <f t="shared" si="3"/>
        <v>5400</v>
      </c>
      <c r="BE19" s="1">
        <f t="shared" si="3"/>
        <v>5500</v>
      </c>
      <c r="BF19" s="1">
        <f t="shared" si="3"/>
        <v>5600</v>
      </c>
      <c r="BG19" s="1">
        <f t="shared" si="3"/>
        <v>5700</v>
      </c>
      <c r="BH19" s="1">
        <f t="shared" si="3"/>
        <v>5800</v>
      </c>
      <c r="BI19" s="1">
        <f t="shared" si="3"/>
        <v>5900</v>
      </c>
      <c r="BJ19" s="1">
        <f t="shared" si="3"/>
        <v>6000</v>
      </c>
      <c r="BK19" s="1">
        <f t="shared" si="3"/>
        <v>6100</v>
      </c>
      <c r="BL19" s="1">
        <f t="shared" si="3"/>
        <v>6200</v>
      </c>
      <c r="BM19" s="1">
        <f t="shared" si="3"/>
        <v>6300</v>
      </c>
      <c r="BN19" s="1">
        <f t="shared" si="3"/>
        <v>6400</v>
      </c>
      <c r="BO19" s="1">
        <f t="shared" si="3"/>
        <v>6500</v>
      </c>
      <c r="BP19" s="1">
        <f t="shared" si="3"/>
        <v>6600</v>
      </c>
      <c r="BQ19" s="1">
        <f t="shared" si="3"/>
        <v>6700</v>
      </c>
      <c r="BR19" s="1">
        <f t="shared" si="3"/>
        <v>6800</v>
      </c>
      <c r="BS19" s="1">
        <f t="shared" si="3"/>
        <v>6900</v>
      </c>
      <c r="BT19" s="1">
        <f t="shared" si="3"/>
        <v>7000</v>
      </c>
      <c r="BU19" s="1">
        <f t="shared" si="3"/>
        <v>7100</v>
      </c>
      <c r="BV19" s="1">
        <f t="shared" si="3"/>
        <v>7200</v>
      </c>
      <c r="BW19" s="1">
        <f t="shared" si="3"/>
        <v>7300</v>
      </c>
      <c r="BX19" s="1">
        <f t="shared" si="3"/>
        <v>7400</v>
      </c>
      <c r="BY19" s="1">
        <f t="shared" si="3"/>
        <v>7500</v>
      </c>
      <c r="BZ19" s="1">
        <f t="shared" si="3"/>
        <v>7600</v>
      </c>
      <c r="CA19" s="1">
        <f t="shared" si="3"/>
        <v>7700</v>
      </c>
      <c r="CB19" s="1">
        <f t="shared" si="3"/>
        <v>7800</v>
      </c>
      <c r="CC19" s="1">
        <f t="shared" si="3"/>
        <v>7900</v>
      </c>
      <c r="CD19" s="1">
        <f t="shared" si="3"/>
        <v>8000</v>
      </c>
      <c r="CE19" s="1">
        <f t="shared" si="3"/>
        <v>8100</v>
      </c>
      <c r="CF19" s="1">
        <f t="shared" si="3"/>
        <v>8200</v>
      </c>
      <c r="CG19" s="1">
        <f t="shared" si="3"/>
        <v>8300</v>
      </c>
      <c r="CH19" s="1">
        <f t="shared" si="3"/>
        <v>8400</v>
      </c>
      <c r="CI19" s="1">
        <f t="shared" si="3"/>
        <v>8500</v>
      </c>
      <c r="CJ19" s="1">
        <f t="shared" si="3"/>
        <v>8600</v>
      </c>
      <c r="CK19" s="1">
        <f t="shared" si="3"/>
        <v>8700</v>
      </c>
      <c r="CL19" s="1">
        <f t="shared" si="3"/>
        <v>8800</v>
      </c>
      <c r="CM19" s="1">
        <f t="shared" si="3"/>
        <v>8900</v>
      </c>
      <c r="CN19" s="1">
        <f t="shared" si="3"/>
        <v>9000</v>
      </c>
      <c r="CO19" s="1">
        <f t="shared" si="3"/>
        <v>9100</v>
      </c>
      <c r="CP19" s="1">
        <f t="shared" si="3"/>
        <v>9200</v>
      </c>
      <c r="CQ19" s="1">
        <f t="shared" si="3"/>
        <v>9300</v>
      </c>
      <c r="CR19" s="1">
        <f t="shared" si="3"/>
        <v>9400</v>
      </c>
      <c r="CS19" s="1">
        <f t="shared" si="3"/>
        <v>9500</v>
      </c>
      <c r="CT19" s="1">
        <f t="shared" si="3"/>
        <v>9600</v>
      </c>
      <c r="CU19" s="1">
        <f t="shared" si="3"/>
        <v>9700</v>
      </c>
      <c r="CV19" s="1">
        <f t="shared" si="3"/>
        <v>9800</v>
      </c>
      <c r="CW19" s="1">
        <f t="shared" si="3"/>
        <v>9900</v>
      </c>
      <c r="CX19" s="1">
        <f t="shared" si="3"/>
        <v>10000</v>
      </c>
      <c r="CY19" s="1">
        <f t="shared" si="3"/>
        <v>10100</v>
      </c>
      <c r="CZ19" s="1">
        <f t="shared" si="3"/>
        <v>10200</v>
      </c>
      <c r="DA19" s="1">
        <f t="shared" si="3"/>
        <v>10300</v>
      </c>
      <c r="DB19" s="1">
        <f t="shared" si="3"/>
        <v>10400</v>
      </c>
      <c r="DC19" s="1">
        <f t="shared" si="3"/>
        <v>10500</v>
      </c>
      <c r="DD19" s="1">
        <f t="shared" si="3"/>
        <v>10600</v>
      </c>
      <c r="DE19" s="1">
        <f t="shared" si="3"/>
        <v>10700</v>
      </c>
      <c r="DF19" s="1">
        <f t="shared" si="3"/>
        <v>10800</v>
      </c>
      <c r="DG19" s="1">
        <f t="shared" si="3"/>
        <v>10900</v>
      </c>
      <c r="DH19" s="1">
        <f t="shared" si="3"/>
        <v>11000</v>
      </c>
      <c r="DI19" s="1">
        <f t="shared" si="3"/>
        <v>11100</v>
      </c>
      <c r="DJ19" s="1">
        <f t="shared" si="3"/>
        <v>11200</v>
      </c>
      <c r="DK19" s="1">
        <f t="shared" si="3"/>
        <v>11300</v>
      </c>
      <c r="DL19" s="1">
        <f t="shared" si="3"/>
        <v>11400</v>
      </c>
      <c r="DM19" s="1">
        <f t="shared" si="3"/>
        <v>11500</v>
      </c>
      <c r="DN19" s="1">
        <f t="shared" si="3"/>
        <v>11600</v>
      </c>
      <c r="DO19" s="1">
        <f t="shared" si="3"/>
        <v>11700</v>
      </c>
      <c r="DP19" s="1">
        <f t="shared" si="3"/>
        <v>11800</v>
      </c>
      <c r="DQ19" s="1">
        <f t="shared" si="3"/>
        <v>11900</v>
      </c>
      <c r="DR19" s="1">
        <f t="shared" si="3"/>
        <v>12000</v>
      </c>
      <c r="DS19" s="1">
        <f t="shared" si="3"/>
        <v>12100</v>
      </c>
      <c r="DT19" s="1">
        <f t="shared" si="3"/>
        <v>12200</v>
      </c>
      <c r="DU19" s="1">
        <f t="shared" si="3"/>
        <v>12300</v>
      </c>
      <c r="DV19" s="1">
        <f t="shared" si="3"/>
        <v>12400</v>
      </c>
      <c r="DW19" s="1">
        <f t="shared" si="3"/>
        <v>12500</v>
      </c>
      <c r="DX19" s="1">
        <f t="shared" si="3"/>
        <v>12600</v>
      </c>
      <c r="DY19" s="1">
        <f t="shared" si="3"/>
        <v>12700</v>
      </c>
      <c r="DZ19" s="1">
        <f t="shared" si="3"/>
        <v>12800</v>
      </c>
      <c r="EA19" s="1">
        <f t="shared" si="3"/>
        <v>12900</v>
      </c>
      <c r="EB19" s="1">
        <f t="shared" si="3"/>
        <v>13000</v>
      </c>
      <c r="EC19" s="1">
        <f t="shared" si="3"/>
        <v>13100</v>
      </c>
      <c r="ED19" s="1">
        <f t="shared" si="3"/>
        <v>13200</v>
      </c>
      <c r="EE19" s="1">
        <f t="shared" si="3"/>
        <v>13300</v>
      </c>
      <c r="EF19" s="1">
        <f t="shared" si="3"/>
        <v>13400</v>
      </c>
      <c r="EG19" s="1">
        <f t="shared" si="3"/>
        <v>13500</v>
      </c>
      <c r="EH19" s="1">
        <f t="shared" si="3"/>
        <v>13600</v>
      </c>
      <c r="EI19" s="1">
        <f t="shared" si="3"/>
        <v>13700</v>
      </c>
      <c r="EJ19" s="1">
        <f t="shared" si="3"/>
        <v>13800</v>
      </c>
      <c r="EK19" s="1">
        <f t="shared" si="3"/>
        <v>13900</v>
      </c>
      <c r="EL19" s="1">
        <f t="shared" si="3"/>
        <v>14000</v>
      </c>
      <c r="EM19" s="1">
        <f t="shared" si="3"/>
        <v>14100</v>
      </c>
      <c r="EN19" s="1">
        <f t="shared" si="3"/>
        <v>14200</v>
      </c>
      <c r="EO19" s="1">
        <f t="shared" si="3"/>
        <v>14300</v>
      </c>
      <c r="EP19" s="1">
        <f t="shared" si="3"/>
        <v>14400</v>
      </c>
      <c r="EQ19" s="1">
        <f t="shared" si="3"/>
        <v>14500</v>
      </c>
      <c r="ER19" s="1">
        <f t="shared" si="3"/>
        <v>14600</v>
      </c>
      <c r="ES19" s="1">
        <f t="shared" si="3"/>
        <v>14700</v>
      </c>
      <c r="ET19" s="1">
        <f t="shared" si="3"/>
        <v>14800</v>
      </c>
      <c r="EU19" s="1">
        <f t="shared" si="3"/>
        <v>14900</v>
      </c>
      <c r="EV19" s="1">
        <f t="shared" si="3"/>
        <v>15000</v>
      </c>
      <c r="EW19" s="1">
        <f t="shared" si="3"/>
        <v>15100</v>
      </c>
      <c r="EX19" s="1">
        <f t="shared" si="3"/>
        <v>15200</v>
      </c>
      <c r="EY19" s="1">
        <f t="shared" si="3"/>
        <v>15300</v>
      </c>
      <c r="EZ19" s="1">
        <f t="shared" si="3"/>
        <v>15400</v>
      </c>
      <c r="FA19" s="1">
        <f t="shared" si="3"/>
        <v>15500</v>
      </c>
      <c r="FB19" s="1">
        <f t="shared" si="3"/>
        <v>15600</v>
      </c>
      <c r="FC19" s="1">
        <f t="shared" si="3"/>
        <v>15700</v>
      </c>
      <c r="FD19" s="1">
        <f t="shared" si="3"/>
        <v>15800</v>
      </c>
      <c r="FE19" s="1">
        <f t="shared" si="3"/>
        <v>15900</v>
      </c>
      <c r="FF19" s="1">
        <f t="shared" si="3"/>
        <v>16000</v>
      </c>
      <c r="FG19" s="1">
        <f t="shared" si="3"/>
        <v>16100</v>
      </c>
      <c r="FH19" s="1">
        <f t="shared" si="3"/>
        <v>16200</v>
      </c>
      <c r="FI19" s="1">
        <f t="shared" si="3"/>
        <v>16300</v>
      </c>
      <c r="FJ19" s="1">
        <f t="shared" si="3"/>
        <v>16400</v>
      </c>
      <c r="FK19" s="1">
        <f t="shared" si="3"/>
        <v>16500</v>
      </c>
      <c r="FL19" s="1">
        <f t="shared" si="3"/>
        <v>16600</v>
      </c>
      <c r="FM19" s="1">
        <f t="shared" si="3"/>
        <v>16700</v>
      </c>
      <c r="FN19" s="1">
        <f t="shared" si="3"/>
        <v>16800</v>
      </c>
      <c r="FO19" s="1">
        <f t="shared" si="3"/>
        <v>16900</v>
      </c>
      <c r="FP19" s="1">
        <f t="shared" si="3"/>
        <v>17000</v>
      </c>
      <c r="FQ19" s="1">
        <f t="shared" si="3"/>
        <v>17100</v>
      </c>
      <c r="FR19" s="1">
        <f t="shared" si="3"/>
        <v>17200</v>
      </c>
      <c r="FS19" s="1">
        <f t="shared" si="3"/>
        <v>17300</v>
      </c>
      <c r="FT19" s="1">
        <f t="shared" si="3"/>
        <v>17400</v>
      </c>
      <c r="FU19" s="1">
        <f t="shared" si="3"/>
        <v>17500</v>
      </c>
      <c r="FV19" s="1">
        <f t="shared" si="3"/>
        <v>17600</v>
      </c>
      <c r="FW19" s="1">
        <f t="shared" si="3"/>
        <v>17700</v>
      </c>
      <c r="FX19" s="1">
        <f t="shared" si="3"/>
        <v>17800</v>
      </c>
      <c r="FY19" s="1">
        <f t="shared" si="3"/>
        <v>17900</v>
      </c>
      <c r="FZ19" s="1">
        <f t="shared" si="3"/>
        <v>18000</v>
      </c>
      <c r="GA19" s="1">
        <f t="shared" si="3"/>
        <v>18100</v>
      </c>
      <c r="GB19" s="1">
        <f t="shared" si="3"/>
        <v>18200</v>
      </c>
      <c r="GC19" s="1">
        <f t="shared" si="3"/>
        <v>18300</v>
      </c>
      <c r="GD19" s="1">
        <f t="shared" si="3"/>
        <v>18400</v>
      </c>
      <c r="GE19" s="1">
        <f t="shared" si="3"/>
        <v>18500</v>
      </c>
      <c r="GF19" s="1">
        <f t="shared" si="3"/>
        <v>18600</v>
      </c>
      <c r="GG19" s="1">
        <f t="shared" si="3"/>
        <v>18700</v>
      </c>
      <c r="GH19" s="1">
        <f t="shared" si="3"/>
        <v>18800</v>
      </c>
      <c r="GI19" s="1">
        <f t="shared" si="3"/>
        <v>18900</v>
      </c>
      <c r="GJ19" s="1">
        <f t="shared" si="3"/>
        <v>19000</v>
      </c>
      <c r="GK19" s="1">
        <f t="shared" si="3"/>
        <v>19100</v>
      </c>
      <c r="GL19" s="1">
        <f t="shared" si="3"/>
        <v>19200</v>
      </c>
      <c r="GM19" s="1">
        <f t="shared" si="3"/>
        <v>19300</v>
      </c>
      <c r="GN19" s="1">
        <f t="shared" si="3"/>
        <v>19400</v>
      </c>
      <c r="GO19" s="1">
        <f t="shared" si="3"/>
        <v>19500</v>
      </c>
      <c r="GP19" s="1">
        <f t="shared" si="3"/>
        <v>19600</v>
      </c>
      <c r="GQ19" s="1">
        <f t="shared" si="3"/>
        <v>19700</v>
      </c>
      <c r="GR19" s="1">
        <f t="shared" si="3"/>
        <v>19800</v>
      </c>
      <c r="GS19" s="1">
        <f t="shared" si="3"/>
        <v>19900</v>
      </c>
      <c r="GT19" s="1">
        <f t="shared" si="3"/>
        <v>20000</v>
      </c>
      <c r="GU19" s="1">
        <f t="shared" si="3"/>
        <v>20100</v>
      </c>
      <c r="GV19" s="1">
        <f t="shared" si="3"/>
        <v>20200</v>
      </c>
      <c r="GW19" s="1">
        <f t="shared" si="3"/>
        <v>20300</v>
      </c>
      <c r="GX19" s="1">
        <f t="shared" si="3"/>
        <v>20400</v>
      </c>
      <c r="GY19" s="1">
        <f t="shared" si="3"/>
        <v>20500</v>
      </c>
      <c r="GZ19" s="1">
        <f t="shared" si="3"/>
        <v>20600</v>
      </c>
      <c r="HA19" s="1">
        <f t="shared" si="3"/>
        <v>20700</v>
      </c>
      <c r="HB19" s="1">
        <f t="shared" si="3"/>
        <v>20800</v>
      </c>
      <c r="HC19" s="1">
        <f t="shared" si="3"/>
        <v>20900</v>
      </c>
      <c r="HD19" s="1">
        <f t="shared" si="3"/>
        <v>21000</v>
      </c>
      <c r="HE19" s="1">
        <f t="shared" si="3"/>
        <v>21100</v>
      </c>
      <c r="HF19" s="1">
        <f t="shared" si="3"/>
        <v>21200</v>
      </c>
      <c r="HG19" s="1">
        <f t="shared" si="3"/>
        <v>21300</v>
      </c>
      <c r="HH19" s="1">
        <f t="shared" si="3"/>
        <v>21400</v>
      </c>
      <c r="HI19" s="1">
        <f t="shared" si="3"/>
        <v>21500</v>
      </c>
      <c r="HJ19" s="1">
        <f t="shared" si="3"/>
        <v>21600</v>
      </c>
      <c r="HK19" s="1">
        <f t="shared" si="3"/>
        <v>21700</v>
      </c>
      <c r="HL19" s="1">
        <f t="shared" si="3"/>
        <v>21800</v>
      </c>
      <c r="HM19" s="1">
        <f t="shared" si="3"/>
        <v>21900</v>
      </c>
      <c r="HN19" s="1">
        <f t="shared" si="3"/>
        <v>22000</v>
      </c>
      <c r="HO19" s="1">
        <f t="shared" si="3"/>
        <v>22100</v>
      </c>
      <c r="HP19" s="1">
        <f t="shared" si="3"/>
        <v>22200</v>
      </c>
      <c r="HQ19" s="1">
        <f t="shared" si="3"/>
        <v>22300</v>
      </c>
      <c r="HR19" s="1">
        <f t="shared" si="3"/>
        <v>22400</v>
      </c>
      <c r="HS19" s="1">
        <f t="shared" si="3"/>
        <v>22500</v>
      </c>
      <c r="HT19" s="1">
        <f t="shared" si="3"/>
        <v>22600</v>
      </c>
      <c r="HU19" s="1">
        <f t="shared" si="3"/>
        <v>22700</v>
      </c>
      <c r="HV19" s="1">
        <f t="shared" si="3"/>
        <v>22800</v>
      </c>
      <c r="HW19" s="1">
        <f t="shared" si="3"/>
        <v>22900</v>
      </c>
      <c r="HX19" s="1">
        <f t="shared" si="3"/>
        <v>23000</v>
      </c>
      <c r="HY19" s="1">
        <f t="shared" si="3"/>
        <v>23100</v>
      </c>
      <c r="HZ19" s="1">
        <f t="shared" si="3"/>
        <v>23200</v>
      </c>
      <c r="IA19" s="1">
        <f t="shared" si="3"/>
        <v>23300</v>
      </c>
      <c r="IB19" s="1">
        <f t="shared" si="3"/>
        <v>23400</v>
      </c>
      <c r="IC19" s="1">
        <f t="shared" si="3"/>
        <v>23500</v>
      </c>
      <c r="ID19" s="1">
        <f t="shared" si="3"/>
        <v>23600</v>
      </c>
      <c r="IE19" s="1">
        <f t="shared" si="3"/>
        <v>23700</v>
      </c>
      <c r="IF19" s="1">
        <f t="shared" si="3"/>
        <v>23800</v>
      </c>
      <c r="IG19" s="1">
        <f t="shared" si="3"/>
        <v>23900</v>
      </c>
      <c r="IH19" s="1">
        <f t="shared" si="3"/>
        <v>24000</v>
      </c>
      <c r="II19" s="1">
        <f t="shared" si="3"/>
        <v>24100</v>
      </c>
      <c r="IJ19" s="1">
        <f t="shared" si="3"/>
        <v>24200</v>
      </c>
      <c r="IK19" s="1">
        <f t="shared" si="3"/>
        <v>24300</v>
      </c>
      <c r="IL19" s="1">
        <f t="shared" si="3"/>
        <v>24400</v>
      </c>
      <c r="IM19" s="1">
        <f t="shared" si="3"/>
        <v>24500</v>
      </c>
      <c r="IN19" s="1">
        <f t="shared" si="3"/>
        <v>24600</v>
      </c>
      <c r="IO19" s="1">
        <f t="shared" si="3"/>
        <v>24700</v>
      </c>
      <c r="IP19" s="1">
        <f t="shared" si="3"/>
        <v>24800</v>
      </c>
      <c r="IQ19" s="1">
        <f t="shared" si="3"/>
        <v>24900</v>
      </c>
      <c r="IR19" s="1">
        <f t="shared" si="3"/>
        <v>25000</v>
      </c>
      <c r="IS19" s="1">
        <f t="shared" si="3"/>
        <v>25100</v>
      </c>
      <c r="IT19" s="1">
        <f t="shared" si="3"/>
        <v>25200</v>
      </c>
      <c r="IU19" s="1">
        <f t="shared" si="3"/>
        <v>25300</v>
      </c>
      <c r="IV19" s="1">
        <f t="shared" si="3"/>
        <v>25400</v>
      </c>
      <c r="IW19" s="1">
        <f t="shared" si="3"/>
        <v>25500</v>
      </c>
      <c r="IX19" s="1">
        <f t="shared" si="3"/>
        <v>25600</v>
      </c>
      <c r="IY19" s="1">
        <f t="shared" si="3"/>
        <v>25700</v>
      </c>
      <c r="IZ19" s="1">
        <f t="shared" si="3"/>
        <v>25800</v>
      </c>
      <c r="JA19" s="1">
        <f t="shared" si="3"/>
        <v>25900</v>
      </c>
      <c r="JB19" s="1">
        <f t="shared" si="3"/>
        <v>26000</v>
      </c>
      <c r="JC19" s="1">
        <f t="shared" si="3"/>
        <v>26100</v>
      </c>
      <c r="JD19" s="1">
        <f t="shared" si="3"/>
        <v>26200</v>
      </c>
      <c r="JE19" s="1">
        <f t="shared" si="3"/>
        <v>26300</v>
      </c>
      <c r="JF19" s="1">
        <f t="shared" si="3"/>
        <v>26400</v>
      </c>
      <c r="JG19" s="1">
        <f t="shared" si="3"/>
        <v>26500</v>
      </c>
      <c r="JH19" s="1">
        <f t="shared" si="3"/>
        <v>26600</v>
      </c>
      <c r="JI19" s="1">
        <f t="shared" si="3"/>
        <v>26700</v>
      </c>
      <c r="JJ19" s="1">
        <f t="shared" si="3"/>
        <v>26800</v>
      </c>
      <c r="JK19" s="1">
        <f t="shared" si="3"/>
        <v>26900</v>
      </c>
      <c r="JL19" s="1">
        <f t="shared" si="3"/>
        <v>27000</v>
      </c>
      <c r="JM19" s="1">
        <f t="shared" si="3"/>
        <v>27100</v>
      </c>
      <c r="JN19" s="1">
        <f t="shared" si="3"/>
        <v>27200</v>
      </c>
      <c r="JO19" s="1">
        <f t="shared" si="3"/>
        <v>27300</v>
      </c>
      <c r="JP19" s="1">
        <f t="shared" si="3"/>
        <v>27400</v>
      </c>
      <c r="JQ19" s="1">
        <f t="shared" si="3"/>
        <v>27500</v>
      </c>
      <c r="JR19" s="1">
        <f t="shared" si="3"/>
        <v>27600</v>
      </c>
      <c r="JS19" s="1">
        <f t="shared" si="3"/>
        <v>27700</v>
      </c>
      <c r="JT19" s="1">
        <f t="shared" si="3"/>
        <v>27800</v>
      </c>
      <c r="JU19" s="1">
        <f t="shared" si="3"/>
        <v>27900</v>
      </c>
      <c r="JV19" s="1">
        <f t="shared" si="3"/>
        <v>28000</v>
      </c>
      <c r="JW19" s="1">
        <f t="shared" si="3"/>
        <v>28100</v>
      </c>
      <c r="JX19" s="1">
        <f t="shared" si="3"/>
        <v>28200</v>
      </c>
      <c r="JY19" s="1">
        <f t="shared" si="3"/>
        <v>28300</v>
      </c>
      <c r="JZ19" s="1">
        <f t="shared" si="3"/>
        <v>28400</v>
      </c>
      <c r="KA19" s="1">
        <f t="shared" si="3"/>
        <v>28500</v>
      </c>
      <c r="KB19" s="1">
        <f t="shared" si="3"/>
        <v>28600</v>
      </c>
      <c r="KC19" s="1">
        <f t="shared" si="3"/>
        <v>28700</v>
      </c>
      <c r="KD19" s="1">
        <f t="shared" si="3"/>
        <v>28800</v>
      </c>
      <c r="KE19" s="1">
        <f t="shared" si="3"/>
        <v>28900</v>
      </c>
      <c r="KF19" s="1">
        <f t="shared" si="3"/>
        <v>29000</v>
      </c>
      <c r="KG19" s="1">
        <f t="shared" si="3"/>
        <v>29100</v>
      </c>
      <c r="KH19" s="1">
        <f t="shared" si="3"/>
        <v>29200</v>
      </c>
      <c r="KI19" s="1">
        <f t="shared" si="3"/>
        <v>29300</v>
      </c>
      <c r="KJ19" s="1">
        <f t="shared" si="3"/>
        <v>29400</v>
      </c>
      <c r="KK19" s="1">
        <f t="shared" si="3"/>
        <v>29500</v>
      </c>
      <c r="KL19" s="1">
        <f t="shared" si="3"/>
        <v>29600</v>
      </c>
      <c r="KM19" s="1">
        <f t="shared" si="3"/>
        <v>29700</v>
      </c>
      <c r="KN19" s="1">
        <f t="shared" si="3"/>
        <v>29800</v>
      </c>
      <c r="KO19" s="1">
        <f t="shared" si="3"/>
        <v>29900</v>
      </c>
      <c r="KP19" s="1">
        <f t="shared" si="3"/>
        <v>30000</v>
      </c>
      <c r="KQ19" s="1">
        <f t="shared" si="3"/>
        <v>30100</v>
      </c>
      <c r="KR19" s="1">
        <f t="shared" si="3"/>
        <v>30200</v>
      </c>
      <c r="KS19" s="1">
        <f t="shared" si="3"/>
        <v>30300</v>
      </c>
      <c r="KT19" s="1">
        <f t="shared" si="3"/>
        <v>30400</v>
      </c>
      <c r="KU19" s="1">
        <f t="shared" si="3"/>
        <v>30500</v>
      </c>
      <c r="KV19" s="1">
        <f t="shared" si="3"/>
        <v>30600</v>
      </c>
      <c r="KW19" s="1">
        <f t="shared" si="3"/>
        <v>30700</v>
      </c>
      <c r="KX19" s="1">
        <f t="shared" si="3"/>
        <v>30800</v>
      </c>
      <c r="KY19" s="1">
        <f t="shared" si="3"/>
        <v>30900</v>
      </c>
      <c r="KZ19" s="1">
        <f t="shared" si="3"/>
        <v>31000</v>
      </c>
      <c r="LA19" s="1">
        <f t="shared" si="3"/>
        <v>31100</v>
      </c>
      <c r="LB19" s="1">
        <f t="shared" si="3"/>
        <v>31200</v>
      </c>
      <c r="LC19" s="1">
        <f t="shared" si="3"/>
        <v>31300</v>
      </c>
      <c r="LD19" s="1">
        <f t="shared" si="3"/>
        <v>31400</v>
      </c>
      <c r="LE19" s="1">
        <f t="shared" si="3"/>
        <v>31500</v>
      </c>
      <c r="LF19" s="1">
        <f t="shared" si="3"/>
        <v>31600</v>
      </c>
      <c r="LG19" s="1">
        <f t="shared" si="3"/>
        <v>31700</v>
      </c>
      <c r="LH19" s="1">
        <f t="shared" si="3"/>
        <v>31800</v>
      </c>
      <c r="LI19" s="1">
        <f t="shared" si="3"/>
        <v>31900</v>
      </c>
      <c r="LJ19" s="1">
        <f t="shared" si="3"/>
        <v>32000</v>
      </c>
      <c r="LK19" s="1">
        <f t="shared" si="3"/>
        <v>32100</v>
      </c>
      <c r="LL19" s="1">
        <f t="shared" si="3"/>
        <v>32200</v>
      </c>
      <c r="LM19" s="1">
        <f t="shared" si="3"/>
        <v>32300</v>
      </c>
      <c r="LN19" s="1">
        <f t="shared" si="3"/>
        <v>32400</v>
      </c>
      <c r="LO19" s="1">
        <f t="shared" si="3"/>
        <v>32500</v>
      </c>
      <c r="LP19" s="1">
        <f t="shared" si="3"/>
        <v>32600</v>
      </c>
      <c r="LQ19" s="1">
        <f t="shared" si="3"/>
        <v>32700</v>
      </c>
      <c r="LR19" s="1">
        <f t="shared" si="3"/>
        <v>32800</v>
      </c>
      <c r="LS19" s="1">
        <f t="shared" si="3"/>
        <v>32900</v>
      </c>
      <c r="LT19" s="1">
        <f t="shared" si="3"/>
        <v>33000</v>
      </c>
      <c r="LU19" s="1">
        <f t="shared" si="3"/>
        <v>33100</v>
      </c>
      <c r="LV19" s="1">
        <f t="shared" si="3"/>
        <v>33200</v>
      </c>
      <c r="LW19" s="1">
        <f t="shared" si="3"/>
        <v>33300</v>
      </c>
      <c r="LX19" s="1">
        <f t="shared" si="3"/>
        <v>33400</v>
      </c>
      <c r="LY19" s="1">
        <f t="shared" si="3"/>
        <v>33500</v>
      </c>
      <c r="LZ19" s="1">
        <f t="shared" si="3"/>
        <v>33600</v>
      </c>
      <c r="MA19" s="1">
        <f t="shared" si="3"/>
        <v>33700</v>
      </c>
      <c r="MB19" s="1">
        <f t="shared" si="3"/>
        <v>33800</v>
      </c>
      <c r="MC19" s="1">
        <f t="shared" si="3"/>
        <v>33900</v>
      </c>
      <c r="MD19" s="1">
        <f t="shared" si="3"/>
        <v>34000</v>
      </c>
      <c r="ME19" s="1">
        <f t="shared" si="3"/>
        <v>34100</v>
      </c>
      <c r="MF19" s="1">
        <f t="shared" si="3"/>
        <v>34200</v>
      </c>
      <c r="MG19" s="1">
        <f t="shared" si="3"/>
        <v>34300</v>
      </c>
      <c r="MH19" s="1">
        <f t="shared" si="3"/>
        <v>34400</v>
      </c>
      <c r="MI19" s="1">
        <f t="shared" si="3"/>
        <v>34500</v>
      </c>
      <c r="MJ19" s="1">
        <f t="shared" si="3"/>
        <v>34600</v>
      </c>
      <c r="MK19" s="1">
        <f t="shared" si="3"/>
        <v>34700</v>
      </c>
      <c r="ML19" s="1">
        <f t="shared" si="3"/>
        <v>34800</v>
      </c>
      <c r="MM19" s="1">
        <f t="shared" si="3"/>
        <v>34900</v>
      </c>
      <c r="MN19" s="1">
        <f t="shared" si="3"/>
        <v>35000</v>
      </c>
      <c r="MO19" s="1">
        <f t="shared" si="3"/>
        <v>35100</v>
      </c>
      <c r="MP19" s="1">
        <f t="shared" si="3"/>
        <v>35200</v>
      </c>
      <c r="MQ19" s="1">
        <f t="shared" si="3"/>
        <v>35300</v>
      </c>
      <c r="MR19" s="1">
        <f t="shared" si="3"/>
        <v>35400</v>
      </c>
      <c r="MS19" s="1">
        <f t="shared" si="3"/>
        <v>35500</v>
      </c>
      <c r="MT19" s="1">
        <f t="shared" si="3"/>
        <v>35600</v>
      </c>
      <c r="MU19" s="1">
        <f t="shared" si="3"/>
        <v>35700</v>
      </c>
      <c r="MV19" s="1">
        <f t="shared" si="3"/>
        <v>35800</v>
      </c>
      <c r="MW19" s="1">
        <f t="shared" si="3"/>
        <v>35900</v>
      </c>
      <c r="MX19" s="1">
        <f t="shared" si="3"/>
        <v>36000</v>
      </c>
      <c r="MY19" s="1">
        <f t="shared" si="3"/>
        <v>36100</v>
      </c>
      <c r="MZ19" s="1">
        <f t="shared" si="3"/>
        <v>36200</v>
      </c>
      <c r="NA19" s="1">
        <f t="shared" si="3"/>
        <v>36300</v>
      </c>
      <c r="NB19" s="1">
        <f t="shared" si="3"/>
        <v>36400</v>
      </c>
      <c r="NC19" s="1">
        <f t="shared" si="3"/>
        <v>36500</v>
      </c>
      <c r="ND19" s="1">
        <f t="shared" si="3"/>
        <v>36600</v>
      </c>
      <c r="NE19" s="1">
        <f t="shared" si="3"/>
        <v>36700</v>
      </c>
      <c r="NF19" s="1">
        <f t="shared" si="3"/>
        <v>36800</v>
      </c>
      <c r="NG19" s="1">
        <f t="shared" si="3"/>
        <v>36900</v>
      </c>
      <c r="NH19" s="1">
        <f t="shared" si="3"/>
        <v>37000</v>
      </c>
      <c r="NI19" s="1">
        <f t="shared" si="3"/>
        <v>37100</v>
      </c>
      <c r="NJ19" s="1">
        <f t="shared" si="3"/>
        <v>37200</v>
      </c>
      <c r="NK19" s="1">
        <f t="shared" si="3"/>
        <v>37300</v>
      </c>
      <c r="NL19" s="1">
        <f t="shared" si="3"/>
        <v>37400</v>
      </c>
      <c r="NM19" s="1">
        <f t="shared" si="3"/>
        <v>37500</v>
      </c>
      <c r="NN19" s="1">
        <f t="shared" si="3"/>
        <v>37600</v>
      </c>
      <c r="NO19" s="1">
        <f t="shared" si="3"/>
        <v>37700</v>
      </c>
      <c r="NP19" s="1">
        <f t="shared" si="3"/>
        <v>37800</v>
      </c>
      <c r="NQ19" s="1">
        <f t="shared" si="3"/>
        <v>37900</v>
      </c>
      <c r="NR19" s="1">
        <f t="shared" si="3"/>
        <v>38000</v>
      </c>
      <c r="NS19" s="1">
        <f t="shared" si="3"/>
        <v>38100</v>
      </c>
      <c r="NT19" s="1">
        <f t="shared" si="3"/>
        <v>38200</v>
      </c>
      <c r="NU19" s="1">
        <f t="shared" si="3"/>
        <v>38300</v>
      </c>
      <c r="NV19" s="1">
        <f t="shared" si="3"/>
        <v>38400</v>
      </c>
      <c r="NW19" s="1">
        <f t="shared" si="3"/>
        <v>38500</v>
      </c>
      <c r="NX19" s="1">
        <f t="shared" si="3"/>
        <v>38600</v>
      </c>
      <c r="NY19" s="1">
        <f t="shared" si="3"/>
        <v>38700</v>
      </c>
      <c r="NZ19" s="1">
        <f t="shared" si="3"/>
        <v>38800</v>
      </c>
      <c r="OA19" s="1">
        <f t="shared" si="3"/>
        <v>38900</v>
      </c>
      <c r="OB19" s="1">
        <f t="shared" si="3"/>
        <v>39000</v>
      </c>
      <c r="OC19" s="1">
        <f t="shared" si="3"/>
        <v>39100</v>
      </c>
      <c r="OD19" s="1">
        <f t="shared" si="3"/>
        <v>39200</v>
      </c>
      <c r="OE19" s="1">
        <f t="shared" si="3"/>
        <v>39300</v>
      </c>
      <c r="OF19" s="1">
        <f t="shared" si="3"/>
        <v>39400</v>
      </c>
      <c r="OG19" s="1">
        <f t="shared" si="3"/>
        <v>39500</v>
      </c>
      <c r="OH19" s="1">
        <f t="shared" si="3"/>
        <v>39600</v>
      </c>
      <c r="OI19" s="1">
        <f t="shared" si="3"/>
        <v>39700</v>
      </c>
      <c r="OJ19" s="1">
        <f t="shared" si="3"/>
        <v>39800</v>
      </c>
      <c r="OK19" s="1">
        <f t="shared" si="3"/>
        <v>39900</v>
      </c>
      <c r="OL19" s="1">
        <f t="shared" si="3"/>
        <v>40000</v>
      </c>
      <c r="OM19" s="1">
        <f t="shared" si="3"/>
        <v>40100</v>
      </c>
      <c r="ON19" s="1">
        <f t="shared" si="3"/>
        <v>40200</v>
      </c>
      <c r="OO19" s="1">
        <f t="shared" si="3"/>
        <v>40300</v>
      </c>
      <c r="OP19" s="1">
        <f t="shared" si="3"/>
        <v>40400</v>
      </c>
      <c r="OQ19" s="1">
        <f t="shared" si="3"/>
        <v>40500</v>
      </c>
      <c r="OR19" s="1">
        <f t="shared" si="3"/>
        <v>40600</v>
      </c>
      <c r="OS19" s="1">
        <f t="shared" si="3"/>
        <v>40700</v>
      </c>
      <c r="OT19" s="1">
        <f t="shared" si="3"/>
        <v>40800</v>
      </c>
      <c r="OU19" s="1">
        <f t="shared" si="3"/>
        <v>40900</v>
      </c>
      <c r="OV19" s="1">
        <f t="shared" si="3"/>
        <v>41000</v>
      </c>
      <c r="OW19" s="1">
        <f t="shared" si="3"/>
        <v>41100</v>
      </c>
      <c r="OX19" s="1">
        <f t="shared" si="3"/>
        <v>41200</v>
      </c>
      <c r="OY19" s="1">
        <f t="shared" si="3"/>
        <v>41300</v>
      </c>
      <c r="OZ19" s="1">
        <f t="shared" si="3"/>
        <v>41400</v>
      </c>
      <c r="PA19" s="1">
        <f t="shared" si="3"/>
        <v>41500</v>
      </c>
      <c r="PB19" s="1">
        <f t="shared" si="3"/>
        <v>41600</v>
      </c>
      <c r="PC19" s="1">
        <f t="shared" si="3"/>
        <v>41700</v>
      </c>
      <c r="PD19" s="1">
        <f t="shared" si="3"/>
        <v>41800</v>
      </c>
      <c r="PE19" s="1">
        <f t="shared" si="3"/>
        <v>41900</v>
      </c>
      <c r="PF19" s="1">
        <f t="shared" si="3"/>
        <v>42000</v>
      </c>
    </row>
    <row r="20" ht="14.25" customHeight="1">
      <c r="A20" s="3"/>
      <c r="B20" s="4"/>
      <c r="C20" s="4"/>
      <c r="D20" s="3"/>
      <c r="E20" s="6"/>
      <c r="F20" s="6"/>
      <c r="G20" s="6"/>
      <c r="H20" s="6"/>
      <c r="I20" s="6"/>
      <c r="J20" s="6"/>
      <c r="K20" s="6"/>
      <c r="L20" s="7"/>
      <c r="M20" s="3"/>
      <c r="N20" s="3"/>
      <c r="O20" s="12"/>
      <c r="P20" s="12"/>
      <c r="Q20" s="3"/>
      <c r="R20" s="6"/>
      <c r="S20" s="6"/>
      <c r="T20" s="6"/>
      <c r="U20" s="6"/>
      <c r="V20" s="6"/>
      <c r="W20" s="3"/>
      <c r="X20" s="3"/>
      <c r="Y20" s="6"/>
      <c r="Z20" s="6"/>
      <c r="AA20" s="3"/>
      <c r="AB20" s="3"/>
      <c r="AC20" s="3"/>
      <c r="AD20" s="3"/>
      <c r="AE20" s="7"/>
      <c r="AF20" s="12"/>
      <c r="AG20" s="3"/>
      <c r="AH20" s="3"/>
      <c r="AI20" s="3"/>
      <c r="AJ20" s="6"/>
      <c r="AK20" s="6"/>
      <c r="AL20" s="6"/>
      <c r="AM20" s="6"/>
      <c r="AN20" s="6"/>
      <c r="AO20" s="6"/>
      <c r="AP20" s="6"/>
      <c r="AQ20" s="3"/>
      <c r="AR20" s="3"/>
      <c r="AS20" s="3"/>
      <c r="AT20" s="3"/>
      <c r="AU20" s="3"/>
      <c r="AV20" s="6"/>
      <c r="AW20" s="6"/>
      <c r="AX20" s="6"/>
      <c r="AY20" s="6"/>
      <c r="AZ20" s="6"/>
      <c r="BA20" s="3"/>
      <c r="BB20" s="3"/>
      <c r="BC20" s="6"/>
      <c r="BD20" s="6"/>
      <c r="BE20" s="3"/>
      <c r="BF20" s="3"/>
      <c r="BG20" s="7"/>
      <c r="BH20" s="12"/>
      <c r="BI20" s="12"/>
      <c r="BJ20" s="3"/>
      <c r="BK20" s="3"/>
      <c r="BL20" s="3"/>
      <c r="BM20" s="6"/>
      <c r="BN20" s="6"/>
      <c r="BO20" s="6"/>
      <c r="BP20" s="6"/>
      <c r="BQ20" s="6"/>
      <c r="BR20" s="6"/>
      <c r="BS20" s="6"/>
      <c r="BT20" s="3"/>
      <c r="BU20" s="3"/>
      <c r="BV20" s="3"/>
      <c r="BW20" s="3"/>
      <c r="BX20" s="3"/>
      <c r="BY20" s="3"/>
      <c r="BZ20" s="6"/>
      <c r="CA20" s="6"/>
      <c r="CB20" s="6"/>
      <c r="CC20" s="6"/>
      <c r="CD20" s="6"/>
      <c r="CE20" s="3"/>
      <c r="CF20" s="3"/>
      <c r="CG20" s="6"/>
      <c r="CH20" s="6"/>
      <c r="CI20" s="7"/>
      <c r="CJ20" s="12"/>
      <c r="CK20" s="12"/>
      <c r="CL20" s="3"/>
      <c r="CM20" s="3"/>
      <c r="CN20" s="3"/>
      <c r="CO20" s="3"/>
      <c r="CP20" s="3"/>
      <c r="CQ20" s="6"/>
      <c r="CR20" s="6"/>
      <c r="CS20" s="6"/>
      <c r="CT20" s="6"/>
      <c r="CU20" s="6"/>
      <c r="CV20" s="6"/>
      <c r="CW20" s="6"/>
      <c r="CX20" s="3"/>
      <c r="CY20" s="3"/>
      <c r="CZ20" s="3"/>
      <c r="DA20" s="3"/>
      <c r="DB20" s="3"/>
      <c r="DC20" s="3"/>
      <c r="DD20" s="6"/>
      <c r="DE20" s="6"/>
      <c r="DF20" s="6"/>
      <c r="DG20" s="6"/>
      <c r="DH20" s="6"/>
      <c r="DI20" s="3"/>
      <c r="DJ20" s="3"/>
      <c r="DK20" s="6"/>
      <c r="DL20" s="6"/>
      <c r="DM20" s="6"/>
      <c r="DN20" s="7"/>
      <c r="DO20" s="12"/>
      <c r="DP20" s="3"/>
      <c r="DQ20" s="3"/>
      <c r="DR20" s="3"/>
      <c r="DS20" s="3"/>
      <c r="DT20" s="3"/>
      <c r="DU20" s="6"/>
      <c r="DV20" s="6"/>
      <c r="DW20" s="6"/>
      <c r="DX20" s="6"/>
      <c r="DY20" s="6"/>
      <c r="DZ20" s="6"/>
      <c r="EA20" s="6"/>
      <c r="EB20" s="3"/>
      <c r="EC20" s="3"/>
      <c r="ED20" s="3"/>
      <c r="EE20" s="3"/>
      <c r="EF20" s="3"/>
      <c r="EG20" s="3"/>
      <c r="EH20" s="6"/>
      <c r="EI20" s="6"/>
      <c r="EJ20" s="6"/>
      <c r="EK20" s="6"/>
      <c r="EL20" s="6"/>
      <c r="EM20" s="3"/>
      <c r="EN20" s="3"/>
      <c r="EO20" s="6"/>
      <c r="EP20" s="6"/>
      <c r="EQ20" s="7"/>
      <c r="ER20" s="12"/>
      <c r="ES20" s="12"/>
      <c r="ET20" s="3"/>
      <c r="EU20" s="3"/>
      <c r="EV20" s="3"/>
      <c r="EW20" s="3"/>
      <c r="EX20" s="3"/>
      <c r="EY20" s="6"/>
      <c r="EZ20" s="6"/>
      <c r="FA20" s="6"/>
      <c r="FB20" s="6"/>
      <c r="FC20" s="6"/>
      <c r="FD20" s="6"/>
      <c r="FE20" s="6"/>
      <c r="FF20" s="3"/>
      <c r="FG20" s="3"/>
      <c r="FH20" s="3"/>
      <c r="FI20" s="3"/>
      <c r="FJ20" s="3"/>
      <c r="FK20" s="3"/>
      <c r="FL20" s="6"/>
      <c r="FM20" s="6"/>
      <c r="FN20" s="6"/>
      <c r="FO20" s="7"/>
      <c r="FP20" s="3"/>
      <c r="FQ20" s="3"/>
      <c r="FR20" s="3"/>
      <c r="FS20" s="3"/>
      <c r="FT20" s="6"/>
      <c r="FU20" s="6"/>
      <c r="FV20" s="6"/>
      <c r="FW20" s="6"/>
      <c r="FX20" s="3"/>
      <c r="FY20" s="3"/>
      <c r="FZ20" s="3"/>
      <c r="GA20" s="3"/>
      <c r="GB20" s="3"/>
      <c r="GC20" s="6"/>
      <c r="GD20" s="6"/>
      <c r="GE20" s="6"/>
      <c r="GF20" s="6"/>
      <c r="GG20" s="6"/>
      <c r="GH20" s="6"/>
      <c r="GI20" s="6"/>
      <c r="GJ20" s="3"/>
      <c r="GK20" s="3"/>
      <c r="GL20" s="3"/>
      <c r="GM20" s="3"/>
      <c r="GN20" s="3"/>
      <c r="GO20" s="3"/>
      <c r="GP20" s="6"/>
      <c r="GQ20" s="6"/>
      <c r="GR20" s="6"/>
      <c r="GS20" s="6"/>
      <c r="GT20" s="6"/>
      <c r="GU20" s="3"/>
      <c r="GV20" s="3"/>
      <c r="GW20" s="6"/>
      <c r="GX20" s="6"/>
      <c r="GY20" s="7"/>
      <c r="GZ20" s="12"/>
      <c r="HA20" s="12"/>
      <c r="HB20" s="3"/>
      <c r="HC20" s="3"/>
      <c r="HD20" s="3"/>
      <c r="HE20" s="3"/>
      <c r="HF20" s="3"/>
      <c r="HG20" s="6"/>
      <c r="HH20" s="6"/>
      <c r="HI20" s="6"/>
      <c r="HJ20" s="6"/>
      <c r="HK20" s="6"/>
      <c r="HL20" s="6"/>
      <c r="HM20" s="6"/>
      <c r="HN20" s="3"/>
      <c r="HO20" s="3"/>
      <c r="HP20" s="3"/>
      <c r="HQ20" s="3"/>
      <c r="HR20" s="3"/>
      <c r="HS20" s="7"/>
      <c r="HT20" s="6"/>
      <c r="HU20" s="6"/>
      <c r="HV20" s="6"/>
      <c r="HW20" s="6"/>
      <c r="HX20" s="6"/>
      <c r="HY20" s="3"/>
      <c r="HZ20" s="3"/>
      <c r="IA20" s="6"/>
      <c r="IB20" s="6"/>
      <c r="IC20" s="12"/>
      <c r="ID20" s="12"/>
      <c r="IE20" s="4"/>
      <c r="IF20" s="4"/>
      <c r="IG20" s="4"/>
      <c r="IH20" s="4"/>
      <c r="II20" s="3"/>
      <c r="IJ20" s="3"/>
      <c r="IK20" s="6"/>
      <c r="IL20" s="6"/>
      <c r="IM20" s="6"/>
      <c r="IN20" s="6"/>
      <c r="IO20" s="6"/>
      <c r="IP20" s="6"/>
      <c r="IQ20" s="6"/>
      <c r="IR20" s="4"/>
      <c r="IS20" s="3"/>
      <c r="IT20" s="3"/>
      <c r="IU20" s="7"/>
      <c r="IV20" s="12"/>
      <c r="IW20" s="12"/>
      <c r="IX20" s="6"/>
      <c r="IY20" s="6"/>
      <c r="IZ20" s="6"/>
      <c r="JA20" s="6"/>
      <c r="JB20" s="6"/>
      <c r="JC20" s="3"/>
      <c r="JD20" s="3"/>
      <c r="JE20" s="6"/>
      <c r="JF20" s="6"/>
      <c r="JG20" s="4"/>
      <c r="JH20" s="4"/>
      <c r="JI20" s="4"/>
      <c r="JJ20" s="4"/>
      <c r="JK20" s="4"/>
      <c r="JL20" s="4"/>
      <c r="JM20" s="3"/>
      <c r="JN20" s="3"/>
      <c r="JO20" s="6"/>
      <c r="JP20" s="6"/>
      <c r="JQ20" s="6"/>
      <c r="JR20" s="6"/>
      <c r="JS20" s="6"/>
      <c r="JT20" s="6"/>
      <c r="JU20" s="6"/>
      <c r="JV20" s="4"/>
      <c r="JW20" s="3"/>
      <c r="JX20" s="3"/>
      <c r="JY20" s="7"/>
      <c r="JZ20" s="12"/>
      <c r="KA20" s="12"/>
      <c r="KB20" s="6"/>
      <c r="KC20" s="6"/>
      <c r="KD20" s="6"/>
      <c r="KE20" s="6"/>
      <c r="KF20" s="6"/>
      <c r="KG20" s="3"/>
      <c r="KH20" s="3"/>
      <c r="KI20" s="6"/>
      <c r="KJ20" s="6"/>
      <c r="KK20" s="4"/>
      <c r="KL20" s="4"/>
      <c r="KM20" s="4"/>
      <c r="KN20" s="4"/>
      <c r="KO20" s="4"/>
      <c r="KP20" s="4"/>
      <c r="KQ20" s="3"/>
      <c r="KR20" s="3"/>
      <c r="KS20" s="6"/>
      <c r="KT20" s="6"/>
      <c r="KU20" s="6"/>
      <c r="KV20" s="6"/>
      <c r="KW20" s="6"/>
      <c r="KX20" s="6"/>
      <c r="KY20" s="6"/>
      <c r="KZ20" s="7"/>
      <c r="LA20" s="3"/>
      <c r="LB20" s="3"/>
      <c r="LC20" s="12"/>
      <c r="LD20" s="12"/>
      <c r="LE20" s="4"/>
      <c r="LF20" s="6"/>
      <c r="LG20" s="6"/>
      <c r="LH20" s="6"/>
      <c r="LI20" s="6"/>
      <c r="LJ20" s="6"/>
      <c r="LK20" s="3"/>
      <c r="LL20" s="3"/>
      <c r="LM20" s="6"/>
      <c r="LN20" s="6"/>
      <c r="LO20" s="3"/>
      <c r="LP20" s="3"/>
      <c r="LQ20" s="3"/>
      <c r="LR20" s="3"/>
      <c r="LS20" s="3"/>
      <c r="LT20" s="3"/>
      <c r="LU20" s="6"/>
      <c r="LV20" s="6"/>
      <c r="LW20" s="6"/>
      <c r="LX20" s="3"/>
      <c r="LY20" s="3"/>
      <c r="LZ20" s="6"/>
      <c r="MA20" s="6"/>
      <c r="MB20" s="6"/>
      <c r="MC20" s="6"/>
      <c r="MD20" s="7"/>
      <c r="ME20" s="3"/>
      <c r="MF20" s="3"/>
      <c r="MG20" s="3"/>
      <c r="MH20" s="3"/>
      <c r="MI20" s="3"/>
      <c r="MJ20" s="6"/>
      <c r="MK20" s="6"/>
      <c r="ML20" s="6"/>
      <c r="MM20" s="6"/>
      <c r="MN20" s="6"/>
      <c r="MO20" s="3"/>
      <c r="MP20" s="3"/>
      <c r="MQ20" s="6"/>
      <c r="MR20" s="6"/>
      <c r="MS20" s="3"/>
      <c r="MT20" s="3"/>
      <c r="MU20" s="3"/>
      <c r="MV20" s="3"/>
      <c r="MW20" s="3"/>
      <c r="MX20" s="3"/>
      <c r="MY20" s="3"/>
      <c r="MZ20" s="3"/>
      <c r="NA20" s="6"/>
      <c r="NB20" s="6"/>
      <c r="NC20" s="6"/>
      <c r="ND20" s="6"/>
      <c r="NE20" s="6"/>
      <c r="NF20" s="6"/>
      <c r="NG20" s="6"/>
      <c r="NH20" s="7"/>
      <c r="NI20" s="3"/>
      <c r="NJ20" s="3"/>
      <c r="NK20" s="3"/>
      <c r="NL20" s="3"/>
      <c r="NM20" s="3"/>
      <c r="NN20" s="6"/>
      <c r="NO20" s="6"/>
      <c r="NP20" s="6"/>
      <c r="NQ20" s="6"/>
      <c r="NR20" s="6"/>
      <c r="NS20" s="3"/>
      <c r="NT20" s="3"/>
      <c r="NU20" s="6"/>
      <c r="NV20" s="6"/>
      <c r="NW20" s="3"/>
      <c r="NX20" s="3"/>
      <c r="NY20" s="3"/>
      <c r="NZ20" s="3"/>
      <c r="OA20" s="3"/>
      <c r="OB20" s="3"/>
      <c r="OC20" s="3"/>
      <c r="OD20" s="3"/>
      <c r="OE20" s="6"/>
      <c r="OF20" s="6"/>
      <c r="OG20" s="6"/>
      <c r="OH20" s="6"/>
      <c r="OI20" s="6"/>
      <c r="OJ20" s="6"/>
      <c r="OK20" s="6"/>
      <c r="OL20" s="7"/>
      <c r="OM20" s="3"/>
      <c r="ON20" s="3"/>
      <c r="OO20" s="3"/>
      <c r="OP20" s="3"/>
      <c r="OQ20" s="3"/>
      <c r="OR20" s="6"/>
      <c r="OS20" s="6"/>
      <c r="OT20" s="6"/>
      <c r="OU20" s="6"/>
      <c r="OV20" s="6"/>
      <c r="OW20" s="3"/>
      <c r="OX20" s="3"/>
      <c r="OY20" s="6"/>
      <c r="OZ20" s="6"/>
      <c r="PA20" s="3"/>
      <c r="PB20" s="3"/>
      <c r="PC20" s="3"/>
      <c r="PD20" s="3"/>
      <c r="PE20" s="3"/>
      <c r="PF20" s="3"/>
      <c r="PG20" s="3"/>
    </row>
    <row r="21" ht="14.25" customHeight="1">
      <c r="D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X21" s="8" t="s">
        <v>1</v>
      </c>
      <c r="IH21" s="8" t="s">
        <v>1</v>
      </c>
      <c r="II21" s="8"/>
      <c r="IJ21" s="8"/>
      <c r="IK21" s="8"/>
      <c r="IL21" s="8"/>
      <c r="IM21" s="8"/>
      <c r="IN21" s="8"/>
      <c r="IO21" s="8"/>
      <c r="IP21" s="8"/>
      <c r="IQ21" s="8"/>
      <c r="IR21" s="8" t="s">
        <v>1</v>
      </c>
      <c r="IS21" s="8"/>
      <c r="IT21" s="8"/>
      <c r="IU21" s="8"/>
      <c r="IV21" s="8"/>
      <c r="IW21" s="8"/>
      <c r="IX21" s="8"/>
      <c r="IY21" s="8"/>
      <c r="JB21" s="8" t="s">
        <v>1</v>
      </c>
      <c r="JL21" s="8" t="s">
        <v>1</v>
      </c>
      <c r="JM21" s="8"/>
      <c r="JN21" s="8"/>
      <c r="JO21" s="8"/>
      <c r="JP21" s="8"/>
      <c r="JQ21" s="8"/>
      <c r="JR21" s="8"/>
      <c r="JS21" s="8"/>
      <c r="JT21" s="8"/>
      <c r="JU21" s="8"/>
      <c r="JV21" s="8" t="s">
        <v>1</v>
      </c>
      <c r="JW21" s="8"/>
      <c r="JX21" s="8"/>
      <c r="JY21" s="8"/>
      <c r="JZ21" s="8"/>
      <c r="KA21" s="8"/>
      <c r="KB21" s="8"/>
      <c r="KC21" s="8"/>
      <c r="KD21" s="8"/>
      <c r="KE21" s="8"/>
      <c r="KF21" s="8" t="s">
        <v>1</v>
      </c>
      <c r="KG21" s="8"/>
      <c r="KH21" s="8"/>
      <c r="KI21" s="8"/>
      <c r="KJ21" s="8"/>
      <c r="KK21" s="8"/>
      <c r="KL21" s="8"/>
      <c r="KM21" s="8"/>
      <c r="KN21" s="8"/>
      <c r="KO21" s="8"/>
      <c r="KP21" s="8" t="s">
        <v>1</v>
      </c>
      <c r="KQ21" s="8"/>
      <c r="KR21" s="8"/>
      <c r="KS21" s="8"/>
      <c r="KT21" s="8"/>
      <c r="KU21" s="8"/>
      <c r="KV21" s="8"/>
      <c r="KW21" s="8"/>
      <c r="KX21" s="8"/>
      <c r="KY21" s="8"/>
      <c r="KZ21" s="8" t="s">
        <v>1</v>
      </c>
      <c r="LA21" s="8"/>
      <c r="LB21" s="8"/>
      <c r="LC21" s="8"/>
      <c r="LD21" s="8"/>
      <c r="LF21" s="8"/>
      <c r="LG21" s="8"/>
      <c r="LH21" s="8"/>
      <c r="LI21" s="8"/>
      <c r="LJ21" s="8" t="s">
        <v>1</v>
      </c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 t="s">
        <v>1</v>
      </c>
      <c r="LX21" s="8"/>
      <c r="LY21" s="8"/>
      <c r="LZ21" s="8"/>
      <c r="MA21" s="8"/>
      <c r="MB21" s="8"/>
      <c r="MC21" s="8"/>
      <c r="MD21" s="8" t="s">
        <v>1</v>
      </c>
      <c r="ME21" s="8"/>
      <c r="MF21" s="8"/>
      <c r="MG21" s="8"/>
      <c r="MH21" s="8"/>
      <c r="MI21" s="8"/>
      <c r="MJ21" s="8"/>
      <c r="MK21" s="8"/>
      <c r="ML21" s="8"/>
      <c r="MM21" s="8"/>
      <c r="MN21" s="8" t="s">
        <v>1</v>
      </c>
      <c r="MO21" s="8"/>
      <c r="MP21" s="8"/>
      <c r="MQ21" s="8"/>
      <c r="MR21" s="8"/>
      <c r="MS21" s="8"/>
      <c r="MT21" s="8"/>
      <c r="MU21" s="8"/>
      <c r="MV21" s="8"/>
      <c r="MW21" s="8"/>
      <c r="MX21" s="8" t="s">
        <v>1</v>
      </c>
      <c r="MY21" s="8"/>
      <c r="MZ21" s="8"/>
      <c r="NA21" s="8"/>
      <c r="NB21" s="8"/>
      <c r="NC21" s="8"/>
      <c r="ND21" s="8"/>
      <c r="NE21" s="8"/>
      <c r="NF21" s="8"/>
      <c r="NG21" s="8"/>
      <c r="NH21" s="8" t="s">
        <v>1</v>
      </c>
      <c r="NI21" s="8"/>
      <c r="NJ21" s="8"/>
      <c r="NK21" s="8"/>
      <c r="NL21" s="8"/>
      <c r="NM21" s="8"/>
      <c r="NN21" s="8"/>
      <c r="NO21" s="8"/>
      <c r="NP21" s="8"/>
      <c r="NQ21" s="8"/>
      <c r="NR21" s="8" t="s">
        <v>1</v>
      </c>
      <c r="NS21" s="8"/>
      <c r="NT21" s="8"/>
      <c r="NU21" s="8"/>
      <c r="NV21" s="8"/>
      <c r="NW21" s="8"/>
      <c r="NX21" s="8"/>
      <c r="NY21" s="8"/>
      <c r="NZ21" s="8"/>
      <c r="OA21" s="8"/>
      <c r="OB21" s="8" t="s">
        <v>1</v>
      </c>
      <c r="OC21" s="8"/>
      <c r="OD21" s="8"/>
      <c r="OE21" s="8"/>
      <c r="OF21" s="8"/>
      <c r="OG21" s="8"/>
      <c r="OH21" s="8"/>
      <c r="OI21" s="8"/>
      <c r="OJ21" s="8"/>
      <c r="OK21" s="8"/>
      <c r="OL21" s="8" t="s">
        <v>1</v>
      </c>
      <c r="OM21" s="8"/>
      <c r="ON21" s="8"/>
      <c r="OO21" s="8"/>
      <c r="OP21" s="8"/>
      <c r="OQ21" s="8"/>
      <c r="OR21" s="8"/>
      <c r="OS21" s="8"/>
      <c r="OT21" s="8"/>
      <c r="OU21" s="8"/>
      <c r="OV21" s="8" t="s">
        <v>1</v>
      </c>
      <c r="OW21" s="8"/>
      <c r="OX21" s="8"/>
      <c r="OY21" s="8"/>
      <c r="OZ21" s="8"/>
      <c r="PA21" s="8"/>
      <c r="PB21" s="8"/>
      <c r="PC21" s="8"/>
      <c r="PD21" s="8"/>
      <c r="PE21" s="8"/>
      <c r="PF21" s="8" t="s">
        <v>1</v>
      </c>
    </row>
    <row r="22" ht="14.25" customHeight="1">
      <c r="B22" s="9" t="s">
        <v>1</v>
      </c>
      <c r="L22" s="8" t="s">
        <v>1</v>
      </c>
      <c r="M22" s="8"/>
      <c r="N22" s="8"/>
      <c r="O22" s="8"/>
      <c r="P22" s="8"/>
      <c r="Q22" s="8"/>
      <c r="R22" s="8"/>
      <c r="S22" s="8"/>
      <c r="T22" s="8"/>
      <c r="U22" s="8"/>
      <c r="V22" s="8" t="s">
        <v>1</v>
      </c>
      <c r="W22" s="8"/>
      <c r="X22" s="8"/>
      <c r="Y22" s="8"/>
      <c r="Z22" s="8"/>
      <c r="AA22" s="8"/>
      <c r="AB22" s="8"/>
      <c r="AC22" s="8"/>
      <c r="AD22" s="8"/>
      <c r="AE22" s="8"/>
      <c r="AF22" s="8" t="s">
        <v>1</v>
      </c>
      <c r="AG22" s="8"/>
      <c r="AH22" s="8"/>
      <c r="AI22" s="8"/>
      <c r="AJ22" s="8"/>
      <c r="AK22" s="8"/>
      <c r="AL22" s="8"/>
      <c r="AM22" s="8"/>
      <c r="AN22" s="8"/>
      <c r="AO22" s="8"/>
      <c r="AP22" s="8" t="s">
        <v>1</v>
      </c>
      <c r="AQ22" s="8"/>
      <c r="AR22" s="8"/>
      <c r="AS22" s="8"/>
      <c r="AT22" s="8"/>
      <c r="AU22" s="8"/>
      <c r="AV22" s="8"/>
      <c r="AW22" s="8"/>
      <c r="AX22" s="8"/>
      <c r="AY22" s="8"/>
      <c r="AZ22" s="8" t="s">
        <v>1</v>
      </c>
      <c r="BA22" s="8"/>
      <c r="BB22" s="8"/>
      <c r="BC22" s="8"/>
      <c r="BD22" s="8"/>
      <c r="BE22" s="8"/>
      <c r="BF22" s="8"/>
      <c r="BG22" s="8"/>
      <c r="BH22" s="8"/>
      <c r="BI22" s="8"/>
      <c r="BJ22" s="8" t="s">
        <v>1</v>
      </c>
      <c r="BK22" s="8"/>
      <c r="BL22" s="8"/>
      <c r="BM22" s="8"/>
      <c r="BN22" s="8"/>
      <c r="BO22" s="8"/>
      <c r="BP22" s="8"/>
      <c r="BQ22" s="8"/>
      <c r="BR22" s="8"/>
      <c r="BS22" s="8"/>
      <c r="BT22" s="8" t="s">
        <v>1</v>
      </c>
      <c r="BU22" s="8"/>
      <c r="BV22" s="8"/>
      <c r="BW22" s="8"/>
      <c r="BX22" s="8"/>
      <c r="BY22" s="8"/>
      <c r="BZ22" s="8"/>
      <c r="CA22" s="8"/>
      <c r="CB22" s="8"/>
      <c r="CC22" s="8"/>
      <c r="CD22" s="8" t="s">
        <v>1</v>
      </c>
      <c r="CE22" s="8"/>
      <c r="CF22" s="8"/>
      <c r="CG22" s="8"/>
      <c r="CH22" s="8"/>
      <c r="CI22" s="8"/>
      <c r="CJ22" s="8"/>
      <c r="CK22" s="8"/>
      <c r="CL22" s="8"/>
      <c r="CM22" s="8"/>
      <c r="CN22" s="8" t="s">
        <v>1</v>
      </c>
      <c r="CO22" s="8"/>
      <c r="CP22" s="8"/>
      <c r="CQ22" s="8"/>
      <c r="CR22" s="8"/>
      <c r="CS22" s="8"/>
      <c r="CT22" s="8"/>
      <c r="CU22" s="8"/>
      <c r="CV22" s="8"/>
      <c r="CW22" s="8"/>
      <c r="CX22" s="8" t="s">
        <v>1</v>
      </c>
      <c r="CY22" s="8"/>
      <c r="CZ22" s="8"/>
      <c r="DA22" s="8"/>
      <c r="DB22" s="8"/>
      <c r="DC22" s="8"/>
      <c r="DD22" s="8"/>
      <c r="DE22" s="8"/>
      <c r="DF22" s="8"/>
      <c r="DG22" s="8"/>
      <c r="DH22" s="8" t="s">
        <v>1</v>
      </c>
      <c r="DI22" s="8"/>
      <c r="DJ22" s="8"/>
      <c r="DK22" s="8"/>
      <c r="DL22" s="8"/>
      <c r="DM22" s="8"/>
      <c r="DN22" s="8"/>
      <c r="DO22" s="8"/>
      <c r="DP22" s="8"/>
      <c r="DQ22" s="8"/>
      <c r="DR22" s="8" t="s">
        <v>1</v>
      </c>
      <c r="DS22" s="8"/>
      <c r="DT22" s="8"/>
      <c r="DU22" s="8"/>
      <c r="DV22" s="8"/>
      <c r="DW22" s="8"/>
      <c r="DX22" s="8"/>
      <c r="DY22" s="8"/>
      <c r="DZ22" s="8"/>
      <c r="EA22" s="8"/>
      <c r="EB22" s="8" t="s">
        <v>1</v>
      </c>
      <c r="EC22" s="8"/>
      <c r="ED22" s="8"/>
      <c r="EE22" s="8"/>
      <c r="EF22" s="8"/>
      <c r="EG22" s="8"/>
      <c r="EH22" s="8"/>
      <c r="EI22" s="8"/>
      <c r="EJ22" s="8"/>
      <c r="EK22" s="8"/>
      <c r="EL22" s="8" t="s">
        <v>1</v>
      </c>
      <c r="EM22" s="8"/>
      <c r="EN22" s="8"/>
      <c r="EO22" s="8"/>
      <c r="EP22" s="8"/>
      <c r="EQ22" s="8"/>
      <c r="ER22" s="8"/>
      <c r="ES22" s="8"/>
      <c r="ET22" s="8"/>
      <c r="EU22" s="8"/>
      <c r="EV22" s="8" t="s">
        <v>1</v>
      </c>
      <c r="EW22" s="8"/>
      <c r="EX22" s="8"/>
      <c r="EY22" s="8"/>
      <c r="EZ22" s="8"/>
      <c r="FA22" s="8"/>
      <c r="FB22" s="8"/>
      <c r="FC22" s="8"/>
      <c r="FD22" s="8"/>
      <c r="FE22" s="8"/>
      <c r="FF22" s="8" t="s">
        <v>1</v>
      </c>
      <c r="FG22" s="8"/>
      <c r="FH22" s="8"/>
      <c r="FI22" s="8"/>
      <c r="FJ22" s="8"/>
      <c r="FK22" s="8"/>
      <c r="FL22" s="8"/>
      <c r="FM22" s="8"/>
      <c r="FN22" s="8"/>
      <c r="FO22" s="8"/>
      <c r="FP22" s="8" t="s">
        <v>1</v>
      </c>
      <c r="FQ22" s="8"/>
      <c r="FR22" s="8"/>
      <c r="FS22" s="8"/>
      <c r="FT22" s="8"/>
      <c r="FU22" s="8"/>
      <c r="FV22" s="8"/>
      <c r="FW22" s="8"/>
      <c r="FX22" s="8"/>
      <c r="FY22" s="8"/>
      <c r="FZ22" s="8" t="s">
        <v>1</v>
      </c>
      <c r="GA22" s="8"/>
      <c r="GB22" s="8"/>
      <c r="GC22" s="8"/>
      <c r="GD22" s="8"/>
      <c r="GE22" s="8"/>
      <c r="GF22" s="8"/>
      <c r="GG22" s="8"/>
      <c r="GH22" s="8"/>
      <c r="GI22" s="8"/>
      <c r="GJ22" s="8" t="s">
        <v>1</v>
      </c>
      <c r="GK22" s="8"/>
      <c r="GL22" s="8"/>
      <c r="GM22" s="8"/>
      <c r="GN22" s="8"/>
      <c r="GO22" s="8"/>
      <c r="GP22" s="8"/>
      <c r="GQ22" s="8"/>
      <c r="GR22" s="8"/>
      <c r="GS22" s="8"/>
      <c r="GT22" s="8" t="s">
        <v>1</v>
      </c>
      <c r="GU22" s="8"/>
      <c r="GV22" s="8"/>
      <c r="GW22" s="8"/>
      <c r="GX22" s="8"/>
      <c r="GY22" s="8"/>
      <c r="GZ22" s="8"/>
      <c r="HA22" s="8"/>
      <c r="HB22" s="8"/>
      <c r="HC22" s="8"/>
      <c r="HD22" s="8" t="s">
        <v>1</v>
      </c>
      <c r="HE22" s="8"/>
      <c r="HF22" s="8"/>
      <c r="HG22" s="8"/>
      <c r="HH22" s="8"/>
      <c r="HI22" s="8"/>
      <c r="HJ22" s="8"/>
      <c r="HK22" s="8"/>
      <c r="HL22" s="8"/>
      <c r="HM22" s="8"/>
      <c r="HN22" s="8" t="s">
        <v>1</v>
      </c>
      <c r="HO22" s="8"/>
      <c r="HP22" s="8"/>
      <c r="HQ22" s="8"/>
      <c r="HR22" s="8"/>
      <c r="HS22" s="8"/>
      <c r="IH22" s="8" t="s">
        <v>2</v>
      </c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 t="s">
        <v>2</v>
      </c>
      <c r="IX22" s="8"/>
      <c r="IY22" s="8"/>
      <c r="JL22" s="8" t="s">
        <v>2</v>
      </c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 t="s">
        <v>2</v>
      </c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 t="s">
        <v>2</v>
      </c>
      <c r="KQ22" s="8"/>
      <c r="KR22" s="8"/>
      <c r="KS22" s="8"/>
      <c r="KT22" s="8"/>
      <c r="KU22" s="8"/>
      <c r="KV22" s="8"/>
      <c r="KW22" s="8"/>
      <c r="KY22" s="8"/>
      <c r="KZ22" s="8"/>
      <c r="LA22" s="8"/>
      <c r="LB22" s="8"/>
      <c r="LC22" s="8"/>
      <c r="LD22" s="8"/>
      <c r="LE22" s="8" t="s">
        <v>2</v>
      </c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 t="s">
        <v>2</v>
      </c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 t="s">
        <v>2</v>
      </c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 t="s">
        <v>2</v>
      </c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 t="s">
        <v>2</v>
      </c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 t="s">
        <v>2</v>
      </c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 t="s">
        <v>2</v>
      </c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 t="s">
        <v>2</v>
      </c>
    </row>
    <row r="23" ht="14.25" customHeight="1">
      <c r="B23" s="10" t="s">
        <v>2</v>
      </c>
      <c r="L23" s="8"/>
      <c r="M23" s="8"/>
      <c r="N23" s="8"/>
      <c r="O23" s="8"/>
      <c r="P23" s="8"/>
      <c r="Q23" s="8" t="s">
        <v>2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 t="s">
        <v>2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 t="s">
        <v>2</v>
      </c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 t="s">
        <v>2</v>
      </c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 t="s">
        <v>2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 t="s">
        <v>2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 t="s">
        <v>2</v>
      </c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 t="s">
        <v>2</v>
      </c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 t="s">
        <v>2</v>
      </c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 t="s">
        <v>2</v>
      </c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 t="s">
        <v>2</v>
      </c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 t="s">
        <v>2</v>
      </c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 t="s">
        <v>2</v>
      </c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 t="s">
        <v>2</v>
      </c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 t="s">
        <v>2</v>
      </c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 t="s">
        <v>3</v>
      </c>
      <c r="IU23" s="8"/>
      <c r="IV23" s="8"/>
      <c r="IW23" s="8"/>
      <c r="IX23" s="8"/>
      <c r="IY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 t="s">
        <v>3</v>
      </c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 t="s">
        <v>3</v>
      </c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 t="s">
        <v>3</v>
      </c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 t="s">
        <v>3</v>
      </c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 t="s">
        <v>3</v>
      </c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 t="s">
        <v>3</v>
      </c>
    </row>
    <row r="24" ht="14.25" customHeight="1">
      <c r="B24" s="11" t="s">
        <v>3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 t="s">
        <v>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 t="s">
        <v>3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 t="s">
        <v>3</v>
      </c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 t="s">
        <v>3</v>
      </c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 t="s">
        <v>3</v>
      </c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 t="s">
        <v>3</v>
      </c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 t="s">
        <v>3</v>
      </c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 t="s">
        <v>3</v>
      </c>
      <c r="HS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</row>
    <row r="25" ht="14.25" customHeight="1"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