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  <extLst>
    <ext uri="GoogleSheetsCustomDataVersion1">
      <go:sheetsCustomData xmlns:go="http://customooxmlschemas.google.com/" r:id="rId6" roundtripDataSignature="AMtx7mhmqsoCS1hjWZC05PuFTohjHcCP5g=="/>
    </ext>
  </extLst>
</workbook>
</file>

<file path=xl/sharedStrings.xml><?xml version="1.0" encoding="utf-8"?>
<sst xmlns="http://schemas.openxmlformats.org/spreadsheetml/2006/main" count="601" uniqueCount="212">
  <si>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</si>
  <si>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</si>
  <si>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</si>
  <si>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</si>
  <si>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</si>
  <si>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</si>
  <si>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</si>
  <si>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 кнопка Детали маршрута</t>
  </si>
  <si>
    <t>PASSED</t>
  </si>
  <si>
    <t>Кнопка "Детали Маршрута" располагается  по левому краю, под временным интервалом</t>
  </si>
  <si>
    <t>Кнопка "Детали Маршрута" не имеет орфографических ошибок</t>
  </si>
  <si>
    <t>Кнопка "Детали Маршрута" синего цвета</t>
  </si>
  <si>
    <t>Кнопка "Детали Маршрута" отображается  при смене маршрута</t>
  </si>
  <si>
    <t xml:space="preserve">Кнопка "Детали Маршрута" отображается в карточке маршрута при тапе по кнопке смены начальной и конечной станции </t>
  </si>
  <si>
    <t>Кнопка "Детали Маршрута" не отображается в списке маршрутов при тапе по кресту в поле ввода "Откуда" и "Куда" карточки маршрута</t>
  </si>
  <si>
    <t>Кнопка "Детали Маршрута" не отображается в списке маршрутов при тапе по кресту в правом верхнем углу карточки маршрута</t>
  </si>
  <si>
    <t xml:space="preserve">Временный интервал не обновляется,  если текущее время меньше времени окончания маршрута </t>
  </si>
  <si>
    <t xml:space="preserve">Временный интервал обновляется,  если текущее время превышает время окончания маршрута </t>
  </si>
  <si>
    <t>FAILED</t>
  </si>
  <si>
    <t>BUG-362970</t>
  </si>
  <si>
    <t>2. Выбор станции</t>
  </si>
  <si>
    <t>Выбрать станцию тампом на схеме</t>
  </si>
  <si>
    <t>Выбрать станцию тапом по иконке i в карточке поля "Откуда" в нижней части экрана</t>
  </si>
  <si>
    <t>Выбрать станцию тапом по иконке i в карточке поля "Куда" в нижней части экрана</t>
  </si>
  <si>
    <t>Выбрать станцию тапом по иконке i в карточке "Детали Маршрута"</t>
  </si>
  <si>
    <t>Выбрать станцию тапом на i и закрыть карточку станции, должен происходить возврат на экран поиска</t>
  </si>
  <si>
    <t>BUG-362995</t>
  </si>
  <si>
    <t>Найти станцию в поиске поля "Откуда" и выбрать тапом по результатам поиска</t>
  </si>
  <si>
    <t>Найти станцию в поиске поля "Куда" и выбрать тапом по результатам поиска</t>
  </si>
  <si>
    <t>Точка станции  уменьшается при выборе станции на схеме</t>
  </si>
  <si>
    <t>Шрифт названия станции становится bold при выборе станции на схеме</t>
  </si>
  <si>
    <t>На точке станции появляется пин цвета линии при выборе станции на схеме</t>
  </si>
  <si>
    <t>На точке станции появляется специальный пин для закрытой станции при выборе закрытой станции на схеме</t>
  </si>
  <si>
    <t>Выбранная станция сохраняется в истории: при нажатии на  поле "Откуда" раскрывается список, содержащий станции, которые выбирались ранее</t>
  </si>
  <si>
    <t>BUG-371020</t>
  </si>
  <si>
    <t>Выбранная станция сохраняется в истории: при нажатии на  поле "Куда" раскрывается список, содержащий станции, которые выбирались ранее</t>
  </si>
  <si>
    <t>Выбранная станция сохраняется в истории: при нажатии на  поле "Откуда" раскрывается список, содержащий станции, которые выбирались ранее, после обновления приложения</t>
  </si>
  <si>
    <t>BUG-371059</t>
  </si>
  <si>
    <t>Выбранная станция сохраняется в истории: при нажатии на  поле "Куда" раскрывается список, содержащий станции, которые выбирались ранее, после обновления приложения</t>
  </si>
  <si>
    <t>3. Детали маршрута</t>
  </si>
  <si>
    <t>Карточка деталей маршрута открывается тапом по кнопке "Детали Маршрута" в списке маршрутов</t>
  </si>
  <si>
    <t>Карточка деталей маршрута открывается свайпом списка маршрутов вверх при портретной ориентации</t>
  </si>
  <si>
    <t>Карточка деталей маршрута не открывается свайпом списка маршрутов вверх при альбомной ориентации</t>
  </si>
  <si>
    <t>При смене ориентации  c портретной на ландшафтную, детали маршрута отображаются в левой части экрана</t>
  </si>
  <si>
    <t>BUG-371094</t>
  </si>
  <si>
    <t>4. Уведомление об ошибке</t>
  </si>
  <si>
    <t>При отсутствии интернет-соединения приложение выдает уведомление об ошибке</t>
  </si>
  <si>
    <t>BUG-363006</t>
  </si>
  <si>
    <t>5. Логика для альбомной ориентации</t>
  </si>
  <si>
    <t>При смене ориентации экрана на альбомную, карточки маршрута отображаются в левой части экрана</t>
  </si>
  <si>
    <t>При смене ориентации экрана на альбомную, поля поиска отображаются в левой части экрана</t>
  </si>
  <si>
    <t>При смене ориентации экрана на альбомную, карточка станции отображаются в левой части экрана</t>
  </si>
  <si>
    <t>При смене на альбомную ориентацию экрана, масштаб построенного маршрута не должен увеличиться или уменьшиться</t>
  </si>
  <si>
    <t>BUG-371131</t>
  </si>
  <si>
    <t>6. Лонг-там по станции</t>
  </si>
  <si>
    <t>При нажатии на станцию при помощи лонг-тапа открывается карточка станции с кнопками «Отсюда»/«Сюда»</t>
  </si>
  <si>
    <t>BUG-363037</t>
  </si>
  <si>
    <t>Схема не должна смещаться вверх/вниз/влево/вправо при лонгтапе по станции</t>
  </si>
  <si>
    <t>7. Скролл схемы при помощи лонг-тапа</t>
  </si>
  <si>
    <t>При скролле лонг-тапом можно выбрать нужную станцию, при этом схема остается неподвижной</t>
  </si>
  <si>
    <t>BUG-363057</t>
  </si>
  <si>
    <t>При попадании на область клика точки станции или ее названия, на точку становится пин</t>
  </si>
  <si>
    <t>При попадании на область клика точки станции или ее названия, точка станции уменьшается</t>
  </si>
  <si>
    <t>При попадании на область клика точки станции или ее названия, название станции выделяется жирным шрифтом</t>
  </si>
  <si>
    <t>При попадании на область клика точки станции или ее названия, появляется карточка станции</t>
  </si>
  <si>
    <t>Пин на станции и выделение станции пропадает, когда она не попадает в зону клика</t>
  </si>
  <si>
    <t>BUG-371189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</si>
  <si>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</si>
  <si>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</si>
  <si>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</si>
  <si>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Работа с наборами POST /api/v1/kits/{id}/products</t>
  </si>
  <si>
    <t>Добавление  продуктов в набор (Ввод существующего набора, существующего id в БД, валидные цифры в поле quantity)</t>
  </si>
  <si>
    <t>Код и статус ответа 200 ОК</t>
  </si>
  <si>
    <t>Структура ответа соответствует документации</t>
  </si>
  <si>
    <t>Продукты в корзину добавлены</t>
  </si>
  <si>
    <t>Ошибок в структуре ответа нет</t>
  </si>
  <si>
    <t>Добавление продуктов в несуществующий набор</t>
  </si>
  <si>
    <t>Код и статус ответа 404 Not found</t>
  </si>
  <si>
    <t>продукты не добавлены в несуществующий набор</t>
  </si>
  <si>
    <t>Продукты не добавляются в набор, если ввести в раздел productList набора, id продукта, которого нет в БД</t>
  </si>
  <si>
    <t>BUG-364212</t>
  </si>
  <si>
    <t>продукты не добавлены в набор</t>
  </si>
  <si>
    <t>Добавление продуктов в массиве "productList"  без строки id в набор</t>
  </si>
  <si>
    <t>Код и статус ответа 400 Bad Request</t>
  </si>
  <si>
    <t>BUG-372229</t>
  </si>
  <si>
    <t>Добавление продуктов в массиве "productList" без строки quantity в набор</t>
  </si>
  <si>
    <t>Добавление продуктов в набор ( вместо массива объектов productList:{ ... }, передать один валидный объект - id</t>
  </si>
  <si>
    <t>BUG-378428</t>
  </si>
  <si>
    <t>Доработка - 2</t>
  </si>
  <si>
    <t>Добавление продуктов без строки productList в набор</t>
  </si>
  <si>
    <t xml:space="preserve">Добавление продуктов без массива в productList </t>
  </si>
  <si>
    <t>Добавление продуктов в набор, чтобы итоговое количетсво продуктов в наборе было 29</t>
  </si>
  <si>
    <t>продукты добавлены в набор</t>
  </si>
  <si>
    <t>Добавление продуктов в набор, чтобы итоговое количетсво продуктов в наборе было 30</t>
  </si>
  <si>
    <t>Добавление продуктов в набор, чтобы итоговое количетсво продуктов в наборе было 31</t>
  </si>
  <si>
    <t>Код и статус ответа 400 Bad Request "Не более 30 продуктов в наборе"</t>
  </si>
  <si>
    <t>Добавление продуктов в массиве "productList" без id в набор (в теле поле id буквы и спецсимволы)</t>
  </si>
  <si>
    <t>Добавление продуктов в массиве "productList" без id в набор (в теле поле id отрицательное число)</t>
  </si>
  <si>
    <t>BUG-365647</t>
  </si>
  <si>
    <t>Добавление продуктов в массиве "productList" без id в набор (в теле поле id пусто)</t>
  </si>
  <si>
    <t>BUG-375517</t>
  </si>
  <si>
    <t>Добавление продуктов в массиве "productList" без количества в набор(в теле поле quantity буквы и спецсимволы)</t>
  </si>
  <si>
    <t>BUG-372274</t>
  </si>
  <si>
    <t>Добавление продуктов в массиве "productList" без количества в набор(в теле поле quantity пусто)</t>
  </si>
  <si>
    <t>BUG-375515</t>
  </si>
  <si>
    <t>Добавление продуктов в массиве "productList" без количества в набор (в теле поле quantity отрицательное число)</t>
  </si>
  <si>
    <t>BUG-364233</t>
  </si>
  <si>
    <t>Добавление продуктов в массиве "productList" без количества в набор (в теле поле quantity - большое число)</t>
  </si>
  <si>
    <t>BUG-372290</t>
  </si>
  <si>
    <t>Работа с корзиной GET /api/v1/orders/id</t>
  </si>
  <si>
    <t>Получение продуктов в корзине</t>
  </si>
  <si>
    <t>получаем в ответе список продуктов в корзине</t>
  </si>
  <si>
    <t>введенный запрос отправляется без ошибок валидации</t>
  </si>
  <si>
    <t>ошибок в структуре ответа нет</t>
  </si>
  <si>
    <t>Получение продуктов в несуществующей корзине</t>
  </si>
  <si>
    <t>список продуктов не отображается</t>
  </si>
  <si>
    <t>Получение продуктов из удаленной корзины</t>
  </si>
  <si>
    <t>SKIPPED</t>
  </si>
  <si>
    <r>
      <rPr>
        <rFont val="Verdana, sans-serif"/>
        <color theme="4"/>
        <sz val="10.0"/>
      </rPr>
      <t xml:space="preserve">Проверка заблокирована багом </t>
    </r>
    <r>
      <rPr>
        <rFont val="Verdana, sans-serif"/>
        <color rgb="FF4285F4"/>
        <sz val="10.0"/>
        <u/>
      </rPr>
      <t>BUG-364386</t>
    </r>
  </si>
  <si>
    <t>Работа с корзиной PUT /api/v1/orders/:id</t>
  </si>
  <si>
    <t>Добавление продуктов в корзину</t>
  </si>
  <si>
    <t>продукты в корзину добавлены</t>
  </si>
  <si>
    <t>BUG-364337</t>
  </si>
  <si>
    <t>Добавление несуществующих продуктов в корзину</t>
  </si>
  <si>
    <t>продукты в корзину не добавлены</t>
  </si>
  <si>
    <t>Добавление продуктов корзину без строки productList в набор</t>
  </si>
  <si>
    <t>Добавление продуктов в корзину ( вместо массива объектов productList:{ ... }, передать один валидный объект - id</t>
  </si>
  <si>
    <t>BUG-378435</t>
  </si>
  <si>
    <t>Доработка -2</t>
  </si>
  <si>
    <t xml:space="preserve">Добавление продуктов в массиве "productList" в корзину без массива в productList </t>
  </si>
  <si>
    <t>Добавление продуктов в массиве "productList" в корзину c пустым полем quantity в теле запроса</t>
  </si>
  <si>
    <t>BUG-372323</t>
  </si>
  <si>
    <t>Добавление продуктов в массиве "productList" в корзину без строки quantity в теле запроса</t>
  </si>
  <si>
    <t>Добавление продуктов в массиве "productList" в корзину c отрицательным числом quantity в теле запроса</t>
  </si>
  <si>
    <t>BUG-364358</t>
  </si>
  <si>
    <t>Добавление продуктов в массиве "productList" в корзину  quantity в теле запроса буквы и спецсимволы</t>
  </si>
  <si>
    <t>Код и статус ответа 400 Bad request</t>
  </si>
  <si>
    <t>BUG-372354</t>
  </si>
  <si>
    <t>Добавление продуктов в массиве "productList" в корзину  quantity в теле "0"</t>
  </si>
  <si>
    <t>Добавление продуктов в массиве "productList" в корзину  quantity в теле запроса большое число</t>
  </si>
  <si>
    <t>Код и статус ответа 409 Conflict</t>
  </si>
  <si>
    <t>Добавление продуктов в массиве "productList" в корзину c пустым полем id в теле запроса</t>
  </si>
  <si>
    <t>BUG-372379</t>
  </si>
  <si>
    <t>Добавление продуктов в массиве "productList" в корзину без строки id в теле запроса</t>
  </si>
  <si>
    <t>Добавление продуктов в массиве "productList" в корзину c отрицательным числом id в теле запроса</t>
  </si>
  <si>
    <t>Добавление продуктов в массиве "productList" в корзину  id в теле запроса буквы и спецсимволы</t>
  </si>
  <si>
    <t>Добавление продуктов в несуществующую корзину</t>
  </si>
  <si>
    <t>Добавление продуктов, которых нет на складе, в корзину</t>
  </si>
  <si>
    <t>Работа с корзиной DELETE /api/v1/orders/:id</t>
  </si>
  <si>
    <t>Возможность удаление корзины</t>
  </si>
  <si>
    <t>BUG-364386</t>
  </si>
  <si>
    <t>корзина удалена "ok": true</t>
  </si>
  <si>
    <t>Корзина удалилась из БД</t>
  </si>
  <si>
    <t>Удаление несуществующей корзины (валидный id)</t>
  </si>
  <si>
    <t>корзина не найдена</t>
  </si>
  <si>
    <t>корзина не удалена из БД</t>
  </si>
  <si>
    <t>Удаление корзины по невалидному id (буквы, спецсимволы и т.д. отличные от цифр)</t>
  </si>
  <si>
    <t>Корзина не удаляется, при удалении уже удаленной корзины</t>
  </si>
  <si>
    <r>
      <rPr>
        <rFont val="Verdana, sans-serif"/>
        <color rgb="FF4285F4"/>
        <sz val="10.0"/>
      </rPr>
      <t xml:space="preserve">Проверка заблокирована багом </t>
    </r>
    <r>
      <rPr>
        <rFont val="Verdana, sans-serif"/>
        <color rgb="FF4285F4"/>
        <sz val="10.0"/>
        <u/>
      </rPr>
      <t>BUG-364386</t>
    </r>
  </si>
  <si>
    <t xml:space="preserve">Возможность удаления корзины с пустым :id </t>
  </si>
  <si>
    <t>Работа с курьерами POST /fast-delivery/v3.1.1/calculate-delivery.xml</t>
  </si>
  <si>
    <t>Проверить возможность доставки при времени 6</t>
  </si>
  <si>
    <t>В ответе сервера принимаем isItPossibleToDeliver="false"</t>
  </si>
  <si>
    <t>BUG-364441</t>
  </si>
  <si>
    <t>Структура соответствует документации</t>
  </si>
  <si>
    <t>Проверить возможность доставки при времени 7</t>
  </si>
  <si>
    <t>В ответе сервера принимаем isItPossibleToDeliver="true"</t>
  </si>
  <si>
    <t>Проверить возможность доставки при времени 8</t>
  </si>
  <si>
    <t>Проверить возможность доставки при времени 10</t>
  </si>
  <si>
    <t>Проверить возможность доставки при времени 20</t>
  </si>
  <si>
    <t>Проверить возможность доставки при времени 21</t>
  </si>
  <si>
    <t>Проверить возможность доставки при времени 22</t>
  </si>
  <si>
    <t>BUG-364449</t>
  </si>
  <si>
    <t>Проверить возможность доставки при времени (В теле запроса поле &lt;deliveryTime&gt; пусто)</t>
  </si>
  <si>
    <t>BUG-364460</t>
  </si>
  <si>
    <t xml:space="preserve">Проверить возможность доставки при времени без строки &lt;deliveryTime&gt; </t>
  </si>
  <si>
    <t>BUG-372410</t>
  </si>
  <si>
    <t>Проверить возможность доставки при времени (В теле запроса поле &lt;deliveryTime&gt;  буквы и спецсимволы)</t>
  </si>
  <si>
    <t>BUG-364465</t>
  </si>
  <si>
    <t>Проверить возможность доставки при времени (В теле запроса поле &lt;deliveryTime&gt;   отрицательное число)</t>
  </si>
  <si>
    <t>BUG-364468</t>
  </si>
  <si>
    <t>Проверить возможность доставки при кол-ве товаров - 6</t>
  </si>
  <si>
    <t>В ответе сервера принимаем hostDeliveryCost="23" clientDeliveryCost="0"</t>
  </si>
  <si>
    <t>Проверить возможность доставки при кол-ве товаров - 7</t>
  </si>
  <si>
    <t>Проверить возможность доставки при кол-ве товаров - 8</t>
  </si>
  <si>
    <t>В ответе сервера принимаем hostDeliveryCost="43" clientDeliveryCost="0"</t>
  </si>
  <si>
    <t>Проверить возможность доставки при кол-ве товаров - 13</t>
  </si>
  <si>
    <t>Проверить возможность доставки при кол-ве товаров - 14</t>
  </si>
  <si>
    <t>Проверить возможность доставки при кол-ве товаров - 15</t>
  </si>
  <si>
    <t>В ответе сервера принимаем hostDeliveryCost="43" clientDeliveryCost="99"</t>
  </si>
  <si>
    <t>Проверить возможность доставки при кол-ве товаров (В теле запроса поле &lt;productsCount&gt; пусто)</t>
  </si>
  <si>
    <t>BUG-364493</t>
  </si>
  <si>
    <t xml:space="preserve">Проверить возможность доставки без строки &lt;productsCount&gt; </t>
  </si>
  <si>
    <t>BUG-372461</t>
  </si>
  <si>
    <t>Проверить возможность доставки при кол-ве товаров (В теле запроса поле &lt;productsCount&gt; буквы и спецсимволы)</t>
  </si>
  <si>
    <t>BUG-364499</t>
  </si>
  <si>
    <t>Проверить возможность доставки при кол-ве товаров (В теле запроса поле &lt;productsCount&gt; отрицательное число)</t>
  </si>
  <si>
    <t>BUG-364506</t>
  </si>
  <si>
    <t>Проверить возможность доставки при весе товара 2.4 кг</t>
  </si>
  <si>
    <t>Проверить возможность доставки при весе товара 2.5 кг</t>
  </si>
  <si>
    <t>Проверить возможность доставки при весе товара 2.6 кг</t>
  </si>
  <si>
    <t>Проверить возможность доставки при весе товара 5.9 кг</t>
  </si>
  <si>
    <t>Проверить возможность доставки при весе товара 6 кг</t>
  </si>
  <si>
    <t>Проверить возможность доставки при весе товара 6.1 кг</t>
  </si>
  <si>
    <t>Проверить возможность доставки при весе товара (В теле запроса поле &lt;productsWeight&gt; пусто)</t>
  </si>
  <si>
    <t>BUG-364522</t>
  </si>
  <si>
    <t>Проверить возможность доставки при весе товара (В теле запроса поле &lt;productsWeight&gt; буквы и спецсимволы)</t>
  </si>
  <si>
    <t>BUG-364530</t>
  </si>
  <si>
    <t>Проверить возможность доставки при весе товара (В теле запроса поле &lt;productsWeight&gt; отрицательное число)</t>
  </si>
  <si>
    <t>BUG-364537</t>
  </si>
  <si>
    <t>Проверить возможность доставки при весе товара 1,5 кг</t>
  </si>
  <si>
    <t>BUG-372476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</si>
</sst>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9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/>
    <font>
      <b/>
      <sz val="10.0"/>
      <color theme="7"/>
      <name val="Arial"/>
    </font>
    <font>
      <color theme="1"/>
      <name val="Arial"/>
    </font>
    <font>
      <color rgb="FF000000"/>
      <name val="Arial"/>
    </font>
    <font>
      <b/>
      <sz val="10.0"/>
      <color theme="5"/>
      <name val="Arial"/>
    </font>
    <font>
      <u/>
      <sz val="10.0"/>
      <color theme="4"/>
      <name val="Verdana"/>
    </font>
    <font>
      <b/>
      <color theme="1"/>
      <name val="Arial"/>
    </font>
    <font>
      <sz val="10.0"/>
      <color rgb="FF1A1B22"/>
      <name val="Arial"/>
    </font>
    <font>
      <u/>
      <sz val="10.0"/>
      <color theme="4"/>
      <name val="Verdana"/>
    </font>
    <font>
      <sz val="10.0"/>
      <color theme="4"/>
      <name val="Verdana"/>
    </font>
    <font>
      <b/>
      <sz val="10.0"/>
      <color rgb="FFFFFFFF"/>
      <name val="Arial"/>
    </font>
    <font>
      <u/>
      <sz val="10.0"/>
      <color theme="4"/>
      <name val="Verdana"/>
    </font>
    <font>
      <u/>
      <sz val="10.0"/>
      <color theme="4"/>
      <name val="Verdana"/>
    </font>
    <font>
      <b/>
      <color theme="7"/>
      <name val="Arial"/>
    </font>
    <font>
      <b/>
      <color theme="5"/>
      <name val="Arial"/>
    </font>
    <font>
      <u/>
      <sz val="10.0"/>
      <color theme="4"/>
      <name val="Verdana"/>
    </font>
    <font>
      <b/>
      <sz val="10.0"/>
      <color rgb="FF34A853"/>
      <name val="Arial"/>
    </font>
    <font>
      <u/>
      <sz val="10.0"/>
      <color theme="4"/>
      <name val="Verdana"/>
    </font>
    <font>
      <b/>
      <sz val="10.0"/>
      <color rgb="FFEA4335"/>
      <name val="Arial"/>
    </font>
    <font>
      <b/>
      <sz val="10.0"/>
      <color rgb="FF666666"/>
      <name val="Arial"/>
    </font>
    <font>
      <u/>
      <sz val="10.0"/>
      <color theme="4"/>
      <name val="Verdana"/>
    </font>
    <font>
      <u/>
      <sz val="10.0"/>
      <color theme="4"/>
      <name val="Verdana"/>
    </font>
    <font>
      <u/>
      <sz val="10.0"/>
      <color theme="4"/>
      <name val="Verdana"/>
    </font>
    <font>
      <u/>
      <sz val="10.0"/>
      <color theme="4"/>
      <name val="Verdana"/>
    </font>
    <font>
      <b/>
      <color rgb="FFEA4335"/>
      <name val="Arial"/>
    </font>
    <font>
      <u/>
      <sz val="10.0"/>
      <color theme="4"/>
      <name val="Verdana"/>
    </font>
  </fonts>
  <fills count="9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2" fillId="3" fontId="1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readingOrder="0"/>
    </xf>
    <xf borderId="1" fillId="0" fontId="5" numFmtId="0" xfId="0" applyBorder="1" applyFont="1"/>
    <xf borderId="1" fillId="0" fontId="2" numFmtId="164" xfId="0" applyAlignment="1" applyBorder="1" applyFont="1" applyNumberFormat="1">
      <alignment horizontal="center" readingOrder="0" vertical="center"/>
    </xf>
    <xf borderId="1" fillId="0" fontId="0" numFmtId="0" xfId="0" applyBorder="1" applyFont="1"/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left" readingOrder="0" shrinkToFit="0" wrapText="1"/>
    </xf>
    <xf borderId="1" fillId="0" fontId="5" numFmtId="165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readingOrder="0"/>
    </xf>
    <xf borderId="0" fillId="4" fontId="8" numFmtId="0" xfId="0" applyAlignment="1" applyFill="1" applyFont="1">
      <alignment horizontal="center" readingOrder="0"/>
    </xf>
    <xf borderId="0" fillId="3" fontId="9" numFmtId="0" xfId="0" applyAlignment="1" applyFont="1">
      <alignment horizontal="center" readingOrder="0"/>
    </xf>
    <xf borderId="1" fillId="0" fontId="2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left" readingOrder="0"/>
    </xf>
    <xf borderId="0" fillId="4" fontId="6" numFmtId="0" xfId="0" applyAlignment="1" applyFont="1">
      <alignment readingOrder="0" shrinkToFit="0" vertical="bottom" wrapText="1"/>
    </xf>
    <xf borderId="0" fillId="5" fontId="5" numFmtId="0" xfId="0" applyAlignment="1" applyFill="1" applyFont="1">
      <alignment readingOrder="0"/>
    </xf>
    <xf borderId="2" fillId="3" fontId="9" numFmtId="0" xfId="0" applyAlignment="1" applyBorder="1" applyFont="1">
      <alignment horizontal="center" readingOrder="0"/>
    </xf>
    <xf borderId="0" fillId="5" fontId="5" numFmtId="0" xfId="0" applyFont="1"/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4" fontId="10" numFmtId="0" xfId="0" applyAlignment="1" applyBorder="1" applyFont="1">
      <alignment horizontal="left" readingOrder="0" shrinkToFit="0" wrapText="1"/>
    </xf>
    <xf borderId="1" fillId="4" fontId="11" numFmtId="0" xfId="0" applyAlignment="1" applyBorder="1" applyFont="1">
      <alignment horizontal="center" readingOrder="0"/>
    </xf>
    <xf borderId="1" fillId="4" fontId="12" numFmtId="0" xfId="0" applyAlignment="1" applyBorder="1" applyFont="1">
      <alignment horizontal="center" readingOrder="0"/>
    </xf>
    <xf borderId="5" fillId="0" fontId="6" numFmtId="0" xfId="0" applyAlignment="1" applyBorder="1" applyFont="1">
      <alignment readingOrder="0" shrinkToFit="0" wrapText="1"/>
    </xf>
    <xf borderId="0" fillId="0" fontId="5" numFmtId="0" xfId="0" applyFont="1"/>
    <xf borderId="0" fillId="0" fontId="1" numFmtId="0" xfId="0" applyAlignment="1" applyFont="1">
      <alignment horizontal="center" vertical="center"/>
    </xf>
    <xf borderId="1" fillId="6" fontId="1" numFmtId="0" xfId="0" applyBorder="1" applyFill="1" applyFont="1"/>
    <xf borderId="1" fillId="6" fontId="1" numFmtId="0" xfId="0" applyAlignment="1" applyBorder="1" applyFont="1">
      <alignment shrinkToFit="0" wrapText="1"/>
    </xf>
    <xf borderId="2" fillId="7" fontId="13" numFmtId="0" xfId="0" applyAlignment="1" applyBorder="1" applyFill="1" applyFont="1">
      <alignment horizontal="center" readingOrder="0"/>
    </xf>
    <xf borderId="6" fillId="0" fontId="2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4" numFmtId="0" xfId="0" applyBorder="1" applyFont="1"/>
    <xf borderId="1" fillId="0" fontId="5" numFmtId="0" xfId="0" applyBorder="1" applyFont="1"/>
    <xf borderId="7" fillId="0" fontId="3" numFmtId="0" xfId="0" applyBorder="1" applyFont="1"/>
    <xf borderId="1" fillId="0" fontId="2" numFmtId="0" xfId="0" applyAlignment="1" applyBorder="1" applyFont="1">
      <alignment horizontal="left" readingOrder="0" vertical="center"/>
    </xf>
    <xf borderId="8" fillId="0" fontId="3" numFmtId="0" xfId="0" applyBorder="1" applyFont="1"/>
    <xf borderId="9" fillId="0" fontId="5" numFmtId="0" xfId="0" applyAlignment="1" applyBorder="1" applyFont="1">
      <alignment readingOrder="0"/>
    </xf>
    <xf borderId="9" fillId="0" fontId="4" numFmtId="0" xfId="0" applyBorder="1" applyFont="1"/>
    <xf borderId="9" fillId="0" fontId="5" numFmtId="0" xfId="0" applyBorder="1" applyFont="1"/>
    <xf borderId="7" fillId="0" fontId="2" numFmtId="0" xfId="0" applyAlignment="1" applyBorder="1" applyFont="1">
      <alignment horizontal="left" readingOrder="0" vertical="center"/>
    </xf>
    <xf borderId="7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vertical="center"/>
    </xf>
    <xf borderId="5" fillId="0" fontId="4" numFmtId="0" xfId="0" applyBorder="1" applyFont="1"/>
    <xf borderId="5" fillId="0" fontId="5" numFmtId="0" xfId="0" applyBorder="1" applyFont="1"/>
    <xf borderId="1" fillId="4" fontId="5" numFmtId="0" xfId="0" applyAlignment="1" applyBorder="1" applyFont="1">
      <alignment readingOrder="0" shrinkToFit="0" vertical="top" wrapText="1"/>
    </xf>
    <xf borderId="9" fillId="0" fontId="5" numFmtId="0" xfId="0" applyBorder="1" applyFont="1"/>
    <xf borderId="5" fillId="0" fontId="7" numFmtId="0" xfId="0" applyAlignment="1" applyBorder="1" applyFont="1">
      <alignment readingOrder="0"/>
    </xf>
    <xf borderId="5" fillId="4" fontId="14" numFmtId="0" xfId="0" applyAlignment="1" applyBorder="1" applyFont="1">
      <alignment horizontal="center" readingOrder="0"/>
    </xf>
    <xf borderId="9" fillId="4" fontId="5" numFmtId="0" xfId="0" applyAlignment="1" applyBorder="1" applyFont="1">
      <alignment readingOrder="0" vertical="top"/>
    </xf>
    <xf borderId="9" fillId="0" fontId="7" numFmtId="0" xfId="0" applyAlignment="1" applyBorder="1" applyFont="1">
      <alignment readingOrder="0"/>
    </xf>
    <xf borderId="9" fillId="4" fontId="15" numFmtId="0" xfId="0" applyAlignment="1" applyBorder="1" applyFont="1">
      <alignment horizontal="center" readingOrder="0"/>
    </xf>
    <xf borderId="9" fillId="0" fontId="4" numFmtId="0" xfId="0" applyAlignment="1" applyBorder="1" applyFont="1">
      <alignment readingOrder="0"/>
    </xf>
    <xf borderId="10" fillId="0" fontId="5" numFmtId="0" xfId="0" applyAlignment="1" applyBorder="1" applyFont="1">
      <alignment horizontal="center" readingOrder="0"/>
    </xf>
    <xf borderId="11" fillId="0" fontId="5" numFmtId="0" xfId="0" applyAlignment="1" applyBorder="1" applyFont="1">
      <alignment readingOrder="0" shrinkToFit="0" wrapText="1"/>
    </xf>
    <xf borderId="12" fillId="0" fontId="5" numFmtId="0" xfId="0" applyBorder="1" applyFont="1"/>
    <xf borderId="12" fillId="0" fontId="16" numFmtId="0" xfId="0" applyAlignment="1" applyBorder="1" applyFont="1">
      <alignment readingOrder="0" vertical="bottom"/>
    </xf>
    <xf borderId="12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3" fillId="0" fontId="3" numFmtId="0" xfId="0" applyBorder="1" applyFont="1"/>
    <xf borderId="14" fillId="4" fontId="5" numFmtId="0" xfId="0" applyAlignment="1" applyBorder="1" applyFont="1">
      <alignment shrinkToFit="0" vertical="top" wrapText="1"/>
    </xf>
    <xf borderId="14" fillId="0" fontId="16" numFmtId="0" xfId="0" applyAlignment="1" applyBorder="1" applyFont="1">
      <alignment readingOrder="0" vertical="bottom"/>
    </xf>
    <xf borderId="14" fillId="0" fontId="5" numFmtId="0" xfId="0" applyAlignment="1" applyBorder="1" applyFont="1">
      <alignment vertical="bottom"/>
    </xf>
    <xf borderId="15" fillId="0" fontId="3" numFmtId="0" xfId="0" applyBorder="1" applyFont="1"/>
    <xf borderId="15" fillId="0" fontId="5" numFmtId="0" xfId="0" applyAlignment="1" applyBorder="1" applyFont="1">
      <alignment vertical="bottom"/>
    </xf>
    <xf borderId="15" fillId="0" fontId="16" numFmtId="0" xfId="0" applyAlignment="1" applyBorder="1" applyFont="1">
      <alignment readingOrder="0" vertical="bottom"/>
    </xf>
    <xf borderId="15" fillId="0" fontId="5" numFmtId="0" xfId="0" applyAlignment="1" applyBorder="1" applyFont="1">
      <alignment vertical="bottom"/>
    </xf>
    <xf borderId="12" fillId="0" fontId="5" numFmtId="0" xfId="0" applyAlignment="1" applyBorder="1" applyFont="1">
      <alignment readingOrder="0"/>
    </xf>
    <xf borderId="13" fillId="0" fontId="17" numFmtId="0" xfId="0" applyAlignment="1" applyBorder="1" applyFont="1">
      <alignment readingOrder="0" vertical="bottom"/>
    </xf>
    <xf borderId="0" fillId="5" fontId="18" numFmtId="0" xfId="0" applyAlignment="1" applyFont="1">
      <alignment horizontal="center" readingOrder="0"/>
    </xf>
    <xf borderId="0" fillId="8" fontId="9" numFmtId="0" xfId="0" applyAlignment="1" applyFill="1" applyFont="1">
      <alignment readingOrder="0" vertical="bottom"/>
    </xf>
    <xf borderId="0" fillId="5" fontId="5" numFmtId="0" xfId="0" applyAlignment="1" applyFont="1">
      <alignment readingOrder="0" vertical="bottom"/>
    </xf>
    <xf borderId="1" fillId="4" fontId="5" numFmtId="0" xfId="0" applyAlignment="1" applyBorder="1" applyFont="1">
      <alignment readingOrder="0" vertical="top"/>
    </xf>
    <xf borderId="5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vertical="center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19" numFmtId="0" xfId="0" applyAlignment="1" applyBorder="1" applyFont="1">
      <alignment readingOrder="0"/>
    </xf>
    <xf borderId="8" fillId="0" fontId="5" numFmtId="0" xfId="0" applyBorder="1" applyFont="1"/>
    <xf borderId="16" fillId="4" fontId="20" numFmtId="0" xfId="0" applyAlignment="1" applyBorder="1" applyFont="1">
      <alignment horizontal="center" readingOrder="0"/>
    </xf>
    <xf borderId="9" fillId="0" fontId="21" numFmtId="0" xfId="0" applyAlignment="1" applyBorder="1" applyFont="1">
      <alignment readingOrder="0"/>
    </xf>
    <xf borderId="7" fillId="0" fontId="21" numFmtId="0" xfId="0" applyAlignment="1" applyBorder="1" applyFont="1">
      <alignment readingOrder="0"/>
    </xf>
    <xf borderId="6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left" readingOrder="0" shrinkToFit="0" vertical="bottom" wrapText="1"/>
    </xf>
    <xf borderId="9" fillId="0" fontId="5" numFmtId="0" xfId="0" applyAlignment="1" applyBorder="1" applyFont="1">
      <alignment horizontal="left" readingOrder="0" vertical="bottom"/>
    </xf>
    <xf borderId="6" fillId="0" fontId="5" numFmtId="0" xfId="0" applyAlignment="1" applyBorder="1" applyFont="1">
      <alignment horizontal="left" readingOrder="0" vertical="bottom"/>
    </xf>
    <xf borderId="6" fillId="0" fontId="4" numFmtId="0" xfId="0" applyBorder="1" applyFont="1"/>
    <xf borderId="6" fillId="0" fontId="5" numFmtId="0" xfId="0" applyBorder="1" applyFont="1"/>
    <xf borderId="17" fillId="0" fontId="5" numFmtId="0" xfId="0" applyBorder="1" applyFont="1"/>
    <xf borderId="5" fillId="0" fontId="22" numFmtId="0" xfId="0" applyAlignment="1" applyBorder="1" applyFont="1">
      <alignment readingOrder="0"/>
    </xf>
    <xf borderId="18" fillId="4" fontId="23" numFmtId="0" xfId="0" applyAlignment="1" applyBorder="1" applyFont="1">
      <alignment horizontal="center" readingOrder="0" shrinkToFit="0" wrapText="1"/>
    </xf>
    <xf borderId="0" fillId="8" fontId="9" numFmtId="0" xfId="0" applyAlignment="1" applyFont="1">
      <alignment readingOrder="0"/>
    </xf>
    <xf borderId="1" fillId="0" fontId="5" numFmtId="0" xfId="0" applyAlignment="1" applyBorder="1" applyFont="1">
      <alignment horizontal="left" readingOrder="0" vertical="bottom"/>
    </xf>
    <xf borderId="18" fillId="0" fontId="3" numFmtId="0" xfId="0" applyBorder="1" applyFont="1"/>
    <xf borderId="5" fillId="0" fontId="3" numFmtId="0" xfId="0" applyBorder="1" applyFont="1"/>
    <xf borderId="0" fillId="4" fontId="12" numFmtId="0" xfId="0" applyAlignment="1" applyFont="1">
      <alignment horizontal="center" readingOrder="0" shrinkToFit="0" wrapText="1"/>
    </xf>
    <xf borderId="1" fillId="0" fontId="19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8" fillId="0" fontId="7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16" fillId="4" fontId="12" numFmtId="0" xfId="0" applyAlignment="1" applyBorder="1" applyFont="1">
      <alignment horizontal="center" readingOrder="0"/>
    </xf>
    <xf borderId="8" fillId="0" fontId="4" numFmtId="0" xfId="0" applyBorder="1" applyFont="1"/>
    <xf borderId="18" fillId="4" fontId="24" numFmtId="0" xfId="0" applyAlignment="1" applyBorder="1" applyFont="1">
      <alignment horizontal="center" readingOrder="0"/>
    </xf>
    <xf borderId="19" fillId="4" fontId="25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0" fillId="4" fontId="12" numFmtId="0" xfId="0" applyAlignment="1" applyFont="1">
      <alignment horizontal="center" readingOrder="0"/>
    </xf>
    <xf borderId="6" fillId="0" fontId="5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/>
    </xf>
    <xf borderId="20" fillId="0" fontId="5" numFmtId="0" xfId="0" applyAlignment="1" applyBorder="1" applyFont="1">
      <alignment horizontal="left" readingOrder="0" vertical="bottom"/>
    </xf>
    <xf borderId="21" fillId="0" fontId="19" numFmtId="0" xfId="0" applyAlignment="1" applyBorder="1" applyFont="1">
      <alignment readingOrder="0"/>
    </xf>
    <xf borderId="17" fillId="4" fontId="12" numFmtId="0" xfId="0" applyAlignment="1" applyBorder="1" applyFont="1">
      <alignment horizontal="center" readingOrder="0"/>
    </xf>
    <xf borderId="22" fillId="0" fontId="19" numFmtId="0" xfId="0" applyAlignment="1" applyBorder="1" applyFont="1">
      <alignment readingOrder="0"/>
    </xf>
    <xf borderId="5" fillId="4" fontId="12" numFmtId="0" xfId="0" applyAlignment="1" applyBorder="1" applyFont="1">
      <alignment horizontal="center" readingOrder="0"/>
    </xf>
    <xf borderId="6" fillId="4" fontId="12" numFmtId="0" xfId="0" applyAlignment="1" applyBorder="1" applyFont="1">
      <alignment horizontal="center" readingOrder="0"/>
    </xf>
    <xf borderId="23" fillId="0" fontId="5" numFmtId="0" xfId="0" applyAlignment="1" applyBorder="1" applyFont="1">
      <alignment horizontal="left" readingOrder="0" vertical="bottom"/>
    </xf>
    <xf borderId="23" fillId="0" fontId="19" numFmtId="0" xfId="0" applyAlignment="1" applyBorder="1" applyFont="1">
      <alignment readingOrder="0"/>
    </xf>
    <xf borderId="23" fillId="4" fontId="12" numFmtId="0" xfId="0" applyAlignment="1" applyBorder="1" applyFont="1">
      <alignment horizontal="center" readingOrder="0"/>
    </xf>
    <xf borderId="8" fillId="0" fontId="22" numFmtId="0" xfId="0" applyAlignment="1" applyBorder="1" applyFont="1">
      <alignment readingOrder="0"/>
    </xf>
    <xf borderId="19" fillId="0" fontId="3" numFmtId="0" xfId="0" applyBorder="1" applyFont="1"/>
    <xf borderId="0" fillId="4" fontId="12" numFmtId="0" xfId="0" applyAlignment="1" applyFont="1">
      <alignment horizontal="left" readingOrder="0"/>
    </xf>
    <xf borderId="1" fillId="0" fontId="5" numFmtId="0" xfId="0" applyAlignment="1" applyBorder="1" applyFont="1">
      <alignment readingOrder="0" shrinkToFit="0" vertical="bottom" wrapText="1"/>
    </xf>
    <xf borderId="8" fillId="0" fontId="5" numFmtId="0" xfId="0" applyAlignment="1" applyBorder="1" applyFont="1">
      <alignment readingOrder="0" shrinkToFit="0" vertical="bottom" wrapText="1"/>
    </xf>
    <xf borderId="0" fillId="5" fontId="9" numFmtId="0" xfId="0" applyAlignment="1" applyFont="1">
      <alignment readingOrder="0"/>
    </xf>
    <xf borderId="6" fillId="0" fontId="5" numFmtId="0" xfId="0" applyAlignment="1" applyBorder="1" applyFont="1">
      <alignment readingOrder="0" shrinkToFit="0" vertical="bottom" wrapText="1"/>
    </xf>
    <xf borderId="6" fillId="0" fontId="7" numFmtId="0" xfId="0" applyAlignment="1" applyBorder="1" applyFont="1">
      <alignment readingOrder="0"/>
    </xf>
    <xf borderId="9" fillId="0" fontId="5" numFmtId="0" xfId="0" applyAlignment="1" applyBorder="1" applyFont="1">
      <alignment readingOrder="0" shrinkToFit="0" vertical="bottom" wrapText="1"/>
    </xf>
    <xf borderId="24" fillId="0" fontId="21" numFmtId="0" xfId="0" applyAlignment="1" applyBorder="1" applyFont="1">
      <alignment readingOrder="0"/>
    </xf>
    <xf borderId="17" fillId="4" fontId="26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left" readingOrder="0" shrinkToFit="0" vertical="center" wrapText="1"/>
    </xf>
    <xf borderId="15" fillId="0" fontId="5" numFmtId="0" xfId="0" applyAlignment="1" applyBorder="1" applyFont="1">
      <alignment readingOrder="0" shrinkToFit="0" vertical="bottom" wrapText="1"/>
    </xf>
    <xf borderId="15" fillId="0" fontId="21" numFmtId="0" xfId="0" applyAlignment="1" applyBorder="1" applyFont="1">
      <alignment readingOrder="0"/>
    </xf>
    <xf borderId="8" fillId="0" fontId="5" numFmtId="0" xfId="0" applyAlignment="1" applyBorder="1" applyFont="1">
      <alignment horizontal="left" readingOrder="0"/>
    </xf>
    <xf borderId="15" fillId="0" fontId="5" numFmtId="0" xfId="0" applyAlignment="1" applyBorder="1" applyFont="1">
      <alignment readingOrder="0" shrinkToFit="0" wrapText="1"/>
    </xf>
    <xf borderId="15" fillId="0" fontId="5" numFmtId="0" xfId="0" applyAlignment="1" applyBorder="1" applyFont="1">
      <alignment shrinkToFit="0" wrapText="1"/>
    </xf>
    <xf borderId="15" fillId="0" fontId="17" numFmtId="0" xfId="0" applyAlignment="1" applyBorder="1" applyFont="1">
      <alignment vertical="bottom"/>
    </xf>
    <xf borderId="15" fillId="0" fontId="27" numFmtId="0" xfId="0" applyAlignment="1" applyBorder="1" applyFont="1">
      <alignment readingOrder="0" vertical="bottom"/>
    </xf>
    <xf borderId="8" fillId="4" fontId="28" numFmtId="0" xfId="0" applyAlignment="1" applyBorder="1" applyFont="1">
      <alignment horizontal="center"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363037" TargetMode="External"/><Relationship Id="rId10" Type="http://schemas.openxmlformats.org/officeDocument/2006/relationships/hyperlink" Target="https://tracker.yandex.ru/BUG-363037" TargetMode="External"/><Relationship Id="rId13" Type="http://schemas.openxmlformats.org/officeDocument/2006/relationships/hyperlink" Target="https://tracker.yandex.ru/BUG-371189" TargetMode="External"/><Relationship Id="rId12" Type="http://schemas.openxmlformats.org/officeDocument/2006/relationships/hyperlink" Target="https://tracker.yandex.ru/BUG-363057" TargetMode="External"/><Relationship Id="rId1" Type="http://schemas.openxmlformats.org/officeDocument/2006/relationships/hyperlink" Target="https://tracker.yandex.ru/BUG-362970" TargetMode="External"/><Relationship Id="rId2" Type="http://schemas.openxmlformats.org/officeDocument/2006/relationships/hyperlink" Target="https://tracker.yandex.ru/BUG-362995" TargetMode="External"/><Relationship Id="rId3" Type="http://schemas.openxmlformats.org/officeDocument/2006/relationships/hyperlink" Target="https://tracker.yandex.ru/BUG-371020" TargetMode="External"/><Relationship Id="rId4" Type="http://schemas.openxmlformats.org/officeDocument/2006/relationships/hyperlink" Target="https://tracker.yandex.ru/BUG-371020" TargetMode="External"/><Relationship Id="rId9" Type="http://schemas.openxmlformats.org/officeDocument/2006/relationships/hyperlink" Target="https://tracker.yandex.ru/BUG-371131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racker.yandex.ru/BUG-371059" TargetMode="External"/><Relationship Id="rId6" Type="http://schemas.openxmlformats.org/officeDocument/2006/relationships/hyperlink" Target="https://tracker.yandex.ru/BUG-371059" TargetMode="External"/><Relationship Id="rId7" Type="http://schemas.openxmlformats.org/officeDocument/2006/relationships/hyperlink" Target="https://tracker.yandex.ru/BUG-371094" TargetMode="External"/><Relationship Id="rId8" Type="http://schemas.openxmlformats.org/officeDocument/2006/relationships/hyperlink" Target="https://tracker.yandex.ru/BUG-36300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364506" TargetMode="External"/><Relationship Id="rId20" Type="http://schemas.openxmlformats.org/officeDocument/2006/relationships/hyperlink" Target="https://tracker.yandex.ru/BUG-372354" TargetMode="External"/><Relationship Id="rId42" Type="http://schemas.openxmlformats.org/officeDocument/2006/relationships/hyperlink" Target="https://tracker.yandex.ru/BUG-364530" TargetMode="External"/><Relationship Id="rId41" Type="http://schemas.openxmlformats.org/officeDocument/2006/relationships/hyperlink" Target="https://tracker.yandex.ru/BUG-364522" TargetMode="External"/><Relationship Id="rId22" Type="http://schemas.openxmlformats.org/officeDocument/2006/relationships/hyperlink" Target="https://tracker.yandex.ru/BUG-372379" TargetMode="External"/><Relationship Id="rId44" Type="http://schemas.openxmlformats.org/officeDocument/2006/relationships/hyperlink" Target="https://tracker.yandex.ru/BUG-372476" TargetMode="External"/><Relationship Id="rId21" Type="http://schemas.openxmlformats.org/officeDocument/2006/relationships/hyperlink" Target="https://tracker.yandex.ru/BUG-372379" TargetMode="External"/><Relationship Id="rId43" Type="http://schemas.openxmlformats.org/officeDocument/2006/relationships/hyperlink" Target="https://tracker.yandex.ru/BUG-364537" TargetMode="External"/><Relationship Id="rId24" Type="http://schemas.openxmlformats.org/officeDocument/2006/relationships/hyperlink" Target="https://tracker.yandex.ru/BUG-364386" TargetMode="External"/><Relationship Id="rId23" Type="http://schemas.openxmlformats.org/officeDocument/2006/relationships/hyperlink" Target="https://tracker.yandex.ru/BUG-372379" TargetMode="External"/><Relationship Id="rId45" Type="http://schemas.openxmlformats.org/officeDocument/2006/relationships/drawing" Target="../drawings/drawing2.xml"/><Relationship Id="rId1" Type="http://schemas.openxmlformats.org/officeDocument/2006/relationships/hyperlink" Target="https://tracker.yandex.ru/BUG-364212" TargetMode="External"/><Relationship Id="rId2" Type="http://schemas.openxmlformats.org/officeDocument/2006/relationships/hyperlink" Target="https://tracker.yandex.ru/BUG-364212" TargetMode="External"/><Relationship Id="rId3" Type="http://schemas.openxmlformats.org/officeDocument/2006/relationships/hyperlink" Target="https://tracker.yandex.ru/BUG-372229" TargetMode="External"/><Relationship Id="rId4" Type="http://schemas.openxmlformats.org/officeDocument/2006/relationships/hyperlink" Target="https://tracker.yandex.ru/BUG-378428" TargetMode="External"/><Relationship Id="rId9" Type="http://schemas.openxmlformats.org/officeDocument/2006/relationships/hyperlink" Target="https://tracker.yandex.ru/BUG-372274" TargetMode="External"/><Relationship Id="rId26" Type="http://schemas.openxmlformats.org/officeDocument/2006/relationships/hyperlink" Target="https://tracker.yandex.ru/BUG-364386" TargetMode="External"/><Relationship Id="rId25" Type="http://schemas.openxmlformats.org/officeDocument/2006/relationships/hyperlink" Target="https://tracker.yandex.ru/BUG-364386" TargetMode="External"/><Relationship Id="rId28" Type="http://schemas.openxmlformats.org/officeDocument/2006/relationships/hyperlink" Target="https://tracker.yandex.ru/BUG-364386" TargetMode="External"/><Relationship Id="rId27" Type="http://schemas.openxmlformats.org/officeDocument/2006/relationships/hyperlink" Target="https://tracker.yandex.ru/BUG-364386" TargetMode="External"/><Relationship Id="rId5" Type="http://schemas.openxmlformats.org/officeDocument/2006/relationships/hyperlink" Target="https://tracker.yandex.ru/BUG-378428" TargetMode="External"/><Relationship Id="rId6" Type="http://schemas.openxmlformats.org/officeDocument/2006/relationships/hyperlink" Target="https://tracker.yandex.ru/BUG-378428" TargetMode="External"/><Relationship Id="rId29" Type="http://schemas.openxmlformats.org/officeDocument/2006/relationships/hyperlink" Target="https://tracker.yandex.ru/BUG-364441" TargetMode="External"/><Relationship Id="rId7" Type="http://schemas.openxmlformats.org/officeDocument/2006/relationships/hyperlink" Target="https://tracker.yandex.ru/BUG-365647" TargetMode="External"/><Relationship Id="rId8" Type="http://schemas.openxmlformats.org/officeDocument/2006/relationships/hyperlink" Target="https://tracker.yandex.ru/BUG-375517" TargetMode="External"/><Relationship Id="rId31" Type="http://schemas.openxmlformats.org/officeDocument/2006/relationships/hyperlink" Target="https://tracker.yandex.ru/BUG-364449" TargetMode="External"/><Relationship Id="rId30" Type="http://schemas.openxmlformats.org/officeDocument/2006/relationships/hyperlink" Target="https://tracker.yandex.ru/BUG-364441" TargetMode="External"/><Relationship Id="rId11" Type="http://schemas.openxmlformats.org/officeDocument/2006/relationships/hyperlink" Target="https://tracker.yandex.ru/BUG-364233" TargetMode="External"/><Relationship Id="rId33" Type="http://schemas.openxmlformats.org/officeDocument/2006/relationships/hyperlink" Target="https://tracker.yandex.ru/BUG-364460" TargetMode="External"/><Relationship Id="rId10" Type="http://schemas.openxmlformats.org/officeDocument/2006/relationships/hyperlink" Target="https://tracker.yandex.ru/BUG-375515" TargetMode="External"/><Relationship Id="rId32" Type="http://schemas.openxmlformats.org/officeDocument/2006/relationships/hyperlink" Target="https://tracker.yandex.ru/BUG-364449" TargetMode="External"/><Relationship Id="rId13" Type="http://schemas.openxmlformats.org/officeDocument/2006/relationships/hyperlink" Target="https://tracker.yandex.ru/BUG-364386" TargetMode="External"/><Relationship Id="rId35" Type="http://schemas.openxmlformats.org/officeDocument/2006/relationships/hyperlink" Target="https://tracker.yandex.ru/BUG-364465" TargetMode="External"/><Relationship Id="rId12" Type="http://schemas.openxmlformats.org/officeDocument/2006/relationships/hyperlink" Target="https://tracker.yandex.ru/BUG-372290" TargetMode="External"/><Relationship Id="rId34" Type="http://schemas.openxmlformats.org/officeDocument/2006/relationships/hyperlink" Target="https://tracker.yandex.ru/BUG-372410" TargetMode="External"/><Relationship Id="rId15" Type="http://schemas.openxmlformats.org/officeDocument/2006/relationships/hyperlink" Target="https://tracker.yandex.ru/BUG-378435" TargetMode="External"/><Relationship Id="rId37" Type="http://schemas.openxmlformats.org/officeDocument/2006/relationships/hyperlink" Target="https://tracker.yandex.ru/BUG-364493" TargetMode="External"/><Relationship Id="rId14" Type="http://schemas.openxmlformats.org/officeDocument/2006/relationships/hyperlink" Target="https://tracker.yandex.ru/BUG-364337" TargetMode="External"/><Relationship Id="rId36" Type="http://schemas.openxmlformats.org/officeDocument/2006/relationships/hyperlink" Target="https://tracker.yandex.ru/BUG-364468" TargetMode="External"/><Relationship Id="rId17" Type="http://schemas.openxmlformats.org/officeDocument/2006/relationships/hyperlink" Target="https://tracker.yandex.ru/BUG-378435" TargetMode="External"/><Relationship Id="rId39" Type="http://schemas.openxmlformats.org/officeDocument/2006/relationships/hyperlink" Target="https://tracker.yandex.ru/BUG-364499" TargetMode="External"/><Relationship Id="rId16" Type="http://schemas.openxmlformats.org/officeDocument/2006/relationships/hyperlink" Target="https://tracker.yandex.ru/BUG-378435" TargetMode="External"/><Relationship Id="rId38" Type="http://schemas.openxmlformats.org/officeDocument/2006/relationships/hyperlink" Target="https://tracker.yandex.ru/BUG-372461" TargetMode="External"/><Relationship Id="rId19" Type="http://schemas.openxmlformats.org/officeDocument/2006/relationships/hyperlink" Target="https://tracker.yandex.ru/BUG-364358" TargetMode="External"/><Relationship Id="rId18" Type="http://schemas.openxmlformats.org/officeDocument/2006/relationships/hyperlink" Target="https://tracker.yandex.ru/BUG-37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93.14"/>
    <col customWidth="1" min="3" max="3" width="11.57"/>
    <col customWidth="1" min="4" max="4" width="22.0"/>
    <col customWidth="1" min="5" max="5" width="12.29"/>
    <col customWidth="1" min="6" max="6" width="14.4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25.5" customHeight="1">
      <c r="A3" s="4" t="s">
        <v>1</v>
      </c>
      <c r="B3" s="5" t="s">
        <v>2</v>
      </c>
      <c r="C3" s="4" t="s">
        <v>3</v>
      </c>
      <c r="D3" s="4" t="s">
        <v>4</v>
      </c>
      <c r="E3" s="4" t="s">
        <v>5</v>
      </c>
    </row>
    <row r="4" ht="25.5" customHeight="1">
      <c r="A4" s="6" t="s">
        <v>6</v>
      </c>
      <c r="B4" s="7"/>
      <c r="C4" s="7"/>
      <c r="D4" s="7"/>
      <c r="E4" s="8"/>
    </row>
    <row r="5" ht="25.5" customHeight="1">
      <c r="A5" s="9">
        <v>1.0</v>
      </c>
      <c r="B5" s="10" t="s">
        <v>7</v>
      </c>
      <c r="C5" s="11" t="s">
        <v>8</v>
      </c>
      <c r="D5" s="12"/>
      <c r="E5" s="13">
        <v>43831.0</v>
      </c>
    </row>
    <row r="6" ht="23.25" customHeight="1">
      <c r="A6" s="14">
        <v>2.0</v>
      </c>
      <c r="B6" s="15" t="s">
        <v>9</v>
      </c>
      <c r="C6" s="16" t="s">
        <v>8</v>
      </c>
      <c r="D6" s="17"/>
      <c r="E6" s="18">
        <v>44562.0</v>
      </c>
    </row>
    <row r="7" ht="26.25" customHeight="1">
      <c r="A7" s="14">
        <v>3.0</v>
      </c>
      <c r="B7" s="15" t="s">
        <v>10</v>
      </c>
      <c r="C7" s="16" t="s">
        <v>8</v>
      </c>
      <c r="D7" s="17"/>
      <c r="E7" s="18">
        <v>44562.0</v>
      </c>
    </row>
    <row r="8" ht="22.5" customHeight="1">
      <c r="A8" s="14">
        <v>4.0</v>
      </c>
      <c r="B8" s="15" t="s">
        <v>11</v>
      </c>
      <c r="C8" s="16" t="s">
        <v>8</v>
      </c>
      <c r="D8" s="17"/>
      <c r="E8" s="18">
        <v>44562.0</v>
      </c>
    </row>
    <row r="9" ht="22.5" customHeight="1">
      <c r="A9" s="14">
        <v>5.0</v>
      </c>
      <c r="B9" s="15" t="s">
        <v>12</v>
      </c>
      <c r="C9" s="16" t="s">
        <v>8</v>
      </c>
      <c r="D9" s="17"/>
      <c r="E9" s="18">
        <v>44562.0</v>
      </c>
    </row>
    <row r="10" ht="24.0" customHeight="1">
      <c r="A10" s="14">
        <v>6.0</v>
      </c>
      <c r="B10" s="15" t="s">
        <v>13</v>
      </c>
      <c r="C10" s="16" t="s">
        <v>8</v>
      </c>
      <c r="D10" s="17"/>
      <c r="E10" s="18">
        <v>44562.0</v>
      </c>
    </row>
    <row r="11" ht="27.0" customHeight="1">
      <c r="A11" s="14">
        <v>7.0</v>
      </c>
      <c r="B11" s="15" t="s">
        <v>14</v>
      </c>
      <c r="C11" s="16" t="s">
        <v>8</v>
      </c>
      <c r="D11" s="17"/>
      <c r="E11" s="18">
        <v>44562.0</v>
      </c>
    </row>
    <row r="12" ht="30.75" customHeight="1">
      <c r="A12" s="14">
        <v>8.0</v>
      </c>
      <c r="B12" s="15" t="s">
        <v>15</v>
      </c>
      <c r="C12" s="16" t="s">
        <v>8</v>
      </c>
      <c r="D12" s="19"/>
      <c r="E12" s="18">
        <v>44562.0</v>
      </c>
    </row>
    <row r="13" ht="33.0" customHeight="1">
      <c r="A13" s="20">
        <v>9.0</v>
      </c>
      <c r="B13" s="21" t="s">
        <v>16</v>
      </c>
      <c r="C13" s="16" t="s">
        <v>8</v>
      </c>
      <c r="D13" s="17"/>
      <c r="E13" s="22">
        <v>44593.0</v>
      </c>
    </row>
    <row r="14" ht="30.75" customHeight="1">
      <c r="A14" s="20">
        <v>10.0</v>
      </c>
      <c r="B14" s="21" t="s">
        <v>17</v>
      </c>
      <c r="C14" s="23" t="s">
        <v>18</v>
      </c>
      <c r="D14" s="24" t="s">
        <v>19</v>
      </c>
      <c r="E14" s="22">
        <v>44593.0</v>
      </c>
    </row>
    <row r="15" ht="24.75" customHeight="1">
      <c r="A15" s="25" t="s">
        <v>20</v>
      </c>
    </row>
    <row r="16" ht="15.75" customHeight="1">
      <c r="A16" s="20">
        <v>1.0</v>
      </c>
      <c r="B16" s="26" t="s">
        <v>21</v>
      </c>
      <c r="C16" s="16" t="s">
        <v>8</v>
      </c>
      <c r="D16" s="17"/>
      <c r="E16" s="22">
        <v>44563.0</v>
      </c>
    </row>
    <row r="17" ht="15.75" customHeight="1">
      <c r="A17" s="20">
        <v>2.0</v>
      </c>
      <c r="B17" s="27" t="s">
        <v>22</v>
      </c>
      <c r="C17" s="16" t="s">
        <v>8</v>
      </c>
      <c r="D17" s="17"/>
      <c r="E17" s="22">
        <v>44563.0</v>
      </c>
    </row>
    <row r="18" ht="15.75" customHeight="1">
      <c r="A18" s="20">
        <v>3.0</v>
      </c>
      <c r="B18" s="27" t="s">
        <v>23</v>
      </c>
      <c r="C18" s="16" t="s">
        <v>8</v>
      </c>
      <c r="D18" s="17"/>
      <c r="E18" s="22">
        <v>44563.0</v>
      </c>
    </row>
    <row r="19" ht="15.75" customHeight="1">
      <c r="A19" s="20">
        <v>4.0</v>
      </c>
      <c r="B19" s="27" t="s">
        <v>24</v>
      </c>
      <c r="C19" s="16" t="s">
        <v>8</v>
      </c>
      <c r="D19" s="17"/>
      <c r="E19" s="22">
        <v>44563.0</v>
      </c>
    </row>
    <row r="20" ht="32.25" customHeight="1">
      <c r="A20" s="20">
        <v>5.0</v>
      </c>
      <c r="B20" s="28" t="s">
        <v>25</v>
      </c>
      <c r="C20" s="23" t="s">
        <v>18</v>
      </c>
      <c r="D20" s="24" t="s">
        <v>26</v>
      </c>
      <c r="E20" s="22">
        <v>44563.0</v>
      </c>
    </row>
    <row r="21" ht="15.75" customHeight="1">
      <c r="A21" s="20">
        <v>6.0</v>
      </c>
      <c r="B21" s="27" t="s">
        <v>27</v>
      </c>
      <c r="C21" s="16" t="s">
        <v>8</v>
      </c>
      <c r="D21" s="17"/>
      <c r="E21" s="22">
        <v>44563.0</v>
      </c>
    </row>
    <row r="22" ht="15.75" customHeight="1">
      <c r="A22" s="20">
        <v>7.0</v>
      </c>
      <c r="B22" s="27" t="s">
        <v>28</v>
      </c>
      <c r="C22" s="16" t="s">
        <v>8</v>
      </c>
      <c r="D22" s="17"/>
      <c r="E22" s="22">
        <v>44563.0</v>
      </c>
    </row>
    <row r="23" ht="24.0" customHeight="1">
      <c r="A23" s="20">
        <v>8.0</v>
      </c>
      <c r="B23" s="21" t="s">
        <v>29</v>
      </c>
      <c r="C23" s="16" t="s">
        <v>8</v>
      </c>
      <c r="D23" s="17"/>
      <c r="E23" s="22">
        <v>44594.0</v>
      </c>
    </row>
    <row r="24" ht="24.75" customHeight="1">
      <c r="A24" s="20">
        <v>9.0</v>
      </c>
      <c r="B24" s="15" t="s">
        <v>30</v>
      </c>
      <c r="C24" s="16" t="s">
        <v>8</v>
      </c>
      <c r="D24" s="17"/>
      <c r="E24" s="22">
        <v>44594.0</v>
      </c>
    </row>
    <row r="25" ht="30.75" customHeight="1">
      <c r="A25" s="20">
        <v>10.0</v>
      </c>
      <c r="B25" s="15" t="s">
        <v>31</v>
      </c>
      <c r="C25" s="16" t="s">
        <v>8</v>
      </c>
      <c r="D25" s="17"/>
      <c r="E25" s="22">
        <v>44594.0</v>
      </c>
    </row>
    <row r="26" ht="27.75" customHeight="1">
      <c r="A26" s="20">
        <v>11.0</v>
      </c>
      <c r="B26" s="15" t="s">
        <v>32</v>
      </c>
      <c r="C26" s="16" t="s">
        <v>8</v>
      </c>
      <c r="D26" s="17"/>
      <c r="E26" s="22">
        <v>44594.0</v>
      </c>
    </row>
    <row r="27" ht="26.25" customHeight="1">
      <c r="A27" s="20">
        <v>12.0</v>
      </c>
      <c r="B27" s="21" t="s">
        <v>33</v>
      </c>
      <c r="C27" s="23" t="s">
        <v>18</v>
      </c>
      <c r="D27" s="24" t="s">
        <v>34</v>
      </c>
      <c r="E27" s="22">
        <v>44594.0</v>
      </c>
      <c r="F27" s="29"/>
    </row>
    <row r="28" ht="27.75" customHeight="1">
      <c r="A28" s="20">
        <v>13.0</v>
      </c>
      <c r="B28" s="21" t="s">
        <v>35</v>
      </c>
      <c r="C28" s="23" t="s">
        <v>18</v>
      </c>
      <c r="D28" s="24" t="s">
        <v>34</v>
      </c>
      <c r="E28" s="22">
        <v>44594.0</v>
      </c>
      <c r="F28" s="29"/>
    </row>
    <row r="29" ht="25.5" customHeight="1">
      <c r="A29" s="20">
        <v>14.0</v>
      </c>
      <c r="B29" s="21" t="s">
        <v>36</v>
      </c>
      <c r="C29" s="23" t="s">
        <v>18</v>
      </c>
      <c r="D29" s="24" t="s">
        <v>37</v>
      </c>
      <c r="E29" s="22">
        <v>44594.0</v>
      </c>
      <c r="F29" s="29"/>
    </row>
    <row r="30" ht="27.75" customHeight="1">
      <c r="A30" s="20">
        <v>15.0</v>
      </c>
      <c r="B30" s="21" t="s">
        <v>38</v>
      </c>
      <c r="C30" s="23" t="s">
        <v>18</v>
      </c>
      <c r="D30" s="24" t="s">
        <v>37</v>
      </c>
      <c r="E30" s="22">
        <v>44594.0</v>
      </c>
      <c r="F30" s="29"/>
    </row>
    <row r="31" ht="24.0" customHeight="1">
      <c r="A31" s="30" t="s">
        <v>39</v>
      </c>
      <c r="B31" s="7"/>
      <c r="C31" s="7"/>
      <c r="D31" s="7"/>
      <c r="E31" s="8"/>
    </row>
    <row r="32" ht="21.0" customHeight="1">
      <c r="A32" s="20">
        <v>1.0</v>
      </c>
      <c r="B32" s="21" t="s">
        <v>40</v>
      </c>
      <c r="C32" s="16" t="s">
        <v>8</v>
      </c>
      <c r="D32" s="17"/>
      <c r="E32" s="22">
        <v>44564.0</v>
      </c>
    </row>
    <row r="33" ht="24.0" customHeight="1">
      <c r="A33" s="20">
        <v>2.0</v>
      </c>
      <c r="B33" s="15" t="s">
        <v>41</v>
      </c>
      <c r="C33" s="16" t="s">
        <v>8</v>
      </c>
      <c r="D33" s="17"/>
      <c r="E33" s="22">
        <v>44564.0</v>
      </c>
    </row>
    <row r="34" ht="25.5" customHeight="1">
      <c r="A34" s="20">
        <v>3.0</v>
      </c>
      <c r="B34" s="15" t="s">
        <v>42</v>
      </c>
      <c r="C34" s="16" t="s">
        <v>8</v>
      </c>
      <c r="D34" s="17"/>
      <c r="E34" s="22">
        <v>44564.0</v>
      </c>
    </row>
    <row r="35" ht="24.75" customHeight="1">
      <c r="A35" s="20">
        <v>4.0</v>
      </c>
      <c r="B35" s="15" t="s">
        <v>43</v>
      </c>
      <c r="C35" s="23" t="s">
        <v>18</v>
      </c>
      <c r="D35" s="24" t="s">
        <v>44</v>
      </c>
      <c r="E35" s="22">
        <v>44595.0</v>
      </c>
      <c r="F35" s="29"/>
    </row>
    <row r="36" ht="25.5" customHeight="1">
      <c r="A36" s="30" t="s">
        <v>45</v>
      </c>
      <c r="B36" s="7"/>
      <c r="C36" s="7"/>
      <c r="D36" s="7"/>
      <c r="E36" s="8"/>
      <c r="F36" s="31"/>
    </row>
    <row r="37" ht="24.0" customHeight="1">
      <c r="A37" s="20">
        <v>1.0</v>
      </c>
      <c r="B37" s="32" t="s">
        <v>46</v>
      </c>
      <c r="C37" s="23" t="s">
        <v>18</v>
      </c>
      <c r="D37" s="24" t="s">
        <v>47</v>
      </c>
      <c r="E37" s="20">
        <v>4.0</v>
      </c>
      <c r="F37" s="31"/>
    </row>
    <row r="38" ht="26.25" customHeight="1">
      <c r="A38" s="30" t="s">
        <v>48</v>
      </c>
      <c r="B38" s="7"/>
      <c r="C38" s="7"/>
      <c r="D38" s="7"/>
      <c r="E38" s="8"/>
      <c r="F38" s="31"/>
    </row>
    <row r="39" ht="30.75" customHeight="1">
      <c r="A39" s="20">
        <v>1.0</v>
      </c>
      <c r="B39" s="33" t="s">
        <v>49</v>
      </c>
      <c r="C39" s="16" t="s">
        <v>8</v>
      </c>
      <c r="D39" s="17"/>
      <c r="E39" s="20">
        <v>5.0</v>
      </c>
      <c r="F39" s="31"/>
    </row>
    <row r="40" ht="25.5" customHeight="1">
      <c r="A40" s="20">
        <v>2.0</v>
      </c>
      <c r="B40" s="33" t="s">
        <v>50</v>
      </c>
      <c r="C40" s="16" t="s">
        <v>8</v>
      </c>
      <c r="D40" s="17"/>
      <c r="E40" s="20">
        <v>5.0</v>
      </c>
      <c r="F40" s="31"/>
    </row>
    <row r="41" ht="29.25" customHeight="1">
      <c r="A41" s="20">
        <v>3.0</v>
      </c>
      <c r="B41" s="33" t="s">
        <v>51</v>
      </c>
      <c r="C41" s="16" t="s">
        <v>8</v>
      </c>
      <c r="D41" s="17"/>
      <c r="E41" s="20">
        <v>5.0</v>
      </c>
      <c r="F41" s="31"/>
    </row>
    <row r="42" ht="27.75" customHeight="1">
      <c r="A42" s="20">
        <v>4.0</v>
      </c>
      <c r="B42" s="33" t="s">
        <v>52</v>
      </c>
      <c r="C42" s="23" t="s">
        <v>18</v>
      </c>
      <c r="D42" s="24" t="s">
        <v>53</v>
      </c>
      <c r="E42" s="20">
        <v>5.0</v>
      </c>
      <c r="F42" s="29"/>
    </row>
    <row r="43" ht="24.0" customHeight="1">
      <c r="A43" s="30" t="s">
        <v>54</v>
      </c>
      <c r="B43" s="7"/>
      <c r="C43" s="7"/>
      <c r="D43" s="7"/>
      <c r="E43" s="8"/>
    </row>
    <row r="44" ht="29.25" customHeight="1">
      <c r="A44" s="20">
        <v>1.0</v>
      </c>
      <c r="B44" s="34" t="s">
        <v>55</v>
      </c>
      <c r="C44" s="23" t="s">
        <v>18</v>
      </c>
      <c r="D44" s="35" t="s">
        <v>56</v>
      </c>
      <c r="E44" s="20">
        <v>6.0</v>
      </c>
    </row>
    <row r="45" ht="27.0" customHeight="1">
      <c r="A45" s="20">
        <v>2.0</v>
      </c>
      <c r="B45" s="34" t="s">
        <v>57</v>
      </c>
      <c r="C45" s="23" t="s">
        <v>18</v>
      </c>
      <c r="D45" s="35" t="s">
        <v>56</v>
      </c>
      <c r="E45" s="20">
        <v>6.0</v>
      </c>
    </row>
    <row r="46" ht="15.75" customHeight="1">
      <c r="A46" s="30" t="s">
        <v>58</v>
      </c>
      <c r="B46" s="7"/>
      <c r="C46" s="7"/>
      <c r="D46" s="7"/>
      <c r="E46" s="8"/>
    </row>
    <row r="47" ht="30.75" customHeight="1">
      <c r="A47" s="20">
        <v>1.0</v>
      </c>
      <c r="B47" s="33" t="s">
        <v>59</v>
      </c>
      <c r="C47" s="23" t="s">
        <v>18</v>
      </c>
      <c r="D47" s="35" t="s">
        <v>60</v>
      </c>
      <c r="E47" s="20">
        <v>7.0</v>
      </c>
    </row>
    <row r="48" ht="24.0" customHeight="1">
      <c r="A48" s="20">
        <v>2.0</v>
      </c>
      <c r="B48" s="33" t="s">
        <v>61</v>
      </c>
      <c r="C48" s="16" t="s">
        <v>8</v>
      </c>
      <c r="D48" s="36"/>
      <c r="E48" s="20">
        <v>7.0</v>
      </c>
    </row>
    <row r="49" ht="29.25" customHeight="1">
      <c r="A49" s="20">
        <v>3.0</v>
      </c>
      <c r="B49" s="37" t="s">
        <v>62</v>
      </c>
      <c r="C49" s="16" t="s">
        <v>8</v>
      </c>
      <c r="D49" s="17"/>
      <c r="E49" s="20">
        <v>7.0</v>
      </c>
    </row>
    <row r="50" ht="24.0" customHeight="1">
      <c r="A50" s="20">
        <v>4.0</v>
      </c>
      <c r="B50" s="37" t="s">
        <v>63</v>
      </c>
      <c r="C50" s="16" t="s">
        <v>8</v>
      </c>
      <c r="D50" s="17"/>
      <c r="E50" s="20">
        <v>7.0</v>
      </c>
    </row>
    <row r="51" ht="24.75" customHeight="1">
      <c r="A51" s="20">
        <v>5.0</v>
      </c>
      <c r="B51" s="37" t="s">
        <v>64</v>
      </c>
      <c r="C51" s="16" t="s">
        <v>8</v>
      </c>
      <c r="D51" s="17"/>
      <c r="E51" s="20">
        <v>7.0</v>
      </c>
    </row>
    <row r="52" ht="25.5" customHeight="1">
      <c r="A52" s="20">
        <v>6.0</v>
      </c>
      <c r="B52" s="37" t="s">
        <v>65</v>
      </c>
      <c r="C52" s="23" t="s">
        <v>18</v>
      </c>
      <c r="D52" s="24" t="s">
        <v>66</v>
      </c>
      <c r="E52" s="20">
        <v>7.0</v>
      </c>
      <c r="F52" s="29"/>
    </row>
    <row r="53" ht="21.0" customHeight="1">
      <c r="A53" s="20">
        <v>7.0</v>
      </c>
      <c r="B53" s="37" t="s">
        <v>67</v>
      </c>
      <c r="C53" s="16" t="s">
        <v>8</v>
      </c>
      <c r="D53" s="36"/>
      <c r="E53" s="20">
        <v>7.0</v>
      </c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C210" s="38"/>
    </row>
    <row r="211" ht="15.75" customHeight="1">
      <c r="C211" s="38"/>
    </row>
    <row r="212" ht="15.75" customHeight="1">
      <c r="C212" s="38"/>
    </row>
    <row r="213" ht="15.75" customHeight="1">
      <c r="C213" s="38"/>
    </row>
    <row r="214" ht="15.75" customHeight="1">
      <c r="C214" s="38"/>
    </row>
    <row r="215" ht="15.75" customHeight="1">
      <c r="C215" s="38"/>
    </row>
    <row r="216" ht="15.75" customHeight="1">
      <c r="C216" s="38"/>
    </row>
    <row r="217" ht="15.75" customHeight="1">
      <c r="C217" s="38"/>
    </row>
    <row r="218" ht="15.75" customHeight="1">
      <c r="C218" s="38"/>
    </row>
    <row r="219" ht="15.75" customHeight="1">
      <c r="C219" s="38"/>
    </row>
    <row r="220" ht="15.75" customHeight="1">
      <c r="C220" s="38"/>
    </row>
    <row r="221" ht="15.75" customHeight="1">
      <c r="C221" s="38"/>
    </row>
    <row r="222" ht="15.75" customHeight="1">
      <c r="C222" s="38"/>
    </row>
    <row r="223" ht="15.75" customHeight="1">
      <c r="C223" s="38"/>
    </row>
    <row r="224" ht="15.75" customHeight="1">
      <c r="C224" s="38"/>
    </row>
    <row r="225" ht="15.75" customHeight="1">
      <c r="C225" s="38"/>
    </row>
    <row r="226" ht="15.75" customHeight="1">
      <c r="C226" s="38"/>
    </row>
    <row r="227" ht="15.75" customHeight="1">
      <c r="C227" s="38"/>
    </row>
    <row r="228" ht="15.75" customHeight="1">
      <c r="C228" s="38"/>
    </row>
    <row r="229" ht="15.75" customHeight="1">
      <c r="C229" s="38"/>
    </row>
    <row r="230" ht="15.75" customHeight="1">
      <c r="C230" s="38"/>
    </row>
    <row r="231" ht="15.75" customHeight="1">
      <c r="C231" s="38"/>
    </row>
    <row r="232" ht="15.75" customHeight="1">
      <c r="C232" s="38"/>
    </row>
    <row r="233" ht="15.75" customHeight="1">
      <c r="C233" s="38"/>
    </row>
    <row r="234" ht="15.75" customHeight="1">
      <c r="C234" s="38"/>
    </row>
    <row r="235" ht="15.75" customHeight="1">
      <c r="C235" s="38"/>
    </row>
    <row r="236" ht="15.75" customHeight="1">
      <c r="C236" s="38"/>
    </row>
    <row r="237" ht="15.75" customHeight="1">
      <c r="C237" s="38"/>
    </row>
    <row r="238" ht="15.75" customHeight="1">
      <c r="C238" s="38"/>
    </row>
    <row r="239" ht="15.75" customHeight="1">
      <c r="C239" s="38"/>
    </row>
    <row r="240" ht="15.75" customHeight="1">
      <c r="C240" s="38"/>
    </row>
    <row r="241" ht="15.75" customHeight="1">
      <c r="C241" s="38"/>
    </row>
    <row r="242" ht="15.75" customHeight="1">
      <c r="C242" s="38"/>
    </row>
    <row r="243" ht="15.75" customHeight="1">
      <c r="C243" s="38"/>
    </row>
    <row r="244" ht="15.75" customHeight="1">
      <c r="C244" s="38"/>
    </row>
    <row r="245" ht="15.75" customHeight="1">
      <c r="C245" s="38"/>
    </row>
    <row r="246" ht="15.75" customHeight="1">
      <c r="C246" s="38"/>
    </row>
    <row r="247" ht="15.75" customHeight="1">
      <c r="C247" s="38"/>
    </row>
    <row r="248" ht="15.75" customHeight="1">
      <c r="C248" s="38"/>
    </row>
    <row r="249" ht="15.75" customHeight="1">
      <c r="C249" s="38"/>
    </row>
    <row r="250" ht="15.75" customHeight="1">
      <c r="C250" s="38"/>
    </row>
    <row r="251" ht="15.75" customHeight="1">
      <c r="C251" s="38"/>
    </row>
    <row r="252" ht="15.75" customHeight="1">
      <c r="C252" s="38"/>
    </row>
    <row r="253" ht="15.75" customHeight="1">
      <c r="C253" s="38"/>
    </row>
    <row r="254" ht="15.75" customHeight="1">
      <c r="C254" s="38"/>
    </row>
    <row r="255" ht="15.75" customHeight="1">
      <c r="C255" s="38"/>
    </row>
    <row r="256" ht="15.75" customHeight="1">
      <c r="C256" s="38"/>
    </row>
    <row r="257" ht="15.75" customHeight="1">
      <c r="C257" s="38"/>
    </row>
    <row r="258" ht="15.75" customHeight="1">
      <c r="C258" s="38"/>
    </row>
    <row r="259" ht="15.75" customHeight="1">
      <c r="C259" s="38"/>
    </row>
    <row r="260" ht="15.75" customHeight="1">
      <c r="C260" s="38"/>
    </row>
    <row r="261" ht="15.75" customHeight="1">
      <c r="C261" s="38"/>
    </row>
    <row r="262" ht="15.75" customHeight="1">
      <c r="C262" s="38"/>
    </row>
    <row r="263" ht="15.75" customHeight="1">
      <c r="C263" s="38"/>
    </row>
    <row r="264" ht="15.75" customHeight="1">
      <c r="C264" s="38"/>
    </row>
    <row r="265" ht="15.75" customHeight="1">
      <c r="C265" s="38"/>
    </row>
    <row r="266" ht="15.75" customHeight="1">
      <c r="C266" s="38"/>
    </row>
    <row r="267" ht="15.75" customHeight="1">
      <c r="C267" s="38"/>
    </row>
    <row r="268" ht="15.75" customHeight="1">
      <c r="C268" s="38"/>
    </row>
    <row r="269" ht="15.75" customHeight="1">
      <c r="C269" s="38"/>
    </row>
    <row r="270" ht="15.75" customHeight="1">
      <c r="C270" s="38"/>
    </row>
    <row r="271" ht="15.75" customHeight="1">
      <c r="C271" s="38"/>
    </row>
    <row r="272" ht="15.75" customHeight="1">
      <c r="C272" s="38"/>
    </row>
    <row r="273" ht="15.75" customHeight="1">
      <c r="C273" s="38"/>
    </row>
    <row r="274" ht="15.75" customHeight="1">
      <c r="C274" s="38"/>
    </row>
    <row r="275" ht="15.75" customHeight="1">
      <c r="C275" s="38"/>
    </row>
    <row r="276" ht="15.75" customHeight="1">
      <c r="C276" s="38"/>
    </row>
    <row r="277" ht="15.75" customHeight="1">
      <c r="C277" s="38"/>
    </row>
    <row r="278" ht="15.75" customHeight="1">
      <c r="C278" s="38"/>
    </row>
    <row r="279" ht="15.75" customHeight="1">
      <c r="C279" s="38"/>
    </row>
    <row r="280" ht="15.75" customHeight="1">
      <c r="C280" s="38"/>
    </row>
    <row r="281" ht="15.75" customHeight="1">
      <c r="C281" s="38"/>
    </row>
    <row r="282" ht="15.75" customHeight="1">
      <c r="C282" s="38"/>
    </row>
    <row r="283" ht="15.75" customHeight="1">
      <c r="C283" s="38"/>
    </row>
    <row r="284" ht="15.75" customHeight="1">
      <c r="C284" s="38"/>
    </row>
    <row r="285" ht="15.75" customHeight="1">
      <c r="C285" s="38"/>
    </row>
    <row r="286" ht="15.75" customHeight="1">
      <c r="C286" s="38"/>
    </row>
    <row r="287" ht="15.75" customHeight="1">
      <c r="C287" s="38"/>
    </row>
    <row r="288" ht="15.75" customHeight="1">
      <c r="C288" s="38"/>
    </row>
    <row r="289" ht="15.75" customHeight="1">
      <c r="C289" s="38"/>
    </row>
    <row r="290" ht="15.75" customHeight="1">
      <c r="C290" s="38"/>
    </row>
    <row r="291" ht="15.75" customHeight="1">
      <c r="C291" s="38"/>
    </row>
    <row r="292" ht="15.75" customHeight="1">
      <c r="C292" s="38"/>
    </row>
    <row r="293" ht="15.75" customHeight="1">
      <c r="C293" s="38"/>
    </row>
    <row r="294" ht="15.75" customHeight="1">
      <c r="C294" s="38"/>
    </row>
    <row r="295" ht="15.75" customHeight="1">
      <c r="C295" s="38"/>
    </row>
    <row r="296" ht="15.75" customHeight="1">
      <c r="C296" s="38"/>
    </row>
    <row r="297" ht="15.75" customHeight="1">
      <c r="C297" s="38"/>
    </row>
    <row r="298" ht="15.75" customHeight="1">
      <c r="C298" s="38"/>
    </row>
    <row r="299" ht="15.75" customHeight="1">
      <c r="C299" s="38"/>
    </row>
    <row r="300" ht="15.75" customHeight="1">
      <c r="C300" s="38"/>
    </row>
    <row r="301" ht="15.75" customHeight="1">
      <c r="C301" s="38"/>
    </row>
    <row r="302" ht="15.75" customHeight="1">
      <c r="C302" s="38"/>
    </row>
    <row r="303" ht="15.75" customHeight="1">
      <c r="C303" s="38"/>
    </row>
    <row r="304" ht="15.75" customHeight="1">
      <c r="C304" s="38"/>
    </row>
    <row r="305" ht="15.75" customHeight="1">
      <c r="C305" s="38"/>
    </row>
    <row r="306" ht="15.75" customHeight="1">
      <c r="C306" s="38"/>
    </row>
    <row r="307" ht="15.75" customHeight="1">
      <c r="C307" s="38"/>
    </row>
    <row r="308" ht="15.75" customHeight="1">
      <c r="C308" s="38"/>
    </row>
    <row r="309" ht="15.75" customHeight="1">
      <c r="C309" s="38"/>
    </row>
    <row r="310" ht="15.75" customHeight="1">
      <c r="C310" s="38"/>
    </row>
    <row r="311" ht="15.75" customHeight="1">
      <c r="C311" s="38"/>
    </row>
    <row r="312" ht="15.75" customHeight="1">
      <c r="C312" s="38"/>
    </row>
    <row r="313" ht="15.75" customHeight="1">
      <c r="C313" s="38"/>
    </row>
    <row r="314" ht="15.75" customHeight="1">
      <c r="C314" s="38"/>
    </row>
    <row r="315" ht="15.75" customHeight="1">
      <c r="C315" s="38"/>
    </row>
    <row r="316" ht="15.75" customHeight="1">
      <c r="C316" s="38"/>
    </row>
    <row r="317" ht="15.75" customHeight="1">
      <c r="C317" s="38"/>
    </row>
    <row r="318" ht="15.75" customHeight="1">
      <c r="C318" s="38"/>
    </row>
    <row r="319" ht="15.75" customHeight="1">
      <c r="C319" s="38"/>
    </row>
    <row r="320" ht="15.75" customHeight="1">
      <c r="C320" s="38"/>
    </row>
    <row r="321" ht="15.75" customHeight="1">
      <c r="C321" s="38"/>
    </row>
    <row r="322" ht="15.75" customHeight="1">
      <c r="C322" s="38"/>
    </row>
    <row r="323" ht="15.75" customHeight="1">
      <c r="C323" s="38"/>
    </row>
    <row r="324" ht="15.75" customHeight="1">
      <c r="C324" s="38"/>
    </row>
    <row r="325" ht="15.75" customHeight="1">
      <c r="C325" s="38"/>
    </row>
    <row r="326" ht="15.75" customHeight="1">
      <c r="C326" s="38"/>
    </row>
    <row r="327" ht="15.75" customHeight="1">
      <c r="C327" s="38"/>
    </row>
    <row r="328" ht="15.75" customHeight="1">
      <c r="C328" s="38"/>
    </row>
    <row r="329" ht="15.75" customHeight="1">
      <c r="C329" s="38"/>
    </row>
    <row r="330" ht="15.75" customHeight="1">
      <c r="C330" s="38"/>
    </row>
    <row r="331" ht="15.75" customHeight="1">
      <c r="C331" s="38"/>
    </row>
    <row r="332" ht="15.75" customHeight="1">
      <c r="C332" s="38"/>
    </row>
    <row r="333" ht="15.75" customHeight="1">
      <c r="C333" s="38"/>
    </row>
    <row r="334" ht="15.75" customHeight="1">
      <c r="C334" s="38"/>
    </row>
    <row r="335" ht="15.75" customHeight="1">
      <c r="C335" s="38"/>
    </row>
    <row r="336" ht="15.75" customHeight="1">
      <c r="C336" s="38"/>
    </row>
    <row r="337" ht="15.75" customHeight="1">
      <c r="C337" s="38"/>
    </row>
    <row r="338" ht="15.75" customHeight="1">
      <c r="C338" s="38"/>
    </row>
    <row r="339" ht="15.75" customHeight="1">
      <c r="C339" s="38"/>
    </row>
    <row r="340" ht="15.75" customHeight="1">
      <c r="C340" s="38"/>
    </row>
    <row r="341" ht="15.75" customHeight="1">
      <c r="C341" s="38"/>
    </row>
    <row r="342" ht="15.75" customHeight="1">
      <c r="C342" s="38"/>
    </row>
    <row r="343" ht="15.75" customHeight="1">
      <c r="C343" s="38"/>
    </row>
    <row r="344" ht="15.75" customHeight="1">
      <c r="C344" s="38"/>
    </row>
    <row r="345" ht="15.75" customHeight="1">
      <c r="C345" s="38"/>
    </row>
    <row r="346" ht="15.75" customHeight="1">
      <c r="C346" s="38"/>
    </row>
    <row r="347" ht="15.75" customHeight="1">
      <c r="C347" s="38"/>
    </row>
    <row r="348" ht="15.75" customHeight="1">
      <c r="C348" s="38"/>
    </row>
    <row r="349" ht="15.75" customHeight="1">
      <c r="C349" s="38"/>
    </row>
    <row r="350" ht="15.75" customHeight="1">
      <c r="C350" s="38"/>
    </row>
    <row r="351" ht="15.75" customHeight="1">
      <c r="C351" s="38"/>
    </row>
    <row r="352" ht="15.75" customHeight="1">
      <c r="C352" s="38"/>
    </row>
    <row r="353" ht="15.75" customHeight="1">
      <c r="C353" s="38"/>
    </row>
    <row r="354" ht="15.75" customHeight="1">
      <c r="C354" s="38"/>
    </row>
    <row r="355" ht="15.75" customHeight="1">
      <c r="C355" s="38"/>
    </row>
    <row r="356" ht="15.75" customHeight="1">
      <c r="C356" s="38"/>
    </row>
    <row r="357" ht="15.75" customHeight="1">
      <c r="C357" s="38"/>
    </row>
    <row r="358" ht="15.75" customHeight="1">
      <c r="C358" s="38"/>
    </row>
    <row r="359" ht="15.75" customHeight="1">
      <c r="C359" s="38"/>
    </row>
    <row r="360" ht="15.75" customHeight="1">
      <c r="C360" s="38"/>
    </row>
    <row r="361" ht="15.75" customHeight="1">
      <c r="C361" s="38"/>
    </row>
    <row r="362" ht="15.75" customHeight="1">
      <c r="C362" s="38"/>
    </row>
    <row r="363" ht="15.75" customHeight="1">
      <c r="C363" s="38"/>
    </row>
    <row r="364" ht="15.75" customHeight="1">
      <c r="C364" s="38"/>
    </row>
    <row r="365" ht="15.75" customHeight="1">
      <c r="C365" s="38"/>
    </row>
    <row r="366" ht="15.75" customHeight="1">
      <c r="C366" s="38"/>
    </row>
    <row r="367" ht="15.75" customHeight="1">
      <c r="C367" s="38"/>
    </row>
    <row r="368" ht="15.75" customHeight="1">
      <c r="C368" s="38"/>
    </row>
    <row r="369" ht="15.75" customHeight="1">
      <c r="C369" s="38"/>
    </row>
    <row r="370" ht="15.75" customHeight="1">
      <c r="C370" s="38"/>
    </row>
    <row r="371" ht="15.75" customHeight="1">
      <c r="C371" s="38"/>
    </row>
    <row r="372" ht="15.75" customHeight="1">
      <c r="C372" s="38"/>
    </row>
    <row r="373" ht="15.75" customHeight="1">
      <c r="C373" s="38"/>
    </row>
    <row r="374" ht="15.75" customHeight="1">
      <c r="C374" s="38"/>
    </row>
    <row r="375" ht="15.75" customHeight="1">
      <c r="C375" s="38"/>
    </row>
    <row r="376" ht="15.75" customHeight="1">
      <c r="C376" s="38"/>
    </row>
    <row r="377" ht="15.75" customHeight="1">
      <c r="C377" s="38"/>
    </row>
    <row r="378" ht="15.75" customHeight="1">
      <c r="C378" s="38"/>
    </row>
    <row r="379" ht="15.75" customHeight="1">
      <c r="C379" s="38"/>
    </row>
    <row r="380" ht="15.75" customHeight="1">
      <c r="C380" s="38"/>
    </row>
    <row r="381" ht="15.75" customHeight="1">
      <c r="C381" s="38"/>
    </row>
    <row r="382" ht="15.75" customHeight="1">
      <c r="C382" s="38"/>
    </row>
    <row r="383" ht="15.75" customHeight="1">
      <c r="C383" s="38"/>
    </row>
    <row r="384" ht="15.75" customHeight="1">
      <c r="C384" s="38"/>
    </row>
    <row r="385" ht="15.75" customHeight="1">
      <c r="C385" s="38"/>
    </row>
    <row r="386" ht="15.75" customHeight="1">
      <c r="C386" s="38"/>
    </row>
    <row r="387" ht="15.75" customHeight="1">
      <c r="C387" s="38"/>
    </row>
    <row r="388" ht="15.75" customHeight="1">
      <c r="C388" s="38"/>
    </row>
    <row r="389" ht="15.75" customHeight="1">
      <c r="C389" s="38"/>
    </row>
    <row r="390" ht="15.75" customHeight="1">
      <c r="C390" s="38"/>
    </row>
    <row r="391" ht="15.75" customHeight="1">
      <c r="C391" s="38"/>
    </row>
    <row r="392" ht="15.75" customHeight="1">
      <c r="C392" s="38"/>
    </row>
    <row r="393" ht="15.75" customHeight="1">
      <c r="C393" s="38"/>
    </row>
    <row r="394" ht="15.75" customHeight="1">
      <c r="C394" s="38"/>
    </row>
    <row r="395" ht="15.75" customHeight="1">
      <c r="C395" s="38"/>
    </row>
    <row r="396" ht="15.75" customHeight="1">
      <c r="C396" s="38"/>
    </row>
    <row r="397" ht="15.75" customHeight="1">
      <c r="C397" s="38"/>
    </row>
    <row r="398" ht="15.75" customHeight="1">
      <c r="C398" s="38"/>
    </row>
    <row r="399" ht="15.75" customHeight="1">
      <c r="C399" s="38"/>
    </row>
    <row r="400" ht="15.75" customHeight="1">
      <c r="C400" s="38"/>
    </row>
    <row r="401" ht="15.75" customHeight="1">
      <c r="C401" s="38"/>
    </row>
    <row r="402" ht="15.75" customHeight="1">
      <c r="C402" s="38"/>
    </row>
    <row r="403" ht="15.75" customHeight="1">
      <c r="C403" s="38"/>
    </row>
    <row r="404" ht="15.75" customHeight="1">
      <c r="C404" s="38"/>
    </row>
    <row r="405" ht="15.75" customHeight="1">
      <c r="C405" s="38"/>
    </row>
    <row r="406" ht="15.75" customHeight="1">
      <c r="C406" s="38"/>
    </row>
    <row r="407" ht="15.75" customHeight="1">
      <c r="C407" s="38"/>
    </row>
    <row r="408" ht="15.75" customHeight="1">
      <c r="C408" s="38"/>
    </row>
    <row r="409" ht="15.75" customHeight="1">
      <c r="C409" s="38"/>
    </row>
    <row r="410" ht="15.75" customHeight="1">
      <c r="C410" s="38"/>
    </row>
    <row r="411" ht="15.75" customHeight="1">
      <c r="C411" s="38"/>
    </row>
    <row r="412" ht="15.75" customHeight="1">
      <c r="C412" s="38"/>
    </row>
    <row r="413" ht="15.75" customHeight="1">
      <c r="C413" s="38"/>
    </row>
    <row r="414" ht="15.75" customHeight="1">
      <c r="C414" s="38"/>
    </row>
    <row r="415" ht="15.75" customHeight="1">
      <c r="C415" s="38"/>
    </row>
    <row r="416" ht="15.75" customHeight="1">
      <c r="C416" s="38"/>
    </row>
    <row r="417" ht="15.75" customHeight="1">
      <c r="C417" s="38"/>
    </row>
    <row r="418" ht="15.75" customHeight="1">
      <c r="C418" s="38"/>
    </row>
    <row r="419" ht="15.75" customHeight="1">
      <c r="C419" s="38"/>
    </row>
    <row r="420" ht="15.75" customHeight="1">
      <c r="C420" s="38"/>
    </row>
    <row r="421" ht="15.75" customHeight="1">
      <c r="C421" s="38"/>
    </row>
    <row r="422" ht="15.75" customHeight="1">
      <c r="C422" s="38"/>
    </row>
    <row r="423" ht="15.75" customHeight="1">
      <c r="C423" s="38"/>
    </row>
    <row r="424" ht="15.75" customHeight="1">
      <c r="C424" s="38"/>
    </row>
    <row r="425" ht="15.75" customHeight="1">
      <c r="C425" s="38"/>
    </row>
    <row r="426" ht="15.75" customHeight="1">
      <c r="C426" s="38"/>
    </row>
    <row r="427" ht="15.75" customHeight="1">
      <c r="C427" s="38"/>
    </row>
    <row r="428" ht="15.75" customHeight="1">
      <c r="C428" s="38"/>
    </row>
    <row r="429" ht="15.75" customHeight="1">
      <c r="C429" s="38"/>
    </row>
    <row r="430" ht="15.75" customHeight="1">
      <c r="C430" s="38"/>
    </row>
    <row r="431" ht="15.75" customHeight="1">
      <c r="C431" s="38"/>
    </row>
    <row r="432" ht="15.75" customHeight="1">
      <c r="C432" s="38"/>
    </row>
    <row r="433" ht="15.75" customHeight="1">
      <c r="C433" s="38"/>
    </row>
    <row r="434" ht="15.75" customHeight="1">
      <c r="C434" s="38"/>
    </row>
    <row r="435" ht="15.75" customHeight="1">
      <c r="C435" s="38"/>
    </row>
    <row r="436" ht="15.75" customHeight="1">
      <c r="C436" s="38"/>
    </row>
    <row r="437" ht="15.75" customHeight="1">
      <c r="C437" s="38"/>
    </row>
    <row r="438" ht="15.75" customHeight="1">
      <c r="C438" s="38"/>
    </row>
    <row r="439" ht="15.75" customHeight="1">
      <c r="C439" s="38"/>
    </row>
    <row r="440" ht="15.75" customHeight="1">
      <c r="C440" s="38"/>
    </row>
    <row r="441" ht="15.75" customHeight="1">
      <c r="C441" s="38"/>
    </row>
    <row r="442" ht="15.75" customHeight="1">
      <c r="C442" s="38"/>
    </row>
    <row r="443" ht="15.75" customHeight="1">
      <c r="C443" s="38"/>
    </row>
    <row r="444" ht="15.75" customHeight="1">
      <c r="C444" s="38"/>
    </row>
    <row r="445" ht="15.75" customHeight="1">
      <c r="C445" s="38"/>
    </row>
    <row r="446" ht="15.75" customHeight="1">
      <c r="C446" s="38"/>
    </row>
    <row r="447" ht="15.75" customHeight="1">
      <c r="C447" s="38"/>
    </row>
    <row r="448" ht="15.75" customHeight="1">
      <c r="C448" s="38"/>
    </row>
    <row r="449" ht="15.75" customHeight="1">
      <c r="C449" s="38"/>
    </row>
    <row r="450" ht="15.75" customHeight="1">
      <c r="C450" s="38"/>
    </row>
    <row r="451" ht="15.75" customHeight="1">
      <c r="C451" s="38"/>
    </row>
    <row r="452" ht="15.75" customHeight="1">
      <c r="C452" s="38"/>
    </row>
    <row r="453" ht="15.75" customHeight="1">
      <c r="C453" s="38"/>
    </row>
    <row r="454" ht="15.75" customHeight="1">
      <c r="C454" s="38"/>
    </row>
    <row r="455" ht="15.75" customHeight="1">
      <c r="C455" s="38"/>
    </row>
    <row r="456" ht="15.75" customHeight="1">
      <c r="C456" s="38"/>
    </row>
    <row r="457" ht="15.75" customHeight="1">
      <c r="C457" s="38"/>
    </row>
    <row r="458" ht="15.75" customHeight="1">
      <c r="C458" s="38"/>
    </row>
    <row r="459" ht="15.75" customHeight="1">
      <c r="C459" s="38"/>
    </row>
    <row r="460" ht="15.75" customHeight="1">
      <c r="C460" s="38"/>
    </row>
    <row r="461" ht="15.75" customHeight="1">
      <c r="C461" s="38"/>
    </row>
    <row r="462" ht="15.75" customHeight="1">
      <c r="C462" s="38"/>
    </row>
    <row r="463" ht="15.75" customHeight="1">
      <c r="C463" s="38"/>
    </row>
    <row r="464" ht="15.75" customHeight="1">
      <c r="C464" s="38"/>
    </row>
    <row r="465" ht="15.75" customHeight="1">
      <c r="C465" s="38"/>
    </row>
    <row r="466" ht="15.75" customHeight="1">
      <c r="C466" s="38"/>
    </row>
    <row r="467" ht="15.75" customHeight="1">
      <c r="C467" s="38"/>
    </row>
    <row r="468" ht="15.75" customHeight="1">
      <c r="C468" s="38"/>
    </row>
    <row r="469" ht="15.75" customHeight="1">
      <c r="C469" s="38"/>
    </row>
    <row r="470" ht="15.75" customHeight="1">
      <c r="C470" s="38"/>
    </row>
    <row r="471" ht="15.75" customHeight="1">
      <c r="C471" s="38"/>
    </row>
    <row r="472" ht="15.75" customHeight="1">
      <c r="C472" s="38"/>
    </row>
    <row r="473" ht="15.75" customHeight="1">
      <c r="C473" s="38"/>
    </row>
    <row r="474" ht="15.75" customHeight="1">
      <c r="C474" s="38"/>
    </row>
    <row r="475" ht="15.75" customHeight="1">
      <c r="C475" s="38"/>
    </row>
    <row r="476" ht="15.75" customHeight="1">
      <c r="C476" s="38"/>
    </row>
    <row r="477" ht="15.75" customHeight="1">
      <c r="C477" s="38"/>
    </row>
    <row r="478" ht="15.75" customHeight="1">
      <c r="C478" s="38"/>
    </row>
    <row r="479" ht="15.75" customHeight="1">
      <c r="C479" s="38"/>
    </row>
    <row r="480" ht="15.75" customHeight="1">
      <c r="C480" s="38"/>
    </row>
    <row r="481" ht="15.75" customHeight="1">
      <c r="C481" s="38"/>
    </row>
    <row r="482" ht="15.75" customHeight="1">
      <c r="C482" s="38"/>
    </row>
    <row r="483" ht="15.75" customHeight="1">
      <c r="C483" s="38"/>
    </row>
    <row r="484" ht="15.75" customHeight="1">
      <c r="C484" s="38"/>
    </row>
    <row r="485" ht="15.75" customHeight="1">
      <c r="C485" s="38"/>
    </row>
    <row r="486" ht="15.75" customHeight="1">
      <c r="C486" s="38"/>
    </row>
    <row r="487" ht="15.75" customHeight="1">
      <c r="C487" s="38"/>
    </row>
    <row r="488" ht="15.75" customHeight="1">
      <c r="C488" s="38"/>
    </row>
    <row r="489" ht="15.75" customHeight="1">
      <c r="C489" s="38"/>
    </row>
    <row r="490" ht="15.75" customHeight="1">
      <c r="C490" s="38"/>
    </row>
    <row r="491" ht="15.75" customHeight="1">
      <c r="C491" s="38"/>
    </row>
    <row r="492" ht="15.75" customHeight="1">
      <c r="C492" s="38"/>
    </row>
    <row r="493" ht="15.75" customHeight="1">
      <c r="C493" s="38"/>
    </row>
    <row r="494" ht="15.75" customHeight="1">
      <c r="C494" s="38"/>
    </row>
    <row r="495" ht="15.75" customHeight="1">
      <c r="C495" s="38"/>
    </row>
    <row r="496" ht="15.75" customHeight="1">
      <c r="C496" s="38"/>
    </row>
    <row r="497" ht="15.75" customHeight="1">
      <c r="C497" s="38"/>
    </row>
    <row r="498" ht="15.75" customHeight="1">
      <c r="C498" s="38"/>
    </row>
    <row r="499" ht="15.75" customHeight="1">
      <c r="C499" s="38"/>
    </row>
    <row r="500" ht="15.75" customHeight="1">
      <c r="C500" s="38"/>
    </row>
    <row r="501" ht="15.75" customHeight="1">
      <c r="C501" s="38"/>
    </row>
    <row r="502" ht="15.75" customHeight="1">
      <c r="C502" s="38"/>
    </row>
    <row r="503" ht="15.75" customHeight="1">
      <c r="C503" s="38"/>
    </row>
    <row r="504" ht="15.75" customHeight="1">
      <c r="C504" s="38"/>
    </row>
    <row r="505" ht="15.75" customHeight="1">
      <c r="C505" s="38"/>
    </row>
    <row r="506" ht="15.75" customHeight="1">
      <c r="C506" s="38"/>
    </row>
    <row r="507" ht="15.75" customHeight="1">
      <c r="C507" s="38"/>
    </row>
    <row r="508" ht="15.75" customHeight="1">
      <c r="C508" s="38"/>
    </row>
    <row r="509" ht="15.75" customHeight="1">
      <c r="C509" s="38"/>
    </row>
    <row r="510" ht="15.75" customHeight="1">
      <c r="C510" s="38"/>
    </row>
    <row r="511" ht="15.75" customHeight="1">
      <c r="C511" s="38"/>
    </row>
    <row r="512" ht="15.75" customHeight="1">
      <c r="C512" s="38"/>
    </row>
    <row r="513" ht="15.75" customHeight="1">
      <c r="C513" s="38"/>
    </row>
    <row r="514" ht="15.75" customHeight="1">
      <c r="C514" s="38"/>
    </row>
    <row r="515" ht="15.75" customHeight="1">
      <c r="C515" s="38"/>
    </row>
    <row r="516" ht="15.75" customHeight="1">
      <c r="C516" s="38"/>
    </row>
    <row r="517" ht="15.75" customHeight="1">
      <c r="C517" s="38"/>
    </row>
    <row r="518" ht="15.75" customHeight="1">
      <c r="C518" s="38"/>
    </row>
    <row r="519" ht="15.75" customHeight="1">
      <c r="C519" s="38"/>
    </row>
    <row r="520" ht="15.75" customHeight="1">
      <c r="C520" s="38"/>
    </row>
    <row r="521" ht="15.75" customHeight="1">
      <c r="C521" s="38"/>
    </row>
    <row r="522" ht="15.75" customHeight="1">
      <c r="C522" s="38"/>
    </row>
    <row r="523" ht="15.75" customHeight="1">
      <c r="C523" s="38"/>
    </row>
    <row r="524" ht="15.75" customHeight="1">
      <c r="C524" s="38"/>
    </row>
    <row r="525" ht="15.75" customHeight="1">
      <c r="C525" s="38"/>
    </row>
    <row r="526" ht="15.75" customHeight="1">
      <c r="C526" s="38"/>
    </row>
    <row r="527" ht="15.75" customHeight="1">
      <c r="C527" s="38"/>
    </row>
    <row r="528" ht="15.75" customHeight="1">
      <c r="C528" s="38"/>
    </row>
    <row r="529" ht="15.75" customHeight="1">
      <c r="C529" s="38"/>
    </row>
    <row r="530" ht="15.75" customHeight="1">
      <c r="C530" s="38"/>
    </row>
    <row r="531" ht="15.75" customHeight="1">
      <c r="C531" s="38"/>
    </row>
    <row r="532" ht="15.75" customHeight="1">
      <c r="C532" s="38"/>
    </row>
    <row r="533" ht="15.75" customHeight="1">
      <c r="C533" s="38"/>
    </row>
    <row r="534" ht="15.75" customHeight="1">
      <c r="C534" s="38"/>
    </row>
    <row r="535" ht="15.75" customHeight="1">
      <c r="C535" s="38"/>
    </row>
    <row r="536" ht="15.75" customHeight="1">
      <c r="C536" s="38"/>
    </row>
    <row r="537" ht="15.75" customHeight="1">
      <c r="C537" s="38"/>
    </row>
    <row r="538" ht="15.75" customHeight="1">
      <c r="C538" s="38"/>
    </row>
    <row r="539" ht="15.75" customHeight="1">
      <c r="C539" s="38"/>
    </row>
    <row r="540" ht="15.75" customHeight="1">
      <c r="C540" s="38"/>
    </row>
    <row r="541" ht="15.75" customHeight="1">
      <c r="C541" s="38"/>
    </row>
    <row r="542" ht="15.75" customHeight="1">
      <c r="C542" s="38"/>
    </row>
    <row r="543" ht="15.75" customHeight="1">
      <c r="C543" s="38"/>
    </row>
    <row r="544" ht="15.75" customHeight="1">
      <c r="C544" s="38"/>
    </row>
    <row r="545" ht="15.75" customHeight="1">
      <c r="C545" s="38"/>
    </row>
    <row r="546" ht="15.75" customHeight="1">
      <c r="C546" s="38"/>
    </row>
    <row r="547" ht="15.75" customHeight="1">
      <c r="C547" s="38"/>
    </row>
    <row r="548" ht="15.75" customHeight="1">
      <c r="C548" s="38"/>
    </row>
    <row r="549" ht="15.75" customHeight="1">
      <c r="C549" s="38"/>
    </row>
    <row r="550" ht="15.75" customHeight="1">
      <c r="C550" s="38"/>
    </row>
    <row r="551" ht="15.75" customHeight="1">
      <c r="C551" s="38"/>
    </row>
    <row r="552" ht="15.75" customHeight="1">
      <c r="C552" s="38"/>
    </row>
    <row r="553" ht="15.75" customHeight="1">
      <c r="C553" s="38"/>
    </row>
    <row r="554" ht="15.75" customHeight="1">
      <c r="C554" s="38"/>
    </row>
    <row r="555" ht="15.75" customHeight="1">
      <c r="C555" s="38"/>
    </row>
    <row r="556" ht="15.75" customHeight="1">
      <c r="C556" s="38"/>
    </row>
    <row r="557" ht="15.75" customHeight="1">
      <c r="C557" s="38"/>
    </row>
    <row r="558" ht="15.75" customHeight="1">
      <c r="C558" s="38"/>
    </row>
    <row r="559" ht="15.75" customHeight="1">
      <c r="C559" s="38"/>
    </row>
    <row r="560" ht="15.75" customHeight="1">
      <c r="C560" s="38"/>
    </row>
    <row r="561" ht="15.75" customHeight="1">
      <c r="C561" s="38"/>
    </row>
    <row r="562" ht="15.75" customHeight="1">
      <c r="C562" s="38"/>
    </row>
    <row r="563" ht="15.75" customHeight="1">
      <c r="C563" s="38"/>
    </row>
    <row r="564" ht="15.75" customHeight="1">
      <c r="C564" s="38"/>
    </row>
    <row r="565" ht="15.75" customHeight="1">
      <c r="C565" s="38"/>
    </row>
    <row r="566" ht="15.75" customHeight="1">
      <c r="C566" s="38"/>
    </row>
    <row r="567" ht="15.75" customHeight="1">
      <c r="C567" s="38"/>
    </row>
    <row r="568" ht="15.75" customHeight="1">
      <c r="C568" s="38"/>
    </row>
    <row r="569" ht="15.75" customHeight="1">
      <c r="C569" s="38"/>
    </row>
    <row r="570" ht="15.75" customHeight="1">
      <c r="C570" s="38"/>
    </row>
    <row r="571" ht="15.75" customHeight="1">
      <c r="C571" s="38"/>
    </row>
    <row r="572" ht="15.75" customHeight="1">
      <c r="C572" s="38"/>
    </row>
    <row r="573" ht="15.75" customHeight="1">
      <c r="C573" s="38"/>
    </row>
    <row r="574" ht="15.75" customHeight="1">
      <c r="C574" s="38"/>
    </row>
    <row r="575" ht="15.75" customHeight="1">
      <c r="C575" s="38"/>
    </row>
    <row r="576" ht="15.75" customHeight="1">
      <c r="C576" s="38"/>
    </row>
    <row r="577" ht="15.75" customHeight="1">
      <c r="C577" s="38"/>
    </row>
    <row r="578" ht="15.75" customHeight="1">
      <c r="C578" s="38"/>
    </row>
    <row r="579" ht="15.75" customHeight="1">
      <c r="C579" s="38"/>
    </row>
    <row r="580" ht="15.75" customHeight="1">
      <c r="C580" s="38"/>
    </row>
    <row r="581" ht="15.75" customHeight="1">
      <c r="C581" s="38"/>
    </row>
    <row r="582" ht="15.75" customHeight="1">
      <c r="C582" s="38"/>
    </row>
    <row r="583" ht="15.75" customHeight="1">
      <c r="C583" s="38"/>
    </row>
    <row r="584" ht="15.75" customHeight="1">
      <c r="C584" s="38"/>
    </row>
    <row r="585" ht="15.75" customHeight="1">
      <c r="C585" s="38"/>
    </row>
    <row r="586" ht="15.75" customHeight="1">
      <c r="C586" s="38"/>
    </row>
    <row r="587" ht="15.75" customHeight="1">
      <c r="C587" s="38"/>
    </row>
    <row r="588" ht="15.75" customHeight="1">
      <c r="C588" s="38"/>
    </row>
    <row r="589" ht="15.75" customHeight="1">
      <c r="C589" s="38"/>
    </row>
    <row r="590" ht="15.75" customHeight="1">
      <c r="C590" s="38"/>
    </row>
    <row r="591" ht="15.75" customHeight="1">
      <c r="C591" s="38"/>
    </row>
    <row r="592" ht="15.75" customHeight="1">
      <c r="C592" s="38"/>
    </row>
    <row r="593" ht="15.75" customHeight="1">
      <c r="C593" s="38"/>
    </row>
    <row r="594" ht="15.75" customHeight="1">
      <c r="C594" s="38"/>
    </row>
    <row r="595" ht="15.75" customHeight="1">
      <c r="C595" s="38"/>
    </row>
    <row r="596" ht="15.75" customHeight="1">
      <c r="C596" s="38"/>
    </row>
    <row r="597" ht="15.75" customHeight="1">
      <c r="C597" s="38"/>
    </row>
    <row r="598" ht="15.75" customHeight="1">
      <c r="C598" s="38"/>
    </row>
    <row r="599" ht="15.75" customHeight="1">
      <c r="C599" s="38"/>
    </row>
    <row r="600" ht="15.75" customHeight="1">
      <c r="C600" s="38"/>
    </row>
    <row r="601" ht="15.75" customHeight="1">
      <c r="C601" s="38"/>
    </row>
    <row r="602" ht="15.75" customHeight="1">
      <c r="C602" s="38"/>
    </row>
    <row r="603" ht="15.75" customHeight="1">
      <c r="C603" s="38"/>
    </row>
    <row r="604" ht="15.75" customHeight="1">
      <c r="C604" s="38"/>
    </row>
    <row r="605" ht="15.75" customHeight="1">
      <c r="C605" s="38"/>
    </row>
    <row r="606" ht="15.75" customHeight="1">
      <c r="C606" s="38"/>
    </row>
    <row r="607" ht="15.75" customHeight="1">
      <c r="C607" s="38"/>
    </row>
    <row r="608" ht="15.75" customHeight="1">
      <c r="C608" s="38"/>
    </row>
    <row r="609" ht="15.75" customHeight="1">
      <c r="C609" s="38"/>
    </row>
    <row r="610" ht="15.75" customHeight="1">
      <c r="C610" s="38"/>
    </row>
    <row r="611" ht="15.75" customHeight="1">
      <c r="C611" s="38"/>
    </row>
    <row r="612" ht="15.75" customHeight="1">
      <c r="C612" s="38"/>
    </row>
    <row r="613" ht="15.75" customHeight="1">
      <c r="C613" s="38"/>
    </row>
    <row r="614" ht="15.75" customHeight="1">
      <c r="C614" s="38"/>
    </row>
    <row r="615" ht="15.75" customHeight="1">
      <c r="C615" s="38"/>
    </row>
    <row r="616" ht="15.75" customHeight="1">
      <c r="C616" s="38"/>
    </row>
    <row r="617" ht="15.75" customHeight="1">
      <c r="C617" s="38"/>
    </row>
    <row r="618" ht="15.75" customHeight="1">
      <c r="C618" s="38"/>
    </row>
    <row r="619" ht="15.75" customHeight="1">
      <c r="C619" s="38"/>
    </row>
    <row r="620" ht="15.75" customHeight="1">
      <c r="C620" s="38"/>
    </row>
    <row r="621" ht="15.75" customHeight="1">
      <c r="C621" s="38"/>
    </row>
    <row r="622" ht="15.75" customHeight="1">
      <c r="C622" s="38"/>
    </row>
    <row r="623" ht="15.75" customHeight="1">
      <c r="C623" s="38"/>
    </row>
    <row r="624" ht="15.75" customHeight="1">
      <c r="C624" s="38"/>
    </row>
    <row r="625" ht="15.75" customHeight="1">
      <c r="C625" s="38"/>
    </row>
    <row r="626" ht="15.75" customHeight="1">
      <c r="C626" s="38"/>
    </row>
    <row r="627" ht="15.75" customHeight="1">
      <c r="C627" s="38"/>
    </row>
    <row r="628" ht="15.75" customHeight="1">
      <c r="C628" s="38"/>
    </row>
    <row r="629" ht="15.75" customHeight="1">
      <c r="C629" s="38"/>
    </row>
    <row r="630" ht="15.75" customHeight="1">
      <c r="C630" s="38"/>
    </row>
    <row r="631" ht="15.75" customHeight="1">
      <c r="C631" s="38"/>
    </row>
    <row r="632" ht="15.75" customHeight="1">
      <c r="C632" s="38"/>
    </row>
    <row r="633" ht="15.75" customHeight="1">
      <c r="C633" s="38"/>
    </row>
    <row r="634" ht="15.75" customHeight="1">
      <c r="C634" s="38"/>
    </row>
    <row r="635" ht="15.75" customHeight="1">
      <c r="C635" s="38"/>
    </row>
    <row r="636" ht="15.75" customHeight="1">
      <c r="C636" s="38"/>
    </row>
    <row r="637" ht="15.75" customHeight="1">
      <c r="C637" s="38"/>
    </row>
    <row r="638" ht="15.75" customHeight="1">
      <c r="C638" s="38"/>
    </row>
    <row r="639" ht="15.75" customHeight="1">
      <c r="C639" s="38"/>
    </row>
    <row r="640" ht="15.75" customHeight="1">
      <c r="C640" s="38"/>
    </row>
    <row r="641" ht="15.75" customHeight="1">
      <c r="C641" s="38"/>
    </row>
    <row r="642" ht="15.75" customHeight="1">
      <c r="C642" s="38"/>
    </row>
    <row r="643" ht="15.75" customHeight="1">
      <c r="C643" s="38"/>
    </row>
    <row r="644" ht="15.75" customHeight="1">
      <c r="C644" s="38"/>
    </row>
    <row r="645" ht="15.75" customHeight="1">
      <c r="C645" s="38"/>
    </row>
    <row r="646" ht="15.75" customHeight="1">
      <c r="C646" s="38"/>
    </row>
    <row r="647" ht="15.75" customHeight="1">
      <c r="C647" s="38"/>
    </row>
    <row r="648" ht="15.75" customHeight="1">
      <c r="C648" s="38"/>
    </row>
    <row r="649" ht="15.75" customHeight="1">
      <c r="C649" s="38"/>
    </row>
    <row r="650" ht="15.75" customHeight="1">
      <c r="C650" s="38"/>
    </row>
    <row r="651" ht="15.75" customHeight="1">
      <c r="C651" s="38"/>
    </row>
    <row r="652" ht="15.75" customHeight="1">
      <c r="C652" s="38"/>
    </row>
    <row r="653" ht="15.75" customHeight="1">
      <c r="C653" s="38"/>
    </row>
    <row r="654" ht="15.75" customHeight="1">
      <c r="C654" s="38"/>
    </row>
    <row r="655" ht="15.75" customHeight="1">
      <c r="C655" s="38"/>
    </row>
    <row r="656" ht="15.75" customHeight="1">
      <c r="C656" s="38"/>
    </row>
    <row r="657" ht="15.75" customHeight="1">
      <c r="C657" s="38"/>
    </row>
    <row r="658" ht="15.75" customHeight="1">
      <c r="C658" s="38"/>
    </row>
    <row r="659" ht="15.75" customHeight="1">
      <c r="C659" s="38"/>
    </row>
    <row r="660" ht="15.75" customHeight="1">
      <c r="C660" s="38"/>
    </row>
    <row r="661" ht="15.75" customHeight="1">
      <c r="C661" s="38"/>
    </row>
    <row r="662" ht="15.75" customHeight="1">
      <c r="C662" s="38"/>
    </row>
    <row r="663" ht="15.75" customHeight="1">
      <c r="C663" s="38"/>
    </row>
    <row r="664" ht="15.75" customHeight="1">
      <c r="C664" s="38"/>
    </row>
    <row r="665" ht="15.75" customHeight="1">
      <c r="C665" s="38"/>
    </row>
    <row r="666" ht="15.75" customHeight="1">
      <c r="C666" s="38"/>
    </row>
    <row r="667" ht="15.75" customHeight="1">
      <c r="C667" s="38"/>
    </row>
    <row r="668" ht="15.75" customHeight="1">
      <c r="C668" s="38"/>
    </row>
    <row r="669" ht="15.75" customHeight="1">
      <c r="C669" s="38"/>
    </row>
    <row r="670" ht="15.75" customHeight="1">
      <c r="C670" s="38"/>
    </row>
    <row r="671" ht="15.75" customHeight="1">
      <c r="C671" s="38"/>
    </row>
    <row r="672" ht="15.75" customHeight="1">
      <c r="C672" s="38"/>
    </row>
    <row r="673" ht="15.75" customHeight="1">
      <c r="C673" s="38"/>
    </row>
    <row r="674" ht="15.75" customHeight="1">
      <c r="C674" s="38"/>
    </row>
    <row r="675" ht="15.75" customHeight="1">
      <c r="C675" s="38"/>
    </row>
    <row r="676" ht="15.75" customHeight="1">
      <c r="C676" s="38"/>
    </row>
    <row r="677" ht="15.75" customHeight="1">
      <c r="C677" s="38"/>
    </row>
    <row r="678" ht="15.75" customHeight="1">
      <c r="C678" s="38"/>
    </row>
    <row r="679" ht="15.75" customHeight="1">
      <c r="C679" s="38"/>
    </row>
    <row r="680" ht="15.75" customHeight="1">
      <c r="C680" s="38"/>
    </row>
    <row r="681" ht="15.75" customHeight="1">
      <c r="C681" s="38"/>
    </row>
    <row r="682" ht="15.75" customHeight="1">
      <c r="C682" s="38"/>
    </row>
    <row r="683" ht="15.75" customHeight="1">
      <c r="C683" s="38"/>
    </row>
    <row r="684" ht="15.75" customHeight="1">
      <c r="C684" s="38"/>
    </row>
    <row r="685" ht="15.75" customHeight="1">
      <c r="C685" s="38"/>
    </row>
    <row r="686" ht="15.75" customHeight="1">
      <c r="C686" s="38"/>
    </row>
    <row r="687" ht="15.75" customHeight="1">
      <c r="C687" s="38"/>
    </row>
    <row r="688" ht="15.75" customHeight="1">
      <c r="C688" s="38"/>
    </row>
    <row r="689" ht="15.75" customHeight="1">
      <c r="C689" s="38"/>
    </row>
    <row r="690" ht="15.75" customHeight="1">
      <c r="C690" s="38"/>
    </row>
    <row r="691" ht="15.75" customHeight="1">
      <c r="C691" s="38"/>
    </row>
    <row r="692" ht="15.75" customHeight="1">
      <c r="C692" s="38"/>
    </row>
    <row r="693" ht="15.75" customHeight="1">
      <c r="C693" s="38"/>
    </row>
    <row r="694" ht="15.75" customHeight="1">
      <c r="C694" s="38"/>
    </row>
    <row r="695" ht="15.75" customHeight="1">
      <c r="C695" s="38"/>
    </row>
    <row r="696" ht="15.75" customHeight="1">
      <c r="C696" s="38"/>
    </row>
    <row r="697" ht="15.75" customHeight="1">
      <c r="C697" s="38"/>
    </row>
    <row r="698" ht="15.75" customHeight="1">
      <c r="C698" s="38"/>
    </row>
    <row r="699" ht="15.75" customHeight="1">
      <c r="C699" s="38"/>
    </row>
    <row r="700" ht="15.75" customHeight="1">
      <c r="C700" s="38"/>
    </row>
    <row r="701" ht="15.75" customHeight="1">
      <c r="C701" s="38"/>
    </row>
    <row r="702" ht="15.75" customHeight="1">
      <c r="C702" s="38"/>
    </row>
    <row r="703" ht="15.75" customHeight="1">
      <c r="C703" s="38"/>
    </row>
    <row r="704" ht="15.75" customHeight="1">
      <c r="C704" s="38"/>
    </row>
    <row r="705" ht="15.75" customHeight="1">
      <c r="C705" s="38"/>
    </row>
    <row r="706" ht="15.75" customHeight="1">
      <c r="C706" s="38"/>
    </row>
    <row r="707" ht="15.75" customHeight="1">
      <c r="C707" s="38"/>
    </row>
    <row r="708" ht="15.75" customHeight="1">
      <c r="C708" s="38"/>
    </row>
    <row r="709" ht="15.75" customHeight="1">
      <c r="C709" s="38"/>
    </row>
    <row r="710" ht="15.75" customHeight="1">
      <c r="C710" s="38"/>
    </row>
    <row r="711" ht="15.75" customHeight="1">
      <c r="C711" s="38"/>
    </row>
    <row r="712" ht="15.75" customHeight="1">
      <c r="C712" s="38"/>
    </row>
    <row r="713" ht="15.75" customHeight="1">
      <c r="C713" s="38"/>
    </row>
    <row r="714" ht="15.75" customHeight="1">
      <c r="C714" s="38"/>
    </row>
    <row r="715" ht="15.75" customHeight="1">
      <c r="C715" s="38"/>
    </row>
    <row r="716" ht="15.75" customHeight="1">
      <c r="C716" s="38"/>
    </row>
    <row r="717" ht="15.75" customHeight="1">
      <c r="C717" s="38"/>
    </row>
    <row r="718" ht="15.75" customHeight="1">
      <c r="C718" s="38"/>
    </row>
    <row r="719" ht="15.75" customHeight="1">
      <c r="C719" s="38"/>
    </row>
    <row r="720" ht="15.75" customHeight="1">
      <c r="C720" s="38"/>
    </row>
    <row r="721" ht="15.75" customHeight="1">
      <c r="C721" s="38"/>
    </row>
    <row r="722" ht="15.75" customHeight="1">
      <c r="C722" s="38"/>
    </row>
    <row r="723" ht="15.75" customHeight="1">
      <c r="C723" s="38"/>
    </row>
    <row r="724" ht="15.75" customHeight="1">
      <c r="C724" s="38"/>
    </row>
    <row r="725" ht="15.75" customHeight="1">
      <c r="C725" s="38"/>
    </row>
    <row r="726" ht="15.75" customHeight="1">
      <c r="C726" s="38"/>
    </row>
    <row r="727" ht="15.75" customHeight="1">
      <c r="C727" s="38"/>
    </row>
    <row r="728" ht="15.75" customHeight="1">
      <c r="C728" s="38"/>
    </row>
    <row r="729" ht="15.75" customHeight="1">
      <c r="C729" s="38"/>
    </row>
    <row r="730" ht="15.75" customHeight="1">
      <c r="C730" s="38"/>
    </row>
    <row r="731" ht="15.75" customHeight="1">
      <c r="C731" s="38"/>
    </row>
    <row r="732" ht="15.75" customHeight="1">
      <c r="C732" s="38"/>
    </row>
    <row r="733" ht="15.75" customHeight="1">
      <c r="C733" s="38"/>
    </row>
    <row r="734" ht="15.75" customHeight="1">
      <c r="C734" s="38"/>
    </row>
    <row r="735" ht="15.75" customHeight="1">
      <c r="C735" s="38"/>
    </row>
    <row r="736" ht="15.75" customHeight="1">
      <c r="C736" s="38"/>
    </row>
    <row r="737" ht="15.75" customHeight="1">
      <c r="C737" s="38"/>
    </row>
    <row r="738" ht="15.75" customHeight="1">
      <c r="C738" s="38"/>
    </row>
    <row r="739" ht="15.75" customHeight="1">
      <c r="C739" s="38"/>
    </row>
    <row r="740" ht="15.75" customHeight="1">
      <c r="C740" s="38"/>
    </row>
    <row r="741" ht="15.75" customHeight="1">
      <c r="C741" s="38"/>
    </row>
    <row r="742" ht="15.75" customHeight="1">
      <c r="C742" s="38"/>
    </row>
    <row r="743" ht="15.75" customHeight="1">
      <c r="C743" s="38"/>
    </row>
    <row r="744" ht="15.75" customHeight="1">
      <c r="C744" s="38"/>
    </row>
    <row r="745" ht="15.75" customHeight="1">
      <c r="C745" s="38"/>
    </row>
    <row r="746" ht="15.75" customHeight="1">
      <c r="C746" s="38"/>
    </row>
    <row r="747" ht="15.75" customHeight="1">
      <c r="C747" s="38"/>
    </row>
    <row r="748" ht="15.75" customHeight="1">
      <c r="C748" s="38"/>
    </row>
    <row r="749" ht="15.75" customHeight="1">
      <c r="C749" s="38"/>
    </row>
    <row r="750" ht="15.75" customHeight="1">
      <c r="C750" s="38"/>
    </row>
    <row r="751" ht="15.75" customHeight="1">
      <c r="C751" s="38"/>
    </row>
    <row r="752" ht="15.75" customHeight="1">
      <c r="C752" s="38"/>
    </row>
    <row r="753" ht="15.75" customHeight="1">
      <c r="C753" s="38"/>
    </row>
    <row r="754" ht="15.75" customHeight="1">
      <c r="C754" s="38"/>
    </row>
    <row r="755" ht="15.75" customHeight="1">
      <c r="C755" s="38"/>
    </row>
    <row r="756" ht="15.75" customHeight="1">
      <c r="C756" s="38"/>
    </row>
    <row r="757" ht="15.75" customHeight="1">
      <c r="C757" s="38"/>
    </row>
    <row r="758" ht="15.75" customHeight="1">
      <c r="C758" s="38"/>
    </row>
    <row r="759" ht="15.75" customHeight="1">
      <c r="C759" s="38"/>
    </row>
    <row r="760" ht="15.75" customHeight="1">
      <c r="C760" s="38"/>
    </row>
    <row r="761" ht="15.75" customHeight="1">
      <c r="C761" s="38"/>
    </row>
    <row r="762" ht="15.75" customHeight="1">
      <c r="C762" s="38"/>
    </row>
    <row r="763" ht="15.75" customHeight="1">
      <c r="C763" s="38"/>
    </row>
    <row r="764" ht="15.75" customHeight="1">
      <c r="C764" s="38"/>
    </row>
    <row r="765" ht="15.75" customHeight="1">
      <c r="C765" s="38"/>
    </row>
    <row r="766" ht="15.75" customHeight="1">
      <c r="C766" s="38"/>
    </row>
    <row r="767" ht="15.75" customHeight="1">
      <c r="C767" s="38"/>
    </row>
    <row r="768" ht="15.75" customHeight="1">
      <c r="C768" s="38"/>
    </row>
    <row r="769" ht="15.75" customHeight="1">
      <c r="C769" s="38"/>
    </row>
    <row r="770" ht="15.75" customHeight="1">
      <c r="C770" s="38"/>
    </row>
    <row r="771" ht="15.75" customHeight="1">
      <c r="C771" s="38"/>
    </row>
    <row r="772" ht="15.75" customHeight="1">
      <c r="C772" s="38"/>
    </row>
    <row r="773" ht="15.75" customHeight="1">
      <c r="C773" s="38"/>
    </row>
    <row r="774" ht="15.75" customHeight="1">
      <c r="C774" s="38"/>
    </row>
    <row r="775" ht="15.75" customHeight="1">
      <c r="C775" s="38"/>
    </row>
    <row r="776" ht="15.75" customHeight="1">
      <c r="C776" s="38"/>
    </row>
    <row r="777" ht="15.75" customHeight="1">
      <c r="C777" s="38"/>
    </row>
    <row r="778" ht="15.75" customHeight="1">
      <c r="C778" s="38"/>
    </row>
    <row r="779" ht="15.75" customHeight="1">
      <c r="C779" s="38"/>
    </row>
    <row r="780" ht="15.75" customHeight="1">
      <c r="C780" s="38"/>
    </row>
    <row r="781" ht="15.75" customHeight="1">
      <c r="C781" s="38"/>
    </row>
    <row r="782" ht="15.75" customHeight="1">
      <c r="C782" s="38"/>
    </row>
    <row r="783" ht="15.75" customHeight="1">
      <c r="C783" s="38"/>
    </row>
    <row r="784" ht="15.75" customHeight="1">
      <c r="C784" s="38"/>
    </row>
    <row r="785" ht="15.75" customHeight="1">
      <c r="C785" s="38"/>
    </row>
    <row r="786" ht="15.75" customHeight="1">
      <c r="C786" s="38"/>
    </row>
    <row r="787" ht="15.75" customHeight="1">
      <c r="C787" s="38"/>
    </row>
    <row r="788" ht="15.75" customHeight="1">
      <c r="C788" s="38"/>
    </row>
    <row r="789" ht="15.75" customHeight="1">
      <c r="C789" s="38"/>
    </row>
    <row r="790" ht="15.75" customHeight="1">
      <c r="C790" s="38"/>
    </row>
    <row r="791" ht="15.75" customHeight="1">
      <c r="C791" s="38"/>
    </row>
    <row r="792" ht="15.75" customHeight="1">
      <c r="C792" s="38"/>
    </row>
    <row r="793" ht="15.75" customHeight="1">
      <c r="C793" s="38"/>
    </row>
    <row r="794" ht="15.75" customHeight="1">
      <c r="C794" s="38"/>
    </row>
    <row r="795" ht="15.75" customHeight="1">
      <c r="C795" s="38"/>
    </row>
    <row r="796" ht="15.75" customHeight="1">
      <c r="C796" s="38"/>
    </row>
    <row r="797" ht="15.75" customHeight="1">
      <c r="C797" s="38"/>
    </row>
    <row r="798" ht="15.75" customHeight="1">
      <c r="C798" s="38"/>
    </row>
    <row r="799" ht="15.75" customHeight="1">
      <c r="C799" s="38"/>
    </row>
    <row r="800" ht="15.75" customHeight="1">
      <c r="C800" s="38"/>
    </row>
    <row r="801" ht="15.75" customHeight="1">
      <c r="C801" s="38"/>
    </row>
    <row r="802" ht="15.75" customHeight="1">
      <c r="C802" s="38"/>
    </row>
    <row r="803" ht="15.75" customHeight="1">
      <c r="C803" s="38"/>
    </row>
    <row r="804" ht="15.75" customHeight="1">
      <c r="C804" s="38"/>
    </row>
    <row r="805" ht="15.75" customHeight="1">
      <c r="C805" s="38"/>
    </row>
    <row r="806" ht="15.75" customHeight="1">
      <c r="C806" s="38"/>
    </row>
    <row r="807" ht="15.75" customHeight="1">
      <c r="C807" s="38"/>
    </row>
    <row r="808" ht="15.75" customHeight="1">
      <c r="C808" s="38"/>
    </row>
    <row r="809" ht="15.75" customHeight="1">
      <c r="C809" s="38"/>
    </row>
    <row r="810" ht="15.75" customHeight="1">
      <c r="C810" s="38"/>
    </row>
    <row r="811" ht="15.75" customHeight="1">
      <c r="C811" s="38"/>
    </row>
    <row r="812" ht="15.75" customHeight="1">
      <c r="C812" s="38"/>
    </row>
    <row r="813" ht="15.75" customHeight="1">
      <c r="C813" s="38"/>
    </row>
    <row r="814" ht="15.75" customHeight="1">
      <c r="C814" s="38"/>
    </row>
    <row r="815" ht="15.75" customHeight="1">
      <c r="C815" s="38"/>
    </row>
    <row r="816" ht="15.75" customHeight="1">
      <c r="C816" s="38"/>
    </row>
    <row r="817" ht="15.75" customHeight="1">
      <c r="C817" s="38"/>
    </row>
    <row r="818" ht="15.75" customHeight="1">
      <c r="C818" s="38"/>
    </row>
    <row r="819" ht="15.75" customHeight="1">
      <c r="C819" s="38"/>
    </row>
    <row r="820" ht="15.75" customHeight="1">
      <c r="C820" s="38"/>
    </row>
    <row r="821" ht="15.75" customHeight="1">
      <c r="C821" s="38"/>
    </row>
    <row r="822" ht="15.75" customHeight="1">
      <c r="C822" s="38"/>
    </row>
    <row r="823" ht="15.75" customHeight="1">
      <c r="C823" s="38"/>
    </row>
    <row r="824" ht="15.75" customHeight="1">
      <c r="C824" s="38"/>
    </row>
    <row r="825" ht="15.75" customHeight="1">
      <c r="C825" s="38"/>
    </row>
    <row r="826" ht="15.75" customHeight="1">
      <c r="C826" s="38"/>
    </row>
    <row r="827" ht="15.75" customHeight="1">
      <c r="C827" s="38"/>
    </row>
    <row r="828" ht="15.75" customHeight="1">
      <c r="C828" s="38"/>
    </row>
    <row r="829" ht="15.75" customHeight="1">
      <c r="C829" s="38"/>
    </row>
    <row r="830" ht="15.75" customHeight="1">
      <c r="C830" s="38"/>
    </row>
    <row r="831" ht="15.75" customHeight="1">
      <c r="C831" s="38"/>
    </row>
    <row r="832" ht="15.75" customHeight="1">
      <c r="C832" s="38"/>
    </row>
    <row r="833" ht="15.75" customHeight="1">
      <c r="C833" s="38"/>
    </row>
    <row r="834" ht="15.75" customHeight="1">
      <c r="C834" s="38"/>
    </row>
    <row r="835" ht="15.75" customHeight="1">
      <c r="C835" s="38"/>
    </row>
    <row r="836" ht="15.75" customHeight="1">
      <c r="C836" s="38"/>
    </row>
    <row r="837" ht="15.75" customHeight="1">
      <c r="C837" s="38"/>
    </row>
    <row r="838" ht="15.75" customHeight="1">
      <c r="C838" s="38"/>
    </row>
    <row r="839" ht="15.75" customHeight="1">
      <c r="C839" s="38"/>
    </row>
    <row r="840" ht="15.75" customHeight="1">
      <c r="C840" s="38"/>
    </row>
    <row r="841" ht="15.75" customHeight="1">
      <c r="C841" s="38"/>
    </row>
    <row r="842" ht="15.75" customHeight="1">
      <c r="C842" s="38"/>
    </row>
    <row r="843" ht="15.75" customHeight="1">
      <c r="C843" s="38"/>
    </row>
    <row r="844" ht="15.75" customHeight="1">
      <c r="C844" s="38"/>
    </row>
    <row r="845" ht="15.75" customHeight="1">
      <c r="C845" s="38"/>
    </row>
    <row r="846" ht="15.75" customHeight="1">
      <c r="C846" s="38"/>
    </row>
    <row r="847" ht="15.75" customHeight="1">
      <c r="C847" s="38"/>
    </row>
    <row r="848" ht="15.75" customHeight="1">
      <c r="C848" s="38"/>
    </row>
    <row r="849" ht="15.75" customHeight="1">
      <c r="C849" s="38"/>
    </row>
    <row r="850" ht="15.75" customHeight="1">
      <c r="C850" s="38"/>
    </row>
    <row r="851" ht="15.75" customHeight="1">
      <c r="C851" s="38"/>
    </row>
    <row r="852" ht="15.75" customHeight="1">
      <c r="C852" s="38"/>
    </row>
    <row r="853" ht="15.75" customHeight="1">
      <c r="C853" s="38"/>
    </row>
    <row r="854" ht="15.75" customHeight="1">
      <c r="C854" s="38"/>
    </row>
    <row r="855" ht="15.75" customHeight="1">
      <c r="C855" s="38"/>
    </row>
    <row r="856" ht="15.75" customHeight="1">
      <c r="C856" s="38"/>
    </row>
    <row r="857" ht="15.75" customHeight="1">
      <c r="C857" s="38"/>
    </row>
    <row r="858" ht="15.75" customHeight="1">
      <c r="C858" s="38"/>
    </row>
    <row r="859" ht="15.75" customHeight="1">
      <c r="C859" s="38"/>
    </row>
    <row r="860" ht="15.75" customHeight="1">
      <c r="C860" s="38"/>
    </row>
    <row r="861" ht="15.75" customHeight="1">
      <c r="C861" s="38"/>
    </row>
    <row r="862" ht="15.75" customHeight="1">
      <c r="C862" s="38"/>
    </row>
    <row r="863" ht="15.75" customHeight="1">
      <c r="C863" s="38"/>
    </row>
    <row r="864" ht="15.75" customHeight="1">
      <c r="C864" s="38"/>
    </row>
    <row r="865" ht="15.75" customHeight="1">
      <c r="C865" s="38"/>
    </row>
    <row r="866" ht="15.75" customHeight="1">
      <c r="C866" s="38"/>
    </row>
    <row r="867" ht="15.75" customHeight="1">
      <c r="C867" s="38"/>
    </row>
    <row r="868" ht="15.75" customHeight="1">
      <c r="C868" s="38"/>
    </row>
    <row r="869" ht="15.75" customHeight="1">
      <c r="C869" s="38"/>
    </row>
    <row r="870" ht="15.75" customHeight="1">
      <c r="C870" s="38"/>
    </row>
    <row r="871" ht="15.75" customHeight="1">
      <c r="C871" s="38"/>
    </row>
    <row r="872" ht="15.75" customHeight="1">
      <c r="C872" s="38"/>
    </row>
    <row r="873" ht="15.75" customHeight="1">
      <c r="C873" s="38"/>
    </row>
    <row r="874" ht="15.75" customHeight="1">
      <c r="C874" s="38"/>
    </row>
    <row r="875" ht="15.75" customHeight="1">
      <c r="C875" s="38"/>
    </row>
    <row r="876" ht="15.75" customHeight="1">
      <c r="C876" s="38"/>
    </row>
    <row r="877" ht="15.75" customHeight="1">
      <c r="C877" s="38"/>
    </row>
    <row r="878" ht="15.75" customHeight="1">
      <c r="C878" s="38"/>
    </row>
    <row r="879" ht="15.75" customHeight="1">
      <c r="C879" s="38"/>
    </row>
    <row r="880" ht="15.75" customHeight="1">
      <c r="C880" s="38"/>
    </row>
    <row r="881" ht="15.75" customHeight="1">
      <c r="C881" s="38"/>
    </row>
    <row r="882" ht="15.75" customHeight="1">
      <c r="C882" s="38"/>
    </row>
    <row r="883" ht="15.75" customHeight="1">
      <c r="C883" s="38"/>
    </row>
    <row r="884" ht="15.75" customHeight="1">
      <c r="C884" s="38"/>
    </row>
    <row r="885" ht="15.75" customHeight="1">
      <c r="C885" s="38"/>
    </row>
    <row r="886" ht="15.75" customHeight="1">
      <c r="C886" s="38"/>
    </row>
    <row r="887" ht="15.75" customHeight="1">
      <c r="C887" s="38"/>
    </row>
    <row r="888" ht="15.75" customHeight="1">
      <c r="C888" s="38"/>
    </row>
    <row r="889" ht="15.75" customHeight="1">
      <c r="C889" s="38"/>
    </row>
    <row r="890" ht="15.75" customHeight="1">
      <c r="C890" s="38"/>
    </row>
    <row r="891" ht="15.75" customHeight="1">
      <c r="C891" s="38"/>
    </row>
    <row r="892" ht="15.75" customHeight="1">
      <c r="C892" s="38"/>
    </row>
    <row r="893" ht="15.75" customHeight="1">
      <c r="C893" s="38"/>
    </row>
    <row r="894" ht="15.75" customHeight="1">
      <c r="C894" s="38"/>
    </row>
    <row r="895" ht="15.75" customHeight="1">
      <c r="C895" s="38"/>
    </row>
    <row r="896" ht="15.75" customHeight="1">
      <c r="C896" s="38"/>
    </row>
    <row r="897" ht="15.75" customHeight="1">
      <c r="C897" s="38"/>
    </row>
    <row r="898" ht="15.75" customHeight="1">
      <c r="C898" s="38"/>
    </row>
    <row r="899" ht="15.75" customHeight="1">
      <c r="C899" s="38"/>
    </row>
    <row r="900" ht="15.75" customHeight="1">
      <c r="C900" s="38"/>
    </row>
    <row r="901" ht="15.75" customHeight="1">
      <c r="C901" s="38"/>
    </row>
    <row r="902" ht="15.75" customHeight="1">
      <c r="C902" s="38"/>
    </row>
    <row r="903" ht="15.75" customHeight="1">
      <c r="C903" s="38"/>
    </row>
    <row r="904" ht="15.75" customHeight="1">
      <c r="C904" s="38"/>
    </row>
    <row r="905" ht="15.75" customHeight="1">
      <c r="C905" s="38"/>
    </row>
    <row r="906" ht="15.75" customHeight="1">
      <c r="C906" s="38"/>
    </row>
    <row r="907" ht="15.75" customHeight="1">
      <c r="C907" s="38"/>
    </row>
    <row r="908" ht="15.75" customHeight="1">
      <c r="C908" s="38"/>
    </row>
    <row r="909" ht="15.75" customHeight="1">
      <c r="C909" s="38"/>
    </row>
    <row r="910" ht="15.75" customHeight="1">
      <c r="C910" s="38"/>
    </row>
    <row r="911" ht="15.75" customHeight="1">
      <c r="C911" s="38"/>
    </row>
    <row r="912" ht="15.75" customHeight="1">
      <c r="C912" s="38"/>
    </row>
    <row r="913" ht="15.75" customHeight="1">
      <c r="C913" s="38"/>
    </row>
    <row r="914" ht="15.75" customHeight="1">
      <c r="C914" s="38"/>
    </row>
    <row r="915" ht="15.75" customHeight="1">
      <c r="C915" s="38"/>
    </row>
    <row r="916" ht="15.75" customHeight="1">
      <c r="C916" s="38"/>
    </row>
    <row r="917" ht="15.75" customHeight="1">
      <c r="C917" s="38"/>
    </row>
    <row r="918" ht="15.75" customHeight="1">
      <c r="C918" s="38"/>
    </row>
    <row r="919" ht="15.75" customHeight="1">
      <c r="C919" s="38"/>
    </row>
    <row r="920" ht="15.75" customHeight="1">
      <c r="C920" s="38"/>
    </row>
    <row r="921" ht="15.75" customHeight="1">
      <c r="C921" s="38"/>
    </row>
    <row r="922" ht="15.75" customHeight="1">
      <c r="C922" s="38"/>
    </row>
    <row r="923" ht="15.75" customHeight="1">
      <c r="C923" s="38"/>
    </row>
    <row r="924" ht="15.75" customHeight="1">
      <c r="C924" s="38"/>
    </row>
    <row r="925" ht="15.75" customHeight="1">
      <c r="C925" s="38"/>
    </row>
    <row r="926" ht="15.75" customHeight="1">
      <c r="C926" s="38"/>
    </row>
    <row r="927" ht="15.75" customHeight="1">
      <c r="C927" s="38"/>
    </row>
    <row r="928" ht="15.75" customHeight="1">
      <c r="C928" s="38"/>
    </row>
    <row r="929" ht="15.75" customHeight="1">
      <c r="C929" s="38"/>
    </row>
    <row r="930" ht="15.75" customHeight="1">
      <c r="C930" s="38"/>
    </row>
    <row r="931" ht="15.75" customHeight="1">
      <c r="C931" s="38"/>
    </row>
    <row r="932" ht="15.75" customHeight="1">
      <c r="C932" s="38"/>
    </row>
    <row r="933" ht="15.75" customHeight="1">
      <c r="C933" s="38"/>
    </row>
    <row r="934" ht="15.75" customHeight="1">
      <c r="C934" s="38"/>
    </row>
    <row r="935" ht="15.75" customHeight="1">
      <c r="C935" s="38"/>
    </row>
    <row r="936" ht="15.75" customHeight="1">
      <c r="C936" s="38"/>
    </row>
    <row r="937" ht="15.75" customHeight="1">
      <c r="C937" s="38"/>
    </row>
    <row r="938" ht="15.75" customHeight="1">
      <c r="C938" s="38"/>
    </row>
    <row r="939" ht="15.75" customHeight="1">
      <c r="C939" s="38"/>
    </row>
    <row r="940" ht="15.75" customHeight="1">
      <c r="C940" s="38"/>
    </row>
    <row r="941" ht="15.75" customHeight="1">
      <c r="C941" s="38"/>
    </row>
    <row r="942" ht="15.75" customHeight="1">
      <c r="C942" s="38"/>
    </row>
    <row r="943" ht="15.75" customHeight="1">
      <c r="C943" s="38"/>
    </row>
    <row r="944" ht="15.75" customHeight="1">
      <c r="C944" s="38"/>
    </row>
    <row r="945" ht="15.75" customHeight="1">
      <c r="C945" s="38"/>
    </row>
    <row r="946" ht="15.75" customHeight="1">
      <c r="C946" s="38"/>
    </row>
    <row r="947" ht="15.75" customHeight="1">
      <c r="C947" s="38"/>
    </row>
    <row r="948" ht="15.75" customHeight="1">
      <c r="C948" s="38"/>
    </row>
    <row r="949" ht="15.75" customHeight="1">
      <c r="C949" s="38"/>
    </row>
    <row r="950" ht="15.75" customHeight="1">
      <c r="C950" s="38"/>
    </row>
    <row r="951" ht="15.75" customHeight="1">
      <c r="C951" s="38"/>
    </row>
    <row r="952" ht="15.75" customHeight="1">
      <c r="C952" s="38"/>
    </row>
    <row r="953" ht="15.75" customHeight="1">
      <c r="C953" s="38"/>
    </row>
    <row r="954" ht="15.75" customHeight="1">
      <c r="C954" s="38"/>
    </row>
    <row r="955" ht="15.75" customHeight="1">
      <c r="C955" s="38"/>
    </row>
    <row r="956" ht="15.75" customHeight="1">
      <c r="C956" s="38"/>
    </row>
    <row r="957" ht="15.75" customHeight="1">
      <c r="C957" s="38"/>
    </row>
    <row r="958" ht="15.75" customHeight="1">
      <c r="C958" s="38"/>
    </row>
    <row r="959" ht="15.75" customHeight="1">
      <c r="C959" s="38"/>
    </row>
    <row r="960" ht="15.75" customHeight="1">
      <c r="C960" s="38"/>
    </row>
    <row r="961" ht="15.75" customHeight="1">
      <c r="C961" s="38"/>
    </row>
    <row r="962" ht="15.75" customHeight="1">
      <c r="C962" s="38"/>
    </row>
    <row r="963" ht="15.75" customHeight="1">
      <c r="C963" s="38"/>
    </row>
    <row r="964" ht="15.75" customHeight="1">
      <c r="C964" s="38"/>
    </row>
    <row r="965" ht="15.75" customHeight="1">
      <c r="C965" s="38"/>
    </row>
    <row r="966" ht="15.75" customHeight="1">
      <c r="C966" s="38"/>
    </row>
    <row r="967" ht="15.75" customHeight="1">
      <c r="C967" s="38"/>
    </row>
    <row r="968" ht="15.75" customHeight="1">
      <c r="C968" s="38"/>
    </row>
    <row r="969" ht="15.75" customHeight="1">
      <c r="C969" s="38"/>
    </row>
    <row r="970" ht="15.75" customHeight="1">
      <c r="C970" s="38"/>
    </row>
    <row r="971" ht="15.75" customHeight="1">
      <c r="C971" s="38"/>
    </row>
    <row r="972" ht="15.75" customHeight="1">
      <c r="C972" s="38"/>
    </row>
    <row r="973" ht="15.75" customHeight="1">
      <c r="C973" s="38"/>
    </row>
    <row r="974" ht="15.75" customHeight="1">
      <c r="C974" s="38"/>
    </row>
    <row r="975" ht="15.75" customHeight="1">
      <c r="C975" s="38"/>
    </row>
    <row r="976" ht="15.75" customHeight="1">
      <c r="C976" s="38"/>
    </row>
    <row r="977" ht="15.75" customHeight="1">
      <c r="C977" s="38"/>
    </row>
    <row r="978" ht="15.75" customHeight="1">
      <c r="C978" s="38"/>
    </row>
    <row r="979" ht="15.75" customHeight="1">
      <c r="C979" s="38"/>
    </row>
    <row r="980" ht="15.75" customHeight="1">
      <c r="C980" s="38"/>
    </row>
    <row r="981" ht="15.75" customHeight="1">
      <c r="C981" s="38"/>
    </row>
    <row r="982" ht="15.75" customHeight="1">
      <c r="C982" s="38"/>
    </row>
    <row r="983" ht="15.75" customHeight="1">
      <c r="C983" s="38"/>
    </row>
    <row r="984" ht="15.75" customHeight="1">
      <c r="C984" s="38"/>
    </row>
    <row r="985" ht="15.75" customHeight="1">
      <c r="C985" s="38"/>
    </row>
    <row r="986" ht="15.75" customHeight="1">
      <c r="C986" s="38"/>
    </row>
    <row r="987" ht="15.75" customHeight="1">
      <c r="C987" s="38"/>
    </row>
    <row r="988" ht="15.75" customHeight="1">
      <c r="C988" s="38"/>
    </row>
    <row r="989" ht="15.75" customHeight="1">
      <c r="C989" s="38"/>
    </row>
  </sheetData>
  <mergeCells count="8">
    <mergeCell ref="A1:E1"/>
    <mergeCell ref="A4:E4"/>
    <mergeCell ref="A15:E15"/>
    <mergeCell ref="A31:E31"/>
    <mergeCell ref="A36:E36"/>
    <mergeCell ref="A38:E38"/>
    <mergeCell ref="A43:E43"/>
    <mergeCell ref="A46:E46"/>
  </mergeCells>
  <dataValidations>
    <dataValidation type="list" allowBlank="1" sqref="C5:C14 C16:C30 C32:C35 C37 C39:C42 C44:C45 C47:C989">
      <formula1>"PASSED,FAILED"</formula1>
    </dataValidation>
  </dataValidations>
  <hyperlinks>
    <hyperlink r:id="rId1" ref="D14"/>
    <hyperlink r:id="rId2" ref="D20"/>
    <hyperlink r:id="rId3" ref="D27"/>
    <hyperlink r:id="rId4" ref="D28"/>
    <hyperlink r:id="rId5" ref="D29"/>
    <hyperlink r:id="rId6" ref="D30"/>
    <hyperlink r:id="rId7" ref="D35"/>
    <hyperlink r:id="rId8" ref="D37"/>
    <hyperlink r:id="rId9" ref="D42"/>
    <hyperlink r:id="rId10" ref="D44"/>
    <hyperlink r:id="rId11" ref="D45"/>
    <hyperlink r:id="rId12" ref="D47"/>
    <hyperlink r:id="rId13" ref="D52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44.86"/>
    <col customWidth="1" min="3" max="3" width="42.43"/>
    <col customWidth="1" min="4" max="4" width="11.57"/>
    <col customWidth="1" min="5" max="5" width="22.0"/>
    <col customWidth="1" min="6" max="6" width="14.43"/>
  </cols>
  <sheetData>
    <row r="1" ht="15.75" customHeight="1">
      <c r="A1" s="39" t="s">
        <v>68</v>
      </c>
    </row>
    <row r="2" ht="15.75" customHeight="1">
      <c r="A2" s="2"/>
      <c r="B2" s="3"/>
      <c r="C2" s="2"/>
      <c r="D2" s="2"/>
      <c r="E2" s="2"/>
    </row>
    <row r="3" ht="15.75" customHeight="1">
      <c r="A3" s="40" t="s">
        <v>1</v>
      </c>
      <c r="B3" s="41" t="s">
        <v>2</v>
      </c>
      <c r="C3" s="40" t="s">
        <v>69</v>
      </c>
      <c r="D3" s="40" t="s">
        <v>3</v>
      </c>
      <c r="E3" s="40" t="s">
        <v>4</v>
      </c>
    </row>
    <row r="4" ht="20.25" customHeight="1">
      <c r="A4" s="42" t="s">
        <v>70</v>
      </c>
      <c r="B4" s="7"/>
      <c r="C4" s="7"/>
      <c r="D4" s="7"/>
      <c r="E4" s="8"/>
    </row>
    <row r="5">
      <c r="A5" s="43">
        <v>1.0</v>
      </c>
      <c r="B5" s="44" t="s">
        <v>71</v>
      </c>
      <c r="C5" s="45" t="s">
        <v>72</v>
      </c>
      <c r="D5" s="46" t="s">
        <v>8</v>
      </c>
      <c r="E5" s="47"/>
    </row>
    <row r="6" ht="15.75" customHeight="1">
      <c r="A6" s="48"/>
      <c r="B6" s="48"/>
      <c r="C6" s="45" t="s">
        <v>73</v>
      </c>
      <c r="D6" s="46" t="s">
        <v>8</v>
      </c>
      <c r="E6" s="47"/>
    </row>
    <row r="7" ht="15.75" customHeight="1">
      <c r="A7" s="48"/>
      <c r="B7" s="48"/>
      <c r="C7" s="49" t="s">
        <v>74</v>
      </c>
      <c r="D7" s="46" t="s">
        <v>8</v>
      </c>
      <c r="E7" s="47"/>
    </row>
    <row r="8" ht="15.75" customHeight="1">
      <c r="A8" s="50"/>
      <c r="B8" s="50"/>
      <c r="C8" s="51" t="s">
        <v>75</v>
      </c>
      <c r="D8" s="52" t="s">
        <v>8</v>
      </c>
      <c r="E8" s="53"/>
    </row>
    <row r="9">
      <c r="A9" s="54">
        <v>2.0</v>
      </c>
      <c r="B9" s="55" t="s">
        <v>76</v>
      </c>
      <c r="C9" s="56" t="s">
        <v>77</v>
      </c>
      <c r="D9" s="57" t="s">
        <v>8</v>
      </c>
      <c r="E9" s="58"/>
    </row>
    <row r="10" ht="25.5" customHeight="1">
      <c r="A10" s="48"/>
      <c r="B10" s="48"/>
      <c r="C10" s="59" t="s">
        <v>78</v>
      </c>
      <c r="D10" s="46" t="s">
        <v>8</v>
      </c>
      <c r="E10" s="47"/>
    </row>
    <row r="11" ht="15.75" customHeight="1">
      <c r="A11" s="50"/>
      <c r="B11" s="50"/>
      <c r="C11" s="51" t="s">
        <v>75</v>
      </c>
      <c r="D11" s="52" t="s">
        <v>8</v>
      </c>
      <c r="E11" s="60"/>
    </row>
    <row r="12">
      <c r="A12" s="54">
        <v>3.0</v>
      </c>
      <c r="B12" s="55" t="s">
        <v>79</v>
      </c>
      <c r="C12" s="56" t="s">
        <v>77</v>
      </c>
      <c r="D12" s="61" t="s">
        <v>18</v>
      </c>
      <c r="E12" s="62" t="s">
        <v>80</v>
      </c>
      <c r="F12" s="29"/>
    </row>
    <row r="13" ht="25.5" customHeight="1">
      <c r="A13" s="50"/>
      <c r="B13" s="50"/>
      <c r="C13" s="63" t="s">
        <v>81</v>
      </c>
      <c r="D13" s="64" t="s">
        <v>18</v>
      </c>
      <c r="E13" s="65" t="s">
        <v>80</v>
      </c>
      <c r="F13" s="29"/>
    </row>
    <row r="14">
      <c r="A14" s="54">
        <v>4.0</v>
      </c>
      <c r="B14" s="55" t="s">
        <v>82</v>
      </c>
      <c r="C14" s="56" t="s">
        <v>83</v>
      </c>
      <c r="D14" s="61" t="s">
        <v>18</v>
      </c>
      <c r="E14" s="24" t="s">
        <v>84</v>
      </c>
      <c r="F14" s="29"/>
    </row>
    <row r="15" ht="25.5" customHeight="1">
      <c r="A15" s="48"/>
      <c r="B15" s="48"/>
      <c r="C15" s="59" t="s">
        <v>78</v>
      </c>
      <c r="D15" s="16" t="s">
        <v>8</v>
      </c>
      <c r="E15" s="47"/>
      <c r="F15" s="29"/>
    </row>
    <row r="16" ht="15.75" customHeight="1">
      <c r="A16" s="50"/>
      <c r="B16" s="50"/>
      <c r="C16" s="51" t="s">
        <v>75</v>
      </c>
      <c r="D16" s="66" t="s">
        <v>8</v>
      </c>
      <c r="E16" s="60"/>
      <c r="F16" s="29"/>
    </row>
    <row r="17" ht="15.75" customHeight="1">
      <c r="A17" s="67">
        <v>5.0</v>
      </c>
      <c r="B17" s="68" t="s">
        <v>85</v>
      </c>
      <c r="C17" s="69" t="s">
        <v>83</v>
      </c>
      <c r="D17" s="70" t="s">
        <v>8</v>
      </c>
      <c r="E17" s="71"/>
      <c r="F17" s="29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ht="15.75" customHeight="1">
      <c r="A18" s="48"/>
      <c r="B18" s="73"/>
      <c r="C18" s="74" t="s">
        <v>78</v>
      </c>
      <c r="D18" s="75" t="s">
        <v>8</v>
      </c>
      <c r="E18" s="76"/>
      <c r="F18" s="29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ht="15.75" customHeight="1">
      <c r="A19" s="50"/>
      <c r="B19" s="77"/>
      <c r="C19" s="78" t="s">
        <v>75</v>
      </c>
      <c r="D19" s="79" t="s">
        <v>8</v>
      </c>
      <c r="E19" s="80"/>
      <c r="F19" s="29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ht="15.75" customHeight="1">
      <c r="A20" s="67">
        <v>6.0</v>
      </c>
      <c r="B20" s="68" t="s">
        <v>86</v>
      </c>
      <c r="C20" s="81" t="s">
        <v>83</v>
      </c>
      <c r="D20" s="82" t="s">
        <v>18</v>
      </c>
      <c r="E20" s="83" t="s">
        <v>87</v>
      </c>
      <c r="F20" s="84" t="s">
        <v>88</v>
      </c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5.75" customHeight="1">
      <c r="A21" s="48"/>
      <c r="B21" s="73"/>
      <c r="C21" s="74" t="s">
        <v>78</v>
      </c>
      <c r="D21" s="82" t="s">
        <v>18</v>
      </c>
      <c r="E21" s="83" t="s">
        <v>87</v>
      </c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15.75" customHeight="1">
      <c r="A22" s="50"/>
      <c r="B22" s="77"/>
      <c r="C22" s="78" t="s">
        <v>75</v>
      </c>
      <c r="D22" s="82" t="s">
        <v>18</v>
      </c>
      <c r="E22" s="83" t="s">
        <v>87</v>
      </c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5.75" customHeight="1">
      <c r="A23" s="67">
        <v>7.0</v>
      </c>
      <c r="B23" s="68" t="s">
        <v>89</v>
      </c>
      <c r="C23" s="69" t="s">
        <v>83</v>
      </c>
      <c r="D23" s="70" t="s">
        <v>8</v>
      </c>
      <c r="E23" s="71"/>
      <c r="F23" s="85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5.75" customHeight="1">
      <c r="A24" s="48"/>
      <c r="B24" s="73"/>
      <c r="C24" s="74" t="s">
        <v>78</v>
      </c>
      <c r="D24" s="75" t="s">
        <v>8</v>
      </c>
      <c r="E24" s="76"/>
      <c r="F24" s="85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5.75" customHeight="1">
      <c r="A25" s="50"/>
      <c r="B25" s="77"/>
      <c r="C25" s="78" t="s">
        <v>75</v>
      </c>
      <c r="D25" s="79" t="s">
        <v>8</v>
      </c>
      <c r="E25" s="80"/>
      <c r="F25" s="85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5.75" customHeight="1">
      <c r="A26" s="67">
        <v>8.0</v>
      </c>
      <c r="B26" s="68" t="s">
        <v>90</v>
      </c>
      <c r="C26" s="69" t="s">
        <v>83</v>
      </c>
      <c r="D26" s="70" t="s">
        <v>8</v>
      </c>
      <c r="E26" s="71"/>
      <c r="F26" s="85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5.75" customHeight="1">
      <c r="A27" s="48"/>
      <c r="B27" s="73"/>
      <c r="C27" s="74" t="s">
        <v>78</v>
      </c>
      <c r="D27" s="75" t="s">
        <v>8</v>
      </c>
      <c r="E27" s="76"/>
      <c r="F27" s="85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5.75" customHeight="1">
      <c r="A28" s="50"/>
      <c r="B28" s="77"/>
      <c r="C28" s="78" t="s">
        <v>75</v>
      </c>
      <c r="D28" s="79" t="s">
        <v>8</v>
      </c>
      <c r="E28" s="80"/>
      <c r="F28" s="85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54">
        <v>9.0</v>
      </c>
      <c r="B29" s="55" t="s">
        <v>91</v>
      </c>
      <c r="C29" s="56" t="s">
        <v>72</v>
      </c>
      <c r="D29" s="46" t="s">
        <v>8</v>
      </c>
      <c r="E29" s="58"/>
    </row>
    <row r="30" ht="25.5" customHeight="1">
      <c r="A30" s="48"/>
      <c r="B30" s="48"/>
      <c r="C30" s="86" t="s">
        <v>92</v>
      </c>
      <c r="D30" s="46" t="s">
        <v>8</v>
      </c>
      <c r="E30" s="47"/>
    </row>
    <row r="31" ht="15.75" customHeight="1">
      <c r="A31" s="50"/>
      <c r="B31" s="50"/>
      <c r="C31" s="51" t="s">
        <v>75</v>
      </c>
      <c r="D31" s="52" t="s">
        <v>8</v>
      </c>
      <c r="E31" s="60"/>
    </row>
    <row r="32">
      <c r="A32" s="54">
        <v>10.0</v>
      </c>
      <c r="B32" s="55" t="s">
        <v>93</v>
      </c>
      <c r="C32" s="56" t="s">
        <v>72</v>
      </c>
      <c r="D32" s="46" t="s">
        <v>8</v>
      </c>
      <c r="E32" s="58"/>
    </row>
    <row r="33" ht="25.5" customHeight="1">
      <c r="A33" s="48"/>
      <c r="B33" s="48"/>
      <c r="C33" s="86" t="s">
        <v>92</v>
      </c>
      <c r="D33" s="46" t="s">
        <v>8</v>
      </c>
      <c r="E33" s="47"/>
    </row>
    <row r="34" ht="15.75" customHeight="1">
      <c r="A34" s="50"/>
      <c r="B34" s="50"/>
      <c r="C34" s="51" t="s">
        <v>75</v>
      </c>
      <c r="D34" s="52" t="s">
        <v>8</v>
      </c>
      <c r="E34" s="60"/>
    </row>
    <row r="35">
      <c r="A35" s="54">
        <v>11.0</v>
      </c>
      <c r="B35" s="55" t="s">
        <v>94</v>
      </c>
      <c r="C35" s="87" t="s">
        <v>95</v>
      </c>
      <c r="D35" s="46" t="s">
        <v>8</v>
      </c>
      <c r="E35" s="58"/>
    </row>
    <row r="36" ht="25.5" customHeight="1">
      <c r="A36" s="48"/>
      <c r="B36" s="48"/>
      <c r="C36" s="86" t="s">
        <v>81</v>
      </c>
      <c r="D36" s="46" t="s">
        <v>8</v>
      </c>
      <c r="E36" s="47"/>
    </row>
    <row r="37" ht="15.75" customHeight="1">
      <c r="A37" s="50"/>
      <c r="B37" s="50"/>
      <c r="C37" s="51" t="s">
        <v>75</v>
      </c>
      <c r="D37" s="52" t="s">
        <v>8</v>
      </c>
      <c r="E37" s="60"/>
    </row>
    <row r="38">
      <c r="A38" s="88">
        <v>12.0</v>
      </c>
      <c r="B38" s="89" t="s">
        <v>96</v>
      </c>
      <c r="C38" s="89" t="s">
        <v>83</v>
      </c>
      <c r="D38" s="90" t="s">
        <v>8</v>
      </c>
      <c r="E38" s="91"/>
    </row>
    <row r="39">
      <c r="A39" s="88">
        <v>13.0</v>
      </c>
      <c r="B39" s="89" t="s">
        <v>97</v>
      </c>
      <c r="C39" s="89" t="s">
        <v>83</v>
      </c>
      <c r="D39" s="64" t="s">
        <v>18</v>
      </c>
      <c r="E39" s="92" t="s">
        <v>98</v>
      </c>
    </row>
    <row r="40">
      <c r="A40" s="88">
        <v>14.0</v>
      </c>
      <c r="B40" s="89" t="s">
        <v>99</v>
      </c>
      <c r="C40" s="89" t="s">
        <v>83</v>
      </c>
      <c r="D40" s="93" t="s">
        <v>18</v>
      </c>
      <c r="E40" s="24" t="s">
        <v>100</v>
      </c>
    </row>
    <row r="41">
      <c r="A41" s="88">
        <v>15.0</v>
      </c>
      <c r="B41" s="89" t="s">
        <v>101</v>
      </c>
      <c r="C41" s="89" t="s">
        <v>83</v>
      </c>
      <c r="D41" s="64" t="s">
        <v>18</v>
      </c>
      <c r="E41" s="24" t="s">
        <v>102</v>
      </c>
    </row>
    <row r="42">
      <c r="A42" s="54">
        <v>16.0</v>
      </c>
      <c r="B42" s="89" t="s">
        <v>103</v>
      </c>
      <c r="C42" s="89" t="s">
        <v>83</v>
      </c>
      <c r="D42" s="94" t="s">
        <v>18</v>
      </c>
      <c r="E42" s="24" t="s">
        <v>104</v>
      </c>
    </row>
    <row r="43">
      <c r="A43" s="56">
        <v>17.0</v>
      </c>
      <c r="B43" s="87" t="s">
        <v>105</v>
      </c>
      <c r="C43" s="87" t="s">
        <v>83</v>
      </c>
      <c r="D43" s="61" t="s">
        <v>18</v>
      </c>
      <c r="E43" s="24" t="s">
        <v>106</v>
      </c>
    </row>
    <row r="44">
      <c r="A44" s="56">
        <v>18.0</v>
      </c>
      <c r="B44" s="87" t="s">
        <v>107</v>
      </c>
      <c r="C44" s="87" t="s">
        <v>83</v>
      </c>
      <c r="D44" s="61" t="s">
        <v>18</v>
      </c>
      <c r="E44" s="24" t="s">
        <v>108</v>
      </c>
    </row>
    <row r="45" ht="15.75" customHeight="1">
      <c r="A45" s="42" t="s">
        <v>109</v>
      </c>
      <c r="B45" s="7"/>
      <c r="C45" s="7"/>
      <c r="D45" s="7"/>
      <c r="E45" s="8"/>
    </row>
    <row r="46">
      <c r="A46" s="95">
        <v>1.0</v>
      </c>
      <c r="B46" s="44" t="s">
        <v>110</v>
      </c>
      <c r="C46" s="96" t="s">
        <v>72</v>
      </c>
      <c r="D46" s="46" t="s">
        <v>8</v>
      </c>
      <c r="E46" s="47"/>
    </row>
    <row r="47" ht="25.5" customHeight="1">
      <c r="A47" s="48"/>
      <c r="B47" s="48"/>
      <c r="C47" s="97" t="s">
        <v>111</v>
      </c>
      <c r="D47" s="46" t="s">
        <v>8</v>
      </c>
      <c r="E47" s="47"/>
    </row>
    <row r="48" ht="26.25" customHeight="1">
      <c r="A48" s="48"/>
      <c r="B48" s="48"/>
      <c r="C48" s="98" t="s">
        <v>112</v>
      </c>
      <c r="D48" s="46" t="s">
        <v>8</v>
      </c>
      <c r="E48" s="47"/>
    </row>
    <row r="49" ht="15.75" customHeight="1">
      <c r="A49" s="50"/>
      <c r="B49" s="50"/>
      <c r="C49" s="99" t="s">
        <v>113</v>
      </c>
      <c r="D49" s="52" t="s">
        <v>8</v>
      </c>
      <c r="E49" s="53"/>
    </row>
    <row r="50">
      <c r="A50" s="54">
        <v>2.0</v>
      </c>
      <c r="B50" s="55" t="s">
        <v>114</v>
      </c>
      <c r="C50" s="87" t="s">
        <v>77</v>
      </c>
      <c r="D50" s="46" t="s">
        <v>8</v>
      </c>
      <c r="E50" s="58"/>
    </row>
    <row r="51" ht="15.75" customHeight="1">
      <c r="A51" s="48"/>
      <c r="B51" s="48"/>
      <c r="C51" s="100" t="s">
        <v>113</v>
      </c>
      <c r="D51" s="101" t="s">
        <v>8</v>
      </c>
      <c r="E51" s="102"/>
    </row>
    <row r="52" ht="15.75" customHeight="1">
      <c r="A52" s="50"/>
      <c r="B52" s="50"/>
      <c r="C52" s="99" t="s">
        <v>115</v>
      </c>
      <c r="D52" s="90" t="s">
        <v>8</v>
      </c>
      <c r="E52" s="103"/>
    </row>
    <row r="53" ht="15.75" customHeight="1">
      <c r="A53" s="54">
        <v>3.0</v>
      </c>
      <c r="B53" s="55" t="s">
        <v>116</v>
      </c>
      <c r="C53" s="87" t="s">
        <v>77</v>
      </c>
      <c r="D53" s="104" t="s">
        <v>117</v>
      </c>
      <c r="E53" s="105" t="s">
        <v>118</v>
      </c>
      <c r="F53" s="106" t="s">
        <v>88</v>
      </c>
    </row>
    <row r="54" ht="18.75" customHeight="1">
      <c r="A54" s="48"/>
      <c r="B54" s="48"/>
      <c r="C54" s="107" t="s">
        <v>113</v>
      </c>
      <c r="D54" s="104" t="s">
        <v>117</v>
      </c>
      <c r="E54" s="108"/>
    </row>
    <row r="55" ht="18.75" customHeight="1">
      <c r="A55" s="109"/>
      <c r="B55" s="109"/>
      <c r="C55" s="107" t="s">
        <v>115</v>
      </c>
      <c r="D55" s="104" t="s">
        <v>117</v>
      </c>
      <c r="E55" s="110"/>
    </row>
    <row r="56" ht="15.75" customHeight="1">
      <c r="A56" s="42" t="s">
        <v>119</v>
      </c>
      <c r="B56" s="7"/>
      <c r="C56" s="7"/>
      <c r="D56" s="7"/>
      <c r="E56" s="8"/>
    </row>
    <row r="57">
      <c r="A57" s="95">
        <v>1.0</v>
      </c>
      <c r="B57" s="44" t="s">
        <v>120</v>
      </c>
      <c r="C57" s="96" t="s">
        <v>72</v>
      </c>
      <c r="D57" s="111" t="s">
        <v>8</v>
      </c>
      <c r="E57" s="47"/>
    </row>
    <row r="58" ht="25.5" customHeight="1">
      <c r="A58" s="48"/>
      <c r="B58" s="48"/>
      <c r="C58" s="97" t="s">
        <v>121</v>
      </c>
      <c r="D58" s="46" t="s">
        <v>8</v>
      </c>
      <c r="E58" s="47"/>
    </row>
    <row r="59" ht="24.75" customHeight="1">
      <c r="A59" s="48"/>
      <c r="B59" s="48"/>
      <c r="C59" s="98" t="s">
        <v>112</v>
      </c>
      <c r="D59" s="46" t="s">
        <v>8</v>
      </c>
      <c r="E59" s="47"/>
    </row>
    <row r="60" ht="15.75" customHeight="1">
      <c r="A60" s="50"/>
      <c r="B60" s="50"/>
      <c r="C60" s="99" t="s">
        <v>113</v>
      </c>
      <c r="D60" s="64" t="s">
        <v>18</v>
      </c>
      <c r="E60" s="92" t="s">
        <v>122</v>
      </c>
    </row>
    <row r="61">
      <c r="A61" s="54">
        <v>2.0</v>
      </c>
      <c r="B61" s="55" t="s">
        <v>123</v>
      </c>
      <c r="C61" s="87" t="s">
        <v>83</v>
      </c>
      <c r="D61" s="57" t="s">
        <v>8</v>
      </c>
      <c r="E61" s="58"/>
    </row>
    <row r="62" ht="25.5" customHeight="1">
      <c r="A62" s="48"/>
      <c r="B62" s="48"/>
      <c r="C62" s="97" t="s">
        <v>124</v>
      </c>
      <c r="D62" s="46" t="s">
        <v>8</v>
      </c>
      <c r="E62" s="47"/>
    </row>
    <row r="63" ht="15.75" customHeight="1">
      <c r="A63" s="50"/>
      <c r="B63" s="50"/>
      <c r="C63" s="99" t="s">
        <v>113</v>
      </c>
      <c r="D63" s="52" t="s">
        <v>8</v>
      </c>
      <c r="E63" s="53"/>
    </row>
    <row r="64" ht="15.75" customHeight="1">
      <c r="A64" s="112">
        <v>3.0</v>
      </c>
      <c r="B64" s="68" t="s">
        <v>125</v>
      </c>
      <c r="C64" s="69" t="s">
        <v>83</v>
      </c>
      <c r="D64" s="70" t="s">
        <v>8</v>
      </c>
      <c r="E64" s="71"/>
      <c r="F64" s="85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ht="15.75" customHeight="1">
      <c r="A65" s="48"/>
      <c r="B65" s="73"/>
      <c r="C65" s="74" t="s">
        <v>78</v>
      </c>
      <c r="D65" s="75" t="s">
        <v>8</v>
      </c>
      <c r="E65" s="76"/>
      <c r="F65" s="85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5.75" customHeight="1">
      <c r="A66" s="50"/>
      <c r="B66" s="77"/>
      <c r="C66" s="78" t="s">
        <v>75</v>
      </c>
      <c r="D66" s="79" t="s">
        <v>8</v>
      </c>
      <c r="E66" s="80"/>
      <c r="F66" s="85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5.75" customHeight="1">
      <c r="A67" s="112">
        <v>4.0</v>
      </c>
      <c r="B67" s="68" t="s">
        <v>126</v>
      </c>
      <c r="C67" s="81" t="s">
        <v>83</v>
      </c>
      <c r="D67" s="82" t="s">
        <v>18</v>
      </c>
      <c r="E67" s="24" t="s">
        <v>127</v>
      </c>
      <c r="F67" s="84" t="s">
        <v>128</v>
      </c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ht="15.75" customHeight="1">
      <c r="A68" s="48"/>
      <c r="B68" s="73"/>
      <c r="C68" s="74" t="s">
        <v>78</v>
      </c>
      <c r="D68" s="82" t="s">
        <v>18</v>
      </c>
      <c r="E68" s="24" t="s">
        <v>127</v>
      </c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ht="15.75" customHeight="1">
      <c r="A69" s="50"/>
      <c r="B69" s="77"/>
      <c r="C69" s="78" t="s">
        <v>75</v>
      </c>
      <c r="D69" s="82" t="s">
        <v>18</v>
      </c>
      <c r="E69" s="24" t="s">
        <v>127</v>
      </c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5.75" customHeight="1">
      <c r="A70" s="112">
        <v>5.0</v>
      </c>
      <c r="B70" s="68" t="s">
        <v>129</v>
      </c>
      <c r="C70" s="69" t="s">
        <v>83</v>
      </c>
      <c r="D70" s="70" t="s">
        <v>8</v>
      </c>
      <c r="E70" s="71"/>
      <c r="F70" s="85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5.75" customHeight="1">
      <c r="A71" s="48"/>
      <c r="B71" s="73"/>
      <c r="C71" s="74" t="s">
        <v>78</v>
      </c>
      <c r="D71" s="75" t="s">
        <v>8</v>
      </c>
      <c r="E71" s="76"/>
      <c r="F71" s="85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ht="15.75" customHeight="1">
      <c r="A72" s="50"/>
      <c r="B72" s="77"/>
      <c r="C72" s="78" t="s">
        <v>75</v>
      </c>
      <c r="D72" s="79" t="s">
        <v>8</v>
      </c>
      <c r="E72" s="80"/>
      <c r="F72" s="85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>
      <c r="A73" s="54">
        <v>6.0</v>
      </c>
      <c r="B73" s="55" t="s">
        <v>130</v>
      </c>
      <c r="C73" s="87" t="s">
        <v>83</v>
      </c>
      <c r="D73" s="23" t="s">
        <v>18</v>
      </c>
      <c r="E73" s="24" t="s">
        <v>131</v>
      </c>
      <c r="F73" s="85"/>
    </row>
    <row r="74" ht="25.5" customHeight="1">
      <c r="A74" s="48"/>
      <c r="B74" s="48"/>
      <c r="C74" s="97" t="s">
        <v>124</v>
      </c>
      <c r="D74" s="111" t="s">
        <v>8</v>
      </c>
      <c r="E74" s="47"/>
      <c r="F74" s="85"/>
    </row>
    <row r="75" ht="15.75" customHeight="1">
      <c r="A75" s="50"/>
      <c r="B75" s="50"/>
      <c r="C75" s="99" t="s">
        <v>113</v>
      </c>
      <c r="D75" s="90" t="s">
        <v>8</v>
      </c>
      <c r="E75" s="53"/>
      <c r="F75" s="85"/>
    </row>
    <row r="76">
      <c r="A76" s="54">
        <v>7.0</v>
      </c>
      <c r="B76" s="55" t="s">
        <v>132</v>
      </c>
      <c r="C76" s="87" t="s">
        <v>83</v>
      </c>
      <c r="D76" s="46" t="s">
        <v>8</v>
      </c>
      <c r="E76" s="58"/>
      <c r="F76" s="85"/>
    </row>
    <row r="77" ht="25.5" customHeight="1">
      <c r="A77" s="48"/>
      <c r="B77" s="48"/>
      <c r="C77" s="97" t="s">
        <v>124</v>
      </c>
      <c r="D77" s="46" t="s">
        <v>8</v>
      </c>
      <c r="E77" s="47"/>
      <c r="F77" s="85"/>
    </row>
    <row r="78" ht="15.75" customHeight="1">
      <c r="A78" s="50"/>
      <c r="B78" s="50"/>
      <c r="C78" s="99" t="s">
        <v>113</v>
      </c>
      <c r="D78" s="52" t="s">
        <v>8</v>
      </c>
      <c r="E78" s="53"/>
      <c r="F78" s="85"/>
    </row>
    <row r="79">
      <c r="A79" s="88">
        <v>8.0</v>
      </c>
      <c r="B79" s="89" t="s">
        <v>133</v>
      </c>
      <c r="C79" s="89" t="s">
        <v>83</v>
      </c>
      <c r="D79" s="113" t="s">
        <v>18</v>
      </c>
      <c r="E79" s="92" t="s">
        <v>134</v>
      </c>
      <c r="F79" s="85"/>
    </row>
    <row r="80">
      <c r="A80" s="88">
        <v>9.0</v>
      </c>
      <c r="B80" s="89" t="s">
        <v>135</v>
      </c>
      <c r="C80" s="89" t="s">
        <v>136</v>
      </c>
      <c r="D80" s="113" t="s">
        <v>18</v>
      </c>
      <c r="E80" s="92" t="s">
        <v>137</v>
      </c>
      <c r="F80" s="85"/>
    </row>
    <row r="81">
      <c r="A81" s="88">
        <v>10.0</v>
      </c>
      <c r="B81" s="89" t="s">
        <v>138</v>
      </c>
      <c r="C81" s="89" t="s">
        <v>72</v>
      </c>
      <c r="D81" s="114" t="s">
        <v>8</v>
      </c>
      <c r="E81" s="115"/>
      <c r="F81" s="85"/>
    </row>
    <row r="82">
      <c r="A82" s="88">
        <v>11.0</v>
      </c>
      <c r="B82" s="89" t="s">
        <v>139</v>
      </c>
      <c r="C82" s="89" t="s">
        <v>140</v>
      </c>
      <c r="D82" s="116" t="s">
        <v>8</v>
      </c>
      <c r="E82" s="91"/>
      <c r="F82" s="85"/>
    </row>
    <row r="83">
      <c r="A83" s="54">
        <v>12.0</v>
      </c>
      <c r="B83" s="55" t="s">
        <v>141</v>
      </c>
      <c r="C83" s="87" t="s">
        <v>136</v>
      </c>
      <c r="D83" s="23" t="s">
        <v>18</v>
      </c>
      <c r="E83" s="24" t="s">
        <v>142</v>
      </c>
      <c r="F83" s="85"/>
    </row>
    <row r="84" ht="25.5" customHeight="1">
      <c r="A84" s="48"/>
      <c r="B84" s="48"/>
      <c r="C84" s="97" t="s">
        <v>124</v>
      </c>
      <c r="D84" s="23" t="s">
        <v>18</v>
      </c>
      <c r="E84" s="24" t="s">
        <v>142</v>
      </c>
      <c r="F84" s="85"/>
    </row>
    <row r="85" ht="15.75" customHeight="1">
      <c r="A85" s="50"/>
      <c r="B85" s="50"/>
      <c r="C85" s="99" t="s">
        <v>113</v>
      </c>
      <c r="D85" s="64" t="s">
        <v>18</v>
      </c>
      <c r="E85" s="92" t="s">
        <v>142</v>
      </c>
      <c r="F85" s="85"/>
    </row>
    <row r="86">
      <c r="A86" s="54">
        <v>13.0</v>
      </c>
      <c r="B86" s="55" t="s">
        <v>143</v>
      </c>
      <c r="C86" s="87" t="s">
        <v>136</v>
      </c>
      <c r="D86" s="57" t="s">
        <v>8</v>
      </c>
      <c r="E86" s="58"/>
      <c r="F86" s="85"/>
    </row>
    <row r="87" ht="25.5" customHeight="1">
      <c r="A87" s="48"/>
      <c r="B87" s="48"/>
      <c r="C87" s="97" t="s">
        <v>124</v>
      </c>
      <c r="D87" s="46" t="s">
        <v>8</v>
      </c>
      <c r="E87" s="47"/>
      <c r="F87" s="85"/>
    </row>
    <row r="88" ht="15.75" customHeight="1">
      <c r="A88" s="50"/>
      <c r="B88" s="50"/>
      <c r="C88" s="99" t="s">
        <v>113</v>
      </c>
      <c r="D88" s="52" t="s">
        <v>8</v>
      </c>
      <c r="E88" s="53"/>
      <c r="F88" s="85"/>
    </row>
    <row r="89">
      <c r="A89" s="88">
        <v>14.0</v>
      </c>
      <c r="B89" s="89" t="s">
        <v>144</v>
      </c>
      <c r="C89" s="87" t="s">
        <v>136</v>
      </c>
      <c r="D89" s="52" t="s">
        <v>8</v>
      </c>
      <c r="E89" s="91"/>
    </row>
    <row r="90">
      <c r="A90" s="88">
        <v>15.0</v>
      </c>
      <c r="B90" s="89" t="s">
        <v>145</v>
      </c>
      <c r="C90" s="89" t="s">
        <v>136</v>
      </c>
      <c r="D90" s="52" t="s">
        <v>8</v>
      </c>
      <c r="E90" s="91"/>
    </row>
    <row r="91">
      <c r="A91" s="54">
        <v>16.0</v>
      </c>
      <c r="B91" s="55" t="s">
        <v>146</v>
      </c>
      <c r="C91" s="87" t="s">
        <v>77</v>
      </c>
      <c r="D91" s="46" t="s">
        <v>8</v>
      </c>
      <c r="E91" s="58"/>
    </row>
    <row r="92" ht="15.75" customHeight="1">
      <c r="A92" s="50"/>
      <c r="B92" s="50"/>
      <c r="C92" s="99" t="s">
        <v>113</v>
      </c>
      <c r="D92" s="52" t="s">
        <v>8</v>
      </c>
      <c r="E92" s="53"/>
    </row>
    <row r="93">
      <c r="A93" s="54">
        <v>17.0</v>
      </c>
      <c r="B93" s="55" t="s">
        <v>147</v>
      </c>
      <c r="C93" s="87" t="s">
        <v>140</v>
      </c>
      <c r="D93" s="46" t="s">
        <v>8</v>
      </c>
      <c r="E93" s="58"/>
    </row>
    <row r="94" ht="15.75" customHeight="1">
      <c r="A94" s="109"/>
      <c r="B94" s="109"/>
      <c r="C94" s="107" t="s">
        <v>113</v>
      </c>
      <c r="D94" s="46" t="s">
        <v>8</v>
      </c>
      <c r="E94" s="17"/>
    </row>
    <row r="95">
      <c r="A95" s="42" t="s">
        <v>148</v>
      </c>
      <c r="B95" s="7"/>
      <c r="C95" s="7"/>
      <c r="D95" s="7"/>
      <c r="E95" s="8"/>
    </row>
    <row r="96">
      <c r="A96" s="95">
        <v>1.0</v>
      </c>
      <c r="B96" s="44" t="s">
        <v>149</v>
      </c>
      <c r="C96" s="96" t="s">
        <v>72</v>
      </c>
      <c r="D96" s="23" t="s">
        <v>18</v>
      </c>
      <c r="E96" s="117" t="s">
        <v>150</v>
      </c>
    </row>
    <row r="97" ht="25.5" customHeight="1">
      <c r="A97" s="48"/>
      <c r="B97" s="48"/>
      <c r="C97" s="97" t="s">
        <v>151</v>
      </c>
      <c r="D97" s="23" t="s">
        <v>18</v>
      </c>
      <c r="E97" s="117" t="s">
        <v>150</v>
      </c>
    </row>
    <row r="98" ht="24.75" customHeight="1">
      <c r="A98" s="48"/>
      <c r="B98" s="48"/>
      <c r="C98" s="98" t="s">
        <v>152</v>
      </c>
      <c r="D98" s="23" t="s">
        <v>18</v>
      </c>
      <c r="E98" s="117" t="s">
        <v>150</v>
      </c>
    </row>
    <row r="99" ht="15.75" customHeight="1">
      <c r="A99" s="50"/>
      <c r="B99" s="50"/>
      <c r="C99" s="99" t="s">
        <v>113</v>
      </c>
      <c r="D99" s="64" t="s">
        <v>18</v>
      </c>
      <c r="E99" s="118" t="s">
        <v>150</v>
      </c>
    </row>
    <row r="100">
      <c r="A100" s="54">
        <v>2.0</v>
      </c>
      <c r="B100" s="55" t="s">
        <v>153</v>
      </c>
      <c r="C100" s="87" t="s">
        <v>77</v>
      </c>
      <c r="D100" s="119" t="s">
        <v>8</v>
      </c>
      <c r="E100" s="120"/>
      <c r="F100" s="85"/>
    </row>
    <row r="101" ht="25.5" customHeight="1">
      <c r="A101" s="48"/>
      <c r="B101" s="48"/>
      <c r="C101" s="121" t="s">
        <v>154</v>
      </c>
      <c r="D101" s="16" t="s">
        <v>8</v>
      </c>
      <c r="E101" s="120"/>
      <c r="F101" s="85"/>
    </row>
    <row r="102" ht="15.75" customHeight="1">
      <c r="A102" s="48"/>
      <c r="B102" s="48"/>
      <c r="C102" s="100" t="s">
        <v>155</v>
      </c>
      <c r="D102" s="122" t="s">
        <v>8</v>
      </c>
      <c r="E102" s="120"/>
      <c r="F102" s="85"/>
    </row>
    <row r="103" ht="15.75" customHeight="1">
      <c r="A103" s="109"/>
      <c r="B103" s="50"/>
      <c r="C103" s="123" t="s">
        <v>113</v>
      </c>
      <c r="D103" s="124" t="s">
        <v>8</v>
      </c>
      <c r="E103" s="125"/>
      <c r="F103" s="85"/>
    </row>
    <row r="104" ht="15.75" customHeight="1">
      <c r="A104" s="54">
        <v>3.0</v>
      </c>
      <c r="B104" s="55" t="s">
        <v>156</v>
      </c>
      <c r="C104" s="87" t="s">
        <v>77</v>
      </c>
      <c r="D104" s="126" t="s">
        <v>8</v>
      </c>
      <c r="E104" s="127"/>
      <c r="F104" s="85"/>
    </row>
    <row r="105" ht="15.75" customHeight="1">
      <c r="A105" s="48"/>
      <c r="B105" s="48"/>
      <c r="C105" s="121" t="s">
        <v>154</v>
      </c>
      <c r="D105" s="126" t="s">
        <v>8</v>
      </c>
      <c r="E105" s="128"/>
      <c r="F105" s="85"/>
    </row>
    <row r="106" ht="15.75" customHeight="1">
      <c r="A106" s="48"/>
      <c r="B106" s="48"/>
      <c r="C106" s="107" t="s">
        <v>155</v>
      </c>
      <c r="D106" s="111" t="s">
        <v>8</v>
      </c>
      <c r="E106" s="36"/>
      <c r="F106" s="85"/>
    </row>
    <row r="107" ht="15.75" customHeight="1">
      <c r="A107" s="109"/>
      <c r="B107" s="50"/>
      <c r="C107" s="129" t="s">
        <v>113</v>
      </c>
      <c r="D107" s="130" t="s">
        <v>8</v>
      </c>
      <c r="E107" s="131"/>
      <c r="F107" s="85"/>
    </row>
    <row r="108" ht="15.75" customHeight="1">
      <c r="A108" s="54">
        <v>4.0</v>
      </c>
      <c r="B108" s="55" t="s">
        <v>157</v>
      </c>
      <c r="C108" s="87" t="s">
        <v>77</v>
      </c>
      <c r="D108" s="104" t="s">
        <v>117</v>
      </c>
      <c r="E108" s="105" t="s">
        <v>158</v>
      </c>
      <c r="F108" s="84" t="s">
        <v>88</v>
      </c>
    </row>
    <row r="109" ht="15.75" customHeight="1">
      <c r="A109" s="48"/>
      <c r="B109" s="48"/>
      <c r="C109" s="97" t="s">
        <v>154</v>
      </c>
      <c r="D109" s="104" t="s">
        <v>117</v>
      </c>
      <c r="E109" s="108"/>
    </row>
    <row r="110" ht="15.75" customHeight="1">
      <c r="A110" s="109"/>
      <c r="B110" s="50"/>
      <c r="C110" s="99" t="s">
        <v>113</v>
      </c>
      <c r="D110" s="132" t="s">
        <v>117</v>
      </c>
      <c r="E110" s="133"/>
    </row>
    <row r="111" ht="15.75" customHeight="1">
      <c r="A111" s="54">
        <v>5.0</v>
      </c>
      <c r="B111" s="55" t="s">
        <v>159</v>
      </c>
      <c r="C111" s="87" t="s">
        <v>77</v>
      </c>
      <c r="D111" s="119" t="s">
        <v>8</v>
      </c>
      <c r="E111" s="134"/>
      <c r="F111" s="84" t="s">
        <v>88</v>
      </c>
    </row>
    <row r="112" ht="15.75" customHeight="1">
      <c r="A112" s="48"/>
      <c r="B112" s="48"/>
      <c r="C112" s="97" t="s">
        <v>154</v>
      </c>
      <c r="D112" s="16" t="s">
        <v>8</v>
      </c>
      <c r="E112" s="134"/>
    </row>
    <row r="113" ht="15.75" customHeight="1">
      <c r="A113" s="109"/>
      <c r="B113" s="109"/>
      <c r="C113" s="99" t="s">
        <v>113</v>
      </c>
      <c r="D113" s="16" t="s">
        <v>8</v>
      </c>
      <c r="E113" s="134"/>
    </row>
    <row r="114" ht="15.75" customHeight="1">
      <c r="A114" s="42" t="s">
        <v>160</v>
      </c>
      <c r="B114" s="7"/>
      <c r="C114" s="7"/>
      <c r="D114" s="7"/>
      <c r="E114" s="8"/>
    </row>
    <row r="115">
      <c r="A115" s="95">
        <v>1.0</v>
      </c>
      <c r="B115" s="44" t="s">
        <v>161</v>
      </c>
      <c r="C115" s="96" t="s">
        <v>72</v>
      </c>
      <c r="D115" s="46" t="s">
        <v>8</v>
      </c>
      <c r="E115" s="47"/>
    </row>
    <row r="116" ht="25.5" customHeight="1">
      <c r="A116" s="48"/>
      <c r="B116" s="48"/>
      <c r="C116" s="135" t="s">
        <v>162</v>
      </c>
      <c r="D116" s="64" t="s">
        <v>18</v>
      </c>
      <c r="E116" s="92" t="s">
        <v>163</v>
      </c>
    </row>
    <row r="117" ht="25.5" customHeight="1">
      <c r="A117" s="50"/>
      <c r="B117" s="50"/>
      <c r="C117" s="136" t="s">
        <v>164</v>
      </c>
      <c r="D117" s="94" t="s">
        <v>18</v>
      </c>
      <c r="E117" s="92" t="s">
        <v>163</v>
      </c>
    </row>
    <row r="118">
      <c r="A118" s="54">
        <v>2.0</v>
      </c>
      <c r="B118" s="55" t="s">
        <v>165</v>
      </c>
      <c r="C118" s="87" t="s">
        <v>72</v>
      </c>
      <c r="D118" s="57" t="s">
        <v>8</v>
      </c>
      <c r="E118" s="58"/>
    </row>
    <row r="119" ht="25.5" customHeight="1">
      <c r="A119" s="48"/>
      <c r="B119" s="48"/>
      <c r="C119" s="135" t="s">
        <v>166</v>
      </c>
      <c r="D119" s="46" t="s">
        <v>8</v>
      </c>
      <c r="E119" s="47"/>
    </row>
    <row r="120" ht="15.75" customHeight="1">
      <c r="A120" s="50"/>
      <c r="B120" s="50"/>
      <c r="C120" s="136" t="s">
        <v>164</v>
      </c>
      <c r="D120" s="52" t="s">
        <v>8</v>
      </c>
      <c r="E120" s="53"/>
    </row>
    <row r="121">
      <c r="A121" s="54">
        <v>3.0</v>
      </c>
      <c r="B121" s="55" t="s">
        <v>167</v>
      </c>
      <c r="C121" s="87" t="s">
        <v>72</v>
      </c>
      <c r="D121" s="57" t="s">
        <v>8</v>
      </c>
      <c r="E121" s="58"/>
    </row>
    <row r="122" ht="25.5" customHeight="1">
      <c r="A122" s="48"/>
      <c r="B122" s="48"/>
      <c r="C122" s="135" t="s">
        <v>166</v>
      </c>
      <c r="D122" s="46" t="s">
        <v>8</v>
      </c>
      <c r="E122" s="47"/>
    </row>
    <row r="123" ht="15.75" customHeight="1">
      <c r="A123" s="50"/>
      <c r="B123" s="50"/>
      <c r="C123" s="136" t="s">
        <v>164</v>
      </c>
      <c r="D123" s="52" t="s">
        <v>8</v>
      </c>
      <c r="E123" s="53"/>
    </row>
    <row r="124">
      <c r="A124" s="54">
        <v>4.0</v>
      </c>
      <c r="B124" s="55" t="s">
        <v>168</v>
      </c>
      <c r="C124" s="87" t="s">
        <v>72</v>
      </c>
      <c r="D124" s="57" t="s">
        <v>8</v>
      </c>
      <c r="E124" s="58"/>
      <c r="F124" s="137"/>
    </row>
    <row r="125" ht="25.5" customHeight="1">
      <c r="A125" s="48"/>
      <c r="B125" s="48"/>
      <c r="C125" s="135" t="s">
        <v>166</v>
      </c>
      <c r="D125" s="46" t="s">
        <v>8</v>
      </c>
      <c r="E125" s="47"/>
    </row>
    <row r="126" ht="15.75" customHeight="1">
      <c r="A126" s="50"/>
      <c r="B126" s="50"/>
      <c r="C126" s="136" t="s">
        <v>164</v>
      </c>
      <c r="D126" s="52" t="s">
        <v>8</v>
      </c>
      <c r="E126" s="53"/>
    </row>
    <row r="127">
      <c r="A127" s="54">
        <v>5.0</v>
      </c>
      <c r="B127" s="55" t="s">
        <v>169</v>
      </c>
      <c r="C127" s="87" t="s">
        <v>72</v>
      </c>
      <c r="D127" s="57" t="s">
        <v>8</v>
      </c>
      <c r="E127" s="58"/>
    </row>
    <row r="128" ht="25.5" customHeight="1">
      <c r="A128" s="48"/>
      <c r="B128" s="48"/>
      <c r="C128" s="135" t="s">
        <v>166</v>
      </c>
      <c r="D128" s="46" t="s">
        <v>8</v>
      </c>
      <c r="E128" s="47"/>
    </row>
    <row r="129" ht="15.75" customHeight="1">
      <c r="A129" s="50"/>
      <c r="B129" s="50"/>
      <c r="C129" s="136" t="s">
        <v>164</v>
      </c>
      <c r="D129" s="52" t="s">
        <v>8</v>
      </c>
      <c r="E129" s="53"/>
    </row>
    <row r="130">
      <c r="A130" s="54">
        <v>6.0</v>
      </c>
      <c r="B130" s="55" t="s">
        <v>170</v>
      </c>
      <c r="C130" s="87" t="s">
        <v>72</v>
      </c>
      <c r="D130" s="57" t="s">
        <v>8</v>
      </c>
      <c r="E130" s="58"/>
    </row>
    <row r="131" ht="25.5" customHeight="1">
      <c r="A131" s="48"/>
      <c r="B131" s="48"/>
      <c r="C131" s="135" t="s">
        <v>166</v>
      </c>
      <c r="D131" s="46" t="s">
        <v>8</v>
      </c>
      <c r="E131" s="47"/>
    </row>
    <row r="132" ht="15.75" customHeight="1">
      <c r="A132" s="50"/>
      <c r="B132" s="50"/>
      <c r="C132" s="136" t="s">
        <v>164</v>
      </c>
      <c r="D132" s="52" t="s">
        <v>8</v>
      </c>
      <c r="E132" s="53"/>
    </row>
    <row r="133">
      <c r="A133" s="54">
        <v>7.0</v>
      </c>
      <c r="B133" s="55" t="s">
        <v>171</v>
      </c>
      <c r="C133" s="87" t="s">
        <v>72</v>
      </c>
      <c r="D133" s="57" t="s">
        <v>8</v>
      </c>
      <c r="E133" s="58"/>
    </row>
    <row r="134" ht="25.5" customHeight="1">
      <c r="A134" s="48"/>
      <c r="B134" s="48"/>
      <c r="C134" s="138" t="s">
        <v>162</v>
      </c>
      <c r="D134" s="139" t="s">
        <v>18</v>
      </c>
      <c r="E134" s="24" t="s">
        <v>172</v>
      </c>
    </row>
    <row r="135" ht="25.5" customHeight="1">
      <c r="A135" s="50"/>
      <c r="B135" s="50"/>
      <c r="C135" s="140" t="s">
        <v>164</v>
      </c>
      <c r="D135" s="141" t="s">
        <v>18</v>
      </c>
      <c r="E135" s="142" t="s">
        <v>172</v>
      </c>
    </row>
    <row r="136" ht="25.5" customHeight="1">
      <c r="A136" s="54">
        <v>8.0</v>
      </c>
      <c r="B136" s="143"/>
      <c r="C136" s="144"/>
      <c r="D136" s="145"/>
      <c r="E136" s="115"/>
    </row>
    <row r="137" ht="25.5" customHeight="1">
      <c r="A137" s="48"/>
      <c r="B137" s="73"/>
      <c r="C137" s="144"/>
      <c r="D137" s="145"/>
      <c r="E137" s="115"/>
    </row>
    <row r="138" ht="25.5" customHeight="1">
      <c r="A138" s="50"/>
      <c r="B138" s="77"/>
      <c r="C138" s="144"/>
      <c r="D138" s="145"/>
      <c r="E138" s="115"/>
    </row>
    <row r="139">
      <c r="A139" s="146">
        <v>9.0</v>
      </c>
      <c r="B139" s="147" t="s">
        <v>173</v>
      </c>
      <c r="C139" s="148" t="s">
        <v>136</v>
      </c>
      <c r="D139" s="149" t="s">
        <v>18</v>
      </c>
      <c r="E139" s="92" t="s">
        <v>174</v>
      </c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>
      <c r="A140" s="146">
        <v>10.0</v>
      </c>
      <c r="B140" s="147" t="s">
        <v>175</v>
      </c>
      <c r="C140" s="148" t="s">
        <v>136</v>
      </c>
      <c r="D140" s="149" t="s">
        <v>18</v>
      </c>
      <c r="E140" s="24" t="s">
        <v>176</v>
      </c>
      <c r="F140" s="85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>
      <c r="A141" s="146">
        <v>11.0</v>
      </c>
      <c r="B141" s="147" t="s">
        <v>177</v>
      </c>
      <c r="C141" s="148" t="s">
        <v>136</v>
      </c>
      <c r="D141" s="149" t="s">
        <v>18</v>
      </c>
      <c r="E141" s="92" t="s">
        <v>178</v>
      </c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>
      <c r="A142" s="146">
        <v>12.0</v>
      </c>
      <c r="B142" s="147" t="s">
        <v>179</v>
      </c>
      <c r="C142" s="148" t="s">
        <v>136</v>
      </c>
      <c r="D142" s="149" t="s">
        <v>18</v>
      </c>
      <c r="E142" s="92" t="s">
        <v>180</v>
      </c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>
      <c r="A143" s="54">
        <v>13.0</v>
      </c>
      <c r="B143" s="55" t="s">
        <v>181</v>
      </c>
      <c r="C143" s="87" t="s">
        <v>72</v>
      </c>
      <c r="D143" s="57" t="s">
        <v>8</v>
      </c>
      <c r="E143" s="58"/>
    </row>
    <row r="144" ht="25.5" customHeight="1">
      <c r="A144" s="48"/>
      <c r="B144" s="48"/>
      <c r="C144" s="135" t="s">
        <v>182</v>
      </c>
      <c r="D144" s="46" t="s">
        <v>8</v>
      </c>
      <c r="E144" s="47"/>
    </row>
    <row r="145" ht="15.75" customHeight="1">
      <c r="A145" s="50"/>
      <c r="B145" s="50"/>
      <c r="C145" s="99" t="s">
        <v>113</v>
      </c>
      <c r="D145" s="52" t="s">
        <v>8</v>
      </c>
      <c r="E145" s="53"/>
    </row>
    <row r="146">
      <c r="A146" s="54">
        <v>14.0</v>
      </c>
      <c r="B146" s="55" t="s">
        <v>183</v>
      </c>
      <c r="C146" s="87" t="s">
        <v>72</v>
      </c>
      <c r="D146" s="57" t="s">
        <v>8</v>
      </c>
      <c r="E146" s="58"/>
    </row>
    <row r="147" ht="25.5" customHeight="1">
      <c r="A147" s="48"/>
      <c r="B147" s="48"/>
      <c r="C147" s="135" t="s">
        <v>182</v>
      </c>
      <c r="D147" s="46" t="s">
        <v>8</v>
      </c>
      <c r="E147" s="47"/>
    </row>
    <row r="148" ht="15.75" customHeight="1">
      <c r="A148" s="50"/>
      <c r="B148" s="50"/>
      <c r="C148" s="99" t="s">
        <v>113</v>
      </c>
      <c r="D148" s="52" t="s">
        <v>8</v>
      </c>
      <c r="E148" s="53"/>
    </row>
    <row r="149">
      <c r="A149" s="54">
        <v>15.0</v>
      </c>
      <c r="B149" s="55" t="s">
        <v>184</v>
      </c>
      <c r="C149" s="87" t="s">
        <v>72</v>
      </c>
      <c r="D149" s="57" t="s">
        <v>8</v>
      </c>
      <c r="E149" s="58"/>
    </row>
    <row r="150" ht="25.5" customHeight="1">
      <c r="A150" s="48"/>
      <c r="B150" s="48"/>
      <c r="C150" s="135" t="s">
        <v>185</v>
      </c>
      <c r="D150" s="46" t="s">
        <v>8</v>
      </c>
      <c r="E150" s="47"/>
    </row>
    <row r="151" ht="15.75" customHeight="1">
      <c r="A151" s="50"/>
      <c r="B151" s="50"/>
      <c r="C151" s="99" t="s">
        <v>113</v>
      </c>
      <c r="D151" s="52" t="s">
        <v>8</v>
      </c>
      <c r="E151" s="53"/>
    </row>
    <row r="152">
      <c r="A152" s="54">
        <v>16.0</v>
      </c>
      <c r="B152" s="55" t="s">
        <v>186</v>
      </c>
      <c r="C152" s="87" t="s">
        <v>72</v>
      </c>
      <c r="D152" s="57" t="s">
        <v>8</v>
      </c>
      <c r="E152" s="58"/>
    </row>
    <row r="153" ht="25.5" customHeight="1">
      <c r="A153" s="48"/>
      <c r="B153" s="48"/>
      <c r="C153" s="135" t="s">
        <v>185</v>
      </c>
      <c r="D153" s="46" t="s">
        <v>8</v>
      </c>
      <c r="E153" s="47"/>
    </row>
    <row r="154" ht="15.75" customHeight="1">
      <c r="A154" s="50"/>
      <c r="B154" s="50"/>
      <c r="C154" s="99" t="s">
        <v>113</v>
      </c>
      <c r="D154" s="52" t="s">
        <v>8</v>
      </c>
      <c r="E154" s="53"/>
    </row>
    <row r="155">
      <c r="A155" s="54">
        <v>17.0</v>
      </c>
      <c r="B155" s="55" t="s">
        <v>187</v>
      </c>
      <c r="C155" s="87" t="s">
        <v>72</v>
      </c>
      <c r="D155" s="57" t="s">
        <v>8</v>
      </c>
      <c r="E155" s="58"/>
    </row>
    <row r="156" ht="25.5" customHeight="1">
      <c r="A156" s="48"/>
      <c r="B156" s="48"/>
      <c r="C156" s="135" t="s">
        <v>185</v>
      </c>
      <c r="D156" s="46" t="s">
        <v>8</v>
      </c>
      <c r="E156" s="47"/>
    </row>
    <row r="157" ht="15.75" customHeight="1">
      <c r="A157" s="50"/>
      <c r="B157" s="50"/>
      <c r="C157" s="99" t="s">
        <v>113</v>
      </c>
      <c r="D157" s="52" t="s">
        <v>8</v>
      </c>
      <c r="E157" s="53"/>
    </row>
    <row r="158">
      <c r="A158" s="54">
        <v>18.0</v>
      </c>
      <c r="B158" s="55" t="s">
        <v>188</v>
      </c>
      <c r="C158" s="87" t="s">
        <v>72</v>
      </c>
      <c r="D158" s="57" t="s">
        <v>8</v>
      </c>
      <c r="E158" s="58"/>
    </row>
    <row r="159" ht="25.5" customHeight="1">
      <c r="A159" s="48"/>
      <c r="B159" s="48"/>
      <c r="C159" s="135" t="s">
        <v>189</v>
      </c>
      <c r="D159" s="46" t="s">
        <v>8</v>
      </c>
      <c r="E159" s="47"/>
    </row>
    <row r="160" ht="15.75" customHeight="1">
      <c r="A160" s="50"/>
      <c r="B160" s="50"/>
      <c r="C160" s="99" t="s">
        <v>113</v>
      </c>
      <c r="D160" s="52" t="s">
        <v>8</v>
      </c>
      <c r="E160" s="53"/>
    </row>
    <row r="161">
      <c r="A161" s="146">
        <v>19.0</v>
      </c>
      <c r="B161" s="147" t="s">
        <v>190</v>
      </c>
      <c r="C161" s="148" t="s">
        <v>136</v>
      </c>
      <c r="D161" s="149" t="s">
        <v>18</v>
      </c>
      <c r="E161" s="92" t="s">
        <v>191</v>
      </c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>
      <c r="A162" s="146">
        <v>20.0</v>
      </c>
      <c r="B162" s="147" t="s">
        <v>192</v>
      </c>
      <c r="C162" s="148" t="s">
        <v>136</v>
      </c>
      <c r="D162" s="150" t="s">
        <v>8</v>
      </c>
      <c r="E162" s="24" t="s">
        <v>193</v>
      </c>
      <c r="F162" s="85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>
      <c r="A163" s="146">
        <v>21.0</v>
      </c>
      <c r="B163" s="147" t="s">
        <v>194</v>
      </c>
      <c r="C163" s="148" t="s">
        <v>136</v>
      </c>
      <c r="D163" s="149" t="s">
        <v>18</v>
      </c>
      <c r="E163" s="92" t="s">
        <v>195</v>
      </c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>
      <c r="A164" s="146">
        <v>22.0</v>
      </c>
      <c r="B164" s="147" t="s">
        <v>196</v>
      </c>
      <c r="C164" s="148" t="s">
        <v>136</v>
      </c>
      <c r="D164" s="149" t="s">
        <v>18</v>
      </c>
      <c r="E164" s="92" t="s">
        <v>197</v>
      </c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>
      <c r="A165" s="54">
        <v>23.0</v>
      </c>
      <c r="B165" s="55" t="s">
        <v>198</v>
      </c>
      <c r="C165" s="87" t="s">
        <v>72</v>
      </c>
      <c r="D165" s="57" t="s">
        <v>8</v>
      </c>
      <c r="E165" s="58"/>
    </row>
    <row r="166" ht="25.5" customHeight="1">
      <c r="A166" s="48"/>
      <c r="B166" s="48"/>
      <c r="C166" s="135" t="s">
        <v>182</v>
      </c>
      <c r="D166" s="46" t="s">
        <v>8</v>
      </c>
      <c r="E166" s="47"/>
    </row>
    <row r="167" ht="15.75" customHeight="1">
      <c r="A167" s="50"/>
      <c r="B167" s="50"/>
      <c r="C167" s="99" t="s">
        <v>113</v>
      </c>
      <c r="D167" s="52" t="s">
        <v>8</v>
      </c>
      <c r="E167" s="53"/>
    </row>
    <row r="168">
      <c r="A168" s="54">
        <v>24.0</v>
      </c>
      <c r="B168" s="55" t="s">
        <v>199</v>
      </c>
      <c r="C168" s="87" t="s">
        <v>72</v>
      </c>
      <c r="D168" s="57" t="s">
        <v>8</v>
      </c>
      <c r="E168" s="58"/>
    </row>
    <row r="169" ht="25.5" customHeight="1">
      <c r="A169" s="48"/>
      <c r="B169" s="48"/>
      <c r="C169" s="135" t="s">
        <v>185</v>
      </c>
      <c r="D169" s="46" t="s">
        <v>8</v>
      </c>
      <c r="E169" s="47"/>
    </row>
    <row r="170" ht="15.75" customHeight="1">
      <c r="A170" s="50"/>
      <c r="B170" s="50"/>
      <c r="C170" s="99" t="s">
        <v>113</v>
      </c>
      <c r="D170" s="52" t="s">
        <v>8</v>
      </c>
      <c r="E170" s="53"/>
    </row>
    <row r="171">
      <c r="A171" s="54">
        <v>25.0</v>
      </c>
      <c r="B171" s="55" t="s">
        <v>200</v>
      </c>
      <c r="C171" s="87" t="s">
        <v>72</v>
      </c>
      <c r="D171" s="57" t="s">
        <v>8</v>
      </c>
      <c r="E171" s="58"/>
    </row>
    <row r="172" ht="25.5" customHeight="1">
      <c r="A172" s="48"/>
      <c r="B172" s="48"/>
      <c r="C172" s="135" t="s">
        <v>185</v>
      </c>
      <c r="D172" s="46" t="s">
        <v>8</v>
      </c>
      <c r="E172" s="47"/>
    </row>
    <row r="173" ht="15.75" customHeight="1">
      <c r="A173" s="50"/>
      <c r="B173" s="50"/>
      <c r="C173" s="99" t="s">
        <v>113</v>
      </c>
      <c r="D173" s="52" t="s">
        <v>8</v>
      </c>
      <c r="E173" s="53"/>
    </row>
    <row r="174">
      <c r="A174" s="54">
        <v>26.0</v>
      </c>
      <c r="B174" s="55" t="s">
        <v>201</v>
      </c>
      <c r="C174" s="87" t="s">
        <v>72</v>
      </c>
      <c r="D174" s="57" t="s">
        <v>8</v>
      </c>
      <c r="E174" s="58"/>
    </row>
    <row r="175" ht="25.5" customHeight="1">
      <c r="A175" s="48"/>
      <c r="B175" s="48"/>
      <c r="C175" s="135" t="s">
        <v>185</v>
      </c>
      <c r="D175" s="46" t="s">
        <v>8</v>
      </c>
      <c r="E175" s="47"/>
    </row>
    <row r="176" ht="15.75" customHeight="1">
      <c r="A176" s="50"/>
      <c r="B176" s="50"/>
      <c r="C176" s="99" t="s">
        <v>113</v>
      </c>
      <c r="D176" s="52" t="s">
        <v>8</v>
      </c>
      <c r="E176" s="53"/>
    </row>
    <row r="177">
      <c r="A177" s="54">
        <v>27.0</v>
      </c>
      <c r="B177" s="55" t="s">
        <v>202</v>
      </c>
      <c r="C177" s="87" t="s">
        <v>72</v>
      </c>
      <c r="D177" s="57" t="s">
        <v>8</v>
      </c>
      <c r="E177" s="58"/>
    </row>
    <row r="178" ht="25.5" customHeight="1">
      <c r="A178" s="48"/>
      <c r="B178" s="48"/>
      <c r="C178" s="135" t="s">
        <v>185</v>
      </c>
      <c r="D178" s="46" t="s">
        <v>8</v>
      </c>
      <c r="E178" s="47"/>
    </row>
    <row r="179" ht="15.75" customHeight="1">
      <c r="A179" s="50"/>
      <c r="B179" s="50"/>
      <c r="C179" s="99" t="s">
        <v>113</v>
      </c>
      <c r="D179" s="52" t="s">
        <v>8</v>
      </c>
      <c r="E179" s="53"/>
    </row>
    <row r="180">
      <c r="A180" s="54">
        <v>28.0</v>
      </c>
      <c r="B180" s="55" t="s">
        <v>203</v>
      </c>
      <c r="C180" s="87" t="s">
        <v>72</v>
      </c>
      <c r="D180" s="57" t="s">
        <v>8</v>
      </c>
      <c r="E180" s="58"/>
    </row>
    <row r="181" ht="25.5" customHeight="1">
      <c r="A181" s="48"/>
      <c r="B181" s="48"/>
      <c r="C181" s="135" t="s">
        <v>189</v>
      </c>
      <c r="D181" s="46" t="s">
        <v>8</v>
      </c>
      <c r="E181" s="47"/>
    </row>
    <row r="182" ht="15.75" customHeight="1">
      <c r="A182" s="50"/>
      <c r="B182" s="50"/>
      <c r="C182" s="99" t="s">
        <v>113</v>
      </c>
      <c r="D182" s="52" t="s">
        <v>8</v>
      </c>
      <c r="E182" s="53"/>
    </row>
    <row r="183">
      <c r="A183" s="88">
        <v>29.0</v>
      </c>
      <c r="B183" s="89" t="s">
        <v>204</v>
      </c>
      <c r="C183" s="89" t="s">
        <v>136</v>
      </c>
      <c r="D183" s="113" t="s">
        <v>18</v>
      </c>
      <c r="E183" s="151" t="s">
        <v>205</v>
      </c>
    </row>
    <row r="184">
      <c r="A184" s="88">
        <v>30.0</v>
      </c>
      <c r="B184" s="89" t="s">
        <v>206</v>
      </c>
      <c r="C184" s="89" t="s">
        <v>136</v>
      </c>
      <c r="D184" s="113" t="s">
        <v>18</v>
      </c>
      <c r="E184" s="151" t="s">
        <v>207</v>
      </c>
    </row>
    <row r="185">
      <c r="A185" s="88">
        <v>31.0</v>
      </c>
      <c r="B185" s="89" t="s">
        <v>208</v>
      </c>
      <c r="C185" s="89" t="s">
        <v>136</v>
      </c>
      <c r="D185" s="113" t="s">
        <v>18</v>
      </c>
      <c r="E185" s="151" t="s">
        <v>209</v>
      </c>
    </row>
    <row r="186">
      <c r="A186" s="54">
        <v>32.0</v>
      </c>
      <c r="B186" s="55" t="s">
        <v>210</v>
      </c>
      <c r="C186" s="87" t="s">
        <v>136</v>
      </c>
      <c r="D186" s="61" t="s">
        <v>18</v>
      </c>
      <c r="E186" s="83" t="s">
        <v>211</v>
      </c>
      <c r="F186" s="84" t="s">
        <v>88</v>
      </c>
    </row>
    <row r="187" ht="25.5" customHeight="1">
      <c r="A187" s="48"/>
      <c r="B187" s="48"/>
      <c r="C187" s="135" t="s">
        <v>182</v>
      </c>
      <c r="D187" s="111" t="s">
        <v>8</v>
      </c>
      <c r="E187" s="47"/>
    </row>
    <row r="188" ht="15.75" customHeight="1">
      <c r="A188" s="50"/>
      <c r="B188" s="50"/>
      <c r="C188" s="99" t="s">
        <v>113</v>
      </c>
      <c r="D188" s="90" t="s">
        <v>8</v>
      </c>
      <c r="E188" s="53"/>
    </row>
    <row r="189" ht="15.75" customHeight="1">
      <c r="B189" s="3"/>
      <c r="C189" s="2"/>
      <c r="D189" s="2"/>
    </row>
    <row r="190" ht="15.75" customHeight="1">
      <c r="B190" s="3"/>
      <c r="C190" s="2"/>
      <c r="D190" s="2"/>
    </row>
    <row r="191" ht="15.75" customHeight="1">
      <c r="B191" s="3"/>
      <c r="C191" s="2"/>
      <c r="D191" s="2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B220" s="3"/>
      <c r="C220" s="2"/>
      <c r="D220" s="2"/>
    </row>
    <row r="221" ht="15.75" customHeight="1">
      <c r="B221" s="3"/>
      <c r="C221" s="2"/>
      <c r="D221" s="2"/>
    </row>
    <row r="222" ht="15.75" customHeight="1">
      <c r="B222" s="3"/>
      <c r="C222" s="2"/>
      <c r="D222" s="2"/>
    </row>
    <row r="223" ht="15.75" customHeight="1">
      <c r="B223" s="3"/>
      <c r="C223" s="2"/>
      <c r="D223" s="2"/>
    </row>
    <row r="224" ht="15.75" customHeight="1">
      <c r="B224" s="3"/>
      <c r="C224" s="2"/>
      <c r="D224" s="2"/>
    </row>
    <row r="225" ht="15.75" customHeight="1">
      <c r="B225" s="3"/>
      <c r="C225" s="2"/>
      <c r="D225" s="2"/>
    </row>
    <row r="226" ht="15.75" customHeight="1">
      <c r="B226" s="3"/>
      <c r="C226" s="2"/>
      <c r="D226" s="2"/>
    </row>
    <row r="227" ht="15.75" customHeight="1">
      <c r="B227" s="3"/>
      <c r="C227" s="2"/>
      <c r="D227" s="2"/>
    </row>
    <row r="228" ht="15.75" customHeight="1">
      <c r="B228" s="3"/>
      <c r="C228" s="2"/>
      <c r="D228" s="2"/>
    </row>
    <row r="229" ht="15.75" customHeight="1">
      <c r="B229" s="3"/>
      <c r="C229" s="2"/>
      <c r="D229" s="2"/>
    </row>
    <row r="230" ht="15.75" customHeight="1">
      <c r="B230" s="3"/>
      <c r="C230" s="2"/>
      <c r="D230" s="2"/>
    </row>
    <row r="231" ht="15.75" customHeight="1">
      <c r="B231" s="3"/>
      <c r="C231" s="2"/>
      <c r="D231" s="2"/>
    </row>
    <row r="232" ht="15.75" customHeight="1">
      <c r="B232" s="3"/>
      <c r="C232" s="2"/>
      <c r="D232" s="2"/>
    </row>
    <row r="233" ht="15.75" customHeight="1">
      <c r="B233" s="3"/>
      <c r="C233" s="2"/>
      <c r="D233" s="2"/>
    </row>
    <row r="234" ht="15.75" customHeight="1">
      <c r="B234" s="3"/>
      <c r="C234" s="2"/>
      <c r="D234" s="2"/>
    </row>
    <row r="235" ht="15.75" customHeight="1">
      <c r="B235" s="3"/>
      <c r="C235" s="2"/>
      <c r="D235" s="2"/>
    </row>
    <row r="236" ht="15.75" customHeight="1">
      <c r="B236" s="3"/>
      <c r="C236" s="2"/>
      <c r="D236" s="2"/>
    </row>
    <row r="237" ht="15.75" customHeight="1">
      <c r="B237" s="3"/>
      <c r="C237" s="2"/>
      <c r="D237" s="2"/>
    </row>
    <row r="238" ht="15.75" customHeight="1">
      <c r="B238" s="3"/>
      <c r="C238" s="2"/>
      <c r="D238" s="2"/>
    </row>
    <row r="239" ht="15.75" customHeight="1">
      <c r="B239" s="3"/>
      <c r="C239" s="2"/>
      <c r="D239" s="2"/>
    </row>
    <row r="240" ht="15.75" customHeight="1">
      <c r="B240" s="3"/>
      <c r="C240" s="2"/>
      <c r="D240" s="2"/>
    </row>
    <row r="241" ht="15.75" customHeight="1">
      <c r="B241" s="3"/>
      <c r="C241" s="2"/>
      <c r="D241" s="2"/>
    </row>
    <row r="242" ht="15.75" customHeight="1">
      <c r="B242" s="3"/>
      <c r="C242" s="2"/>
      <c r="D242" s="2"/>
    </row>
    <row r="243" ht="15.75" customHeight="1">
      <c r="B243" s="3"/>
      <c r="C243" s="2"/>
      <c r="D243" s="2"/>
    </row>
    <row r="244" ht="15.75" customHeight="1">
      <c r="B244" s="3"/>
      <c r="C244" s="2"/>
      <c r="D244" s="2"/>
    </row>
    <row r="245" ht="15.75" customHeight="1">
      <c r="B245" s="3"/>
      <c r="C245" s="2"/>
      <c r="D245" s="2"/>
    </row>
    <row r="246" ht="15.75" customHeight="1">
      <c r="B246" s="3"/>
      <c r="C246" s="2"/>
      <c r="D246" s="2"/>
    </row>
    <row r="247" ht="15.75" customHeight="1">
      <c r="B247" s="3"/>
      <c r="C247" s="2"/>
      <c r="D247" s="2"/>
    </row>
    <row r="248" ht="15.75" customHeight="1">
      <c r="B248" s="3"/>
      <c r="C248" s="2"/>
      <c r="D248" s="2"/>
    </row>
    <row r="249" ht="15.75" customHeight="1">
      <c r="B249" s="3"/>
      <c r="C249" s="2"/>
      <c r="D249" s="2"/>
    </row>
    <row r="250" ht="15.75" customHeight="1">
      <c r="B250" s="3"/>
      <c r="C250" s="2"/>
      <c r="D250" s="2"/>
    </row>
    <row r="251" ht="15.75" customHeight="1">
      <c r="B251" s="3"/>
      <c r="C251" s="2"/>
      <c r="D251" s="2"/>
    </row>
    <row r="252" ht="15.75" customHeight="1">
      <c r="B252" s="3"/>
      <c r="C252" s="2"/>
      <c r="D252" s="2"/>
    </row>
    <row r="253" ht="15.75" customHeight="1">
      <c r="B253" s="3"/>
      <c r="C253" s="2"/>
      <c r="D253" s="2"/>
    </row>
    <row r="254" ht="15.75" customHeight="1">
      <c r="B254" s="3"/>
      <c r="C254" s="2"/>
      <c r="D254" s="2"/>
    </row>
    <row r="255" ht="15.75" customHeight="1">
      <c r="B255" s="3"/>
      <c r="C255" s="2"/>
      <c r="D255" s="2"/>
    </row>
    <row r="256" ht="15.75" customHeight="1">
      <c r="B256" s="3"/>
      <c r="C256" s="2"/>
      <c r="D256" s="2"/>
    </row>
    <row r="257" ht="15.75" customHeight="1">
      <c r="B257" s="3"/>
      <c r="C257" s="2"/>
      <c r="D257" s="2"/>
    </row>
    <row r="258" ht="15.75" customHeight="1">
      <c r="B258" s="3"/>
      <c r="D258" s="2"/>
    </row>
    <row r="259" ht="15.75" customHeight="1">
      <c r="D259" s="152"/>
    </row>
    <row r="260" ht="15.75" customHeight="1">
      <c r="D260" s="38"/>
    </row>
    <row r="261" ht="15.75" customHeight="1">
      <c r="D261" s="38"/>
    </row>
    <row r="262" ht="15.75" customHeight="1">
      <c r="D262" s="38"/>
    </row>
    <row r="263" ht="15.75" customHeight="1">
      <c r="D263" s="38"/>
    </row>
    <row r="264" ht="15.75" customHeight="1">
      <c r="D264" s="38"/>
    </row>
    <row r="265" ht="15.75" customHeight="1">
      <c r="D265" s="38"/>
    </row>
    <row r="266" ht="15.75" customHeight="1">
      <c r="D266" s="38"/>
    </row>
    <row r="267" ht="15.75" customHeight="1">
      <c r="D267" s="38"/>
    </row>
    <row r="268" ht="15.75" customHeight="1">
      <c r="D268" s="38"/>
    </row>
    <row r="269" ht="15.75" customHeight="1">
      <c r="D269" s="38"/>
    </row>
    <row r="270" ht="15.75" customHeight="1">
      <c r="D270" s="38"/>
    </row>
    <row r="271" ht="15.75" customHeight="1">
      <c r="D271" s="38"/>
    </row>
    <row r="272" ht="15.75" customHeight="1">
      <c r="D272" s="38"/>
    </row>
    <row r="273" ht="15.75" customHeight="1">
      <c r="D273" s="38"/>
    </row>
    <row r="274" ht="15.75" customHeight="1">
      <c r="D274" s="38"/>
    </row>
    <row r="275" ht="15.75" customHeight="1">
      <c r="D275" s="38"/>
    </row>
    <row r="276" ht="15.75" customHeight="1">
      <c r="D276" s="38"/>
    </row>
    <row r="277" ht="15.75" customHeight="1">
      <c r="D277" s="38"/>
    </row>
    <row r="278" ht="15.75" customHeight="1">
      <c r="D278" s="38"/>
    </row>
    <row r="279" ht="15.75" customHeight="1">
      <c r="D279" s="38"/>
    </row>
    <row r="280" ht="15.75" customHeight="1">
      <c r="D280" s="38"/>
    </row>
    <row r="281" ht="15.75" customHeight="1">
      <c r="D281" s="38"/>
    </row>
    <row r="282" ht="15.75" customHeight="1">
      <c r="D282" s="38"/>
    </row>
    <row r="283" ht="15.75" customHeight="1">
      <c r="D283" s="38"/>
    </row>
    <row r="284" ht="15.75" customHeight="1">
      <c r="D284" s="38"/>
    </row>
    <row r="285" ht="15.75" customHeight="1">
      <c r="D285" s="38"/>
    </row>
    <row r="286" ht="15.75" customHeight="1">
      <c r="D286" s="38"/>
    </row>
    <row r="287" ht="15.75" customHeight="1">
      <c r="D287" s="38"/>
    </row>
    <row r="288" ht="15.75" customHeight="1">
      <c r="D288" s="38"/>
    </row>
    <row r="289" ht="15.75" customHeight="1">
      <c r="D289" s="38"/>
    </row>
    <row r="290" ht="15.75" customHeight="1">
      <c r="D290" s="38"/>
    </row>
    <row r="291" ht="15.75" customHeight="1">
      <c r="D291" s="38"/>
    </row>
    <row r="292" ht="15.75" customHeight="1">
      <c r="D292" s="38"/>
    </row>
    <row r="293" ht="15.75" customHeight="1">
      <c r="D293" s="38"/>
    </row>
    <row r="294" ht="15.75" customHeight="1">
      <c r="D294" s="38"/>
    </row>
    <row r="295" ht="15.75" customHeight="1">
      <c r="D295" s="38"/>
    </row>
    <row r="296" ht="15.75" customHeight="1">
      <c r="D296" s="38"/>
    </row>
    <row r="297" ht="15.75" customHeight="1">
      <c r="D297" s="38"/>
    </row>
    <row r="298" ht="15.75" customHeight="1">
      <c r="D298" s="38"/>
    </row>
    <row r="299" ht="15.75" customHeight="1">
      <c r="D299" s="38"/>
    </row>
    <row r="300" ht="15.75" customHeight="1">
      <c r="D300" s="38"/>
    </row>
    <row r="301" ht="15.75" customHeight="1">
      <c r="D301" s="38"/>
    </row>
    <row r="302" ht="15.75" customHeight="1">
      <c r="D302" s="38"/>
    </row>
    <row r="303" ht="15.75" customHeight="1">
      <c r="D303" s="38"/>
    </row>
    <row r="304" ht="15.75" customHeight="1">
      <c r="D304" s="38"/>
    </row>
    <row r="305" ht="15.75" customHeight="1">
      <c r="D305" s="38"/>
    </row>
    <row r="306" ht="15.75" customHeight="1">
      <c r="D306" s="38"/>
    </row>
    <row r="307" ht="15.75" customHeight="1">
      <c r="D307" s="38"/>
    </row>
    <row r="308" ht="15.75" customHeight="1">
      <c r="D308" s="38"/>
    </row>
    <row r="309" ht="15.75" customHeight="1">
      <c r="D309" s="38"/>
    </row>
    <row r="310" ht="15.75" customHeight="1">
      <c r="D310" s="38"/>
    </row>
    <row r="311" ht="15.75" customHeight="1">
      <c r="D311" s="38"/>
    </row>
    <row r="312" ht="15.75" customHeight="1">
      <c r="D312" s="38"/>
    </row>
    <row r="313" ht="15.75" customHeight="1">
      <c r="D313" s="38"/>
    </row>
    <row r="314" ht="15.75" customHeight="1">
      <c r="D314" s="38"/>
    </row>
    <row r="315" ht="15.75" customHeight="1">
      <c r="D315" s="38"/>
    </row>
    <row r="316" ht="15.75" customHeight="1">
      <c r="D316" s="38"/>
    </row>
    <row r="317" ht="15.75" customHeight="1">
      <c r="D317" s="38"/>
    </row>
    <row r="318" ht="15.75" customHeight="1">
      <c r="D318" s="38"/>
    </row>
    <row r="319" ht="15.75" customHeight="1">
      <c r="D319" s="38"/>
    </row>
    <row r="320" ht="15.75" customHeight="1">
      <c r="D320" s="38"/>
    </row>
    <row r="321" ht="15.75" customHeight="1">
      <c r="D321" s="38"/>
    </row>
    <row r="322" ht="15.75" customHeight="1">
      <c r="D322" s="38"/>
    </row>
    <row r="323" ht="15.75" customHeight="1">
      <c r="D323" s="38"/>
    </row>
    <row r="324" ht="15.75" customHeight="1">
      <c r="D324" s="38"/>
    </row>
    <row r="325" ht="15.75" customHeight="1">
      <c r="D325" s="38"/>
    </row>
    <row r="326" ht="15.75" customHeight="1">
      <c r="D326" s="38"/>
    </row>
    <row r="327" ht="15.75" customHeight="1">
      <c r="D327" s="38"/>
    </row>
    <row r="328" ht="15.75" customHeight="1">
      <c r="D328" s="38"/>
    </row>
    <row r="329" ht="15.75" customHeight="1">
      <c r="D329" s="38"/>
    </row>
    <row r="330" ht="15.75" customHeight="1">
      <c r="D330" s="38"/>
    </row>
    <row r="331" ht="15.75" customHeight="1">
      <c r="D331" s="38"/>
    </row>
    <row r="332" ht="15.75" customHeight="1">
      <c r="D332" s="38"/>
    </row>
    <row r="333" ht="15.75" customHeight="1">
      <c r="D333" s="38"/>
    </row>
    <row r="334" ht="15.75" customHeight="1">
      <c r="D334" s="38"/>
    </row>
    <row r="335" ht="15.75" customHeight="1">
      <c r="D335" s="38"/>
    </row>
    <row r="336" ht="15.75" customHeight="1">
      <c r="D336" s="38"/>
    </row>
    <row r="337" ht="15.75" customHeight="1">
      <c r="D337" s="38"/>
    </row>
    <row r="338" ht="15.75" customHeight="1">
      <c r="D338" s="38"/>
    </row>
    <row r="339" ht="15.75" customHeight="1">
      <c r="D339" s="38"/>
    </row>
    <row r="340" ht="15.75" customHeight="1">
      <c r="D340" s="38"/>
    </row>
    <row r="341" ht="15.75" customHeight="1">
      <c r="D341" s="38"/>
    </row>
    <row r="342" ht="15.75" customHeight="1">
      <c r="D342" s="38"/>
    </row>
    <row r="343" ht="15.75" customHeight="1">
      <c r="D343" s="38"/>
    </row>
    <row r="344" ht="15.75" customHeight="1">
      <c r="D344" s="38"/>
    </row>
    <row r="345" ht="15.75" customHeight="1">
      <c r="D345" s="38"/>
    </row>
    <row r="346" ht="15.75" customHeight="1">
      <c r="D346" s="38"/>
    </row>
    <row r="347" ht="15.75" customHeight="1">
      <c r="D347" s="38"/>
    </row>
    <row r="348" ht="15.75" customHeight="1">
      <c r="D348" s="38"/>
    </row>
    <row r="349" ht="15.75" customHeight="1">
      <c r="D349" s="38"/>
    </row>
    <row r="350" ht="15.75" customHeight="1">
      <c r="D350" s="38"/>
    </row>
    <row r="351" ht="15.75" customHeight="1">
      <c r="D351" s="38"/>
    </row>
    <row r="352" ht="15.75" customHeight="1">
      <c r="D352" s="38"/>
    </row>
    <row r="353" ht="15.75" customHeight="1">
      <c r="D353" s="38"/>
    </row>
    <row r="354" ht="15.75" customHeight="1">
      <c r="D354" s="38"/>
    </row>
    <row r="355" ht="15.75" customHeight="1">
      <c r="D355" s="38"/>
    </row>
    <row r="356" ht="15.75" customHeight="1">
      <c r="D356" s="38"/>
    </row>
    <row r="357" ht="15.75" customHeight="1">
      <c r="D357" s="38"/>
    </row>
    <row r="358" ht="15.75" customHeight="1">
      <c r="D358" s="38"/>
    </row>
    <row r="359" ht="15.75" customHeight="1">
      <c r="D359" s="38"/>
    </row>
    <row r="360" ht="15.75" customHeight="1">
      <c r="D360" s="38"/>
    </row>
    <row r="361" ht="15.75" customHeight="1">
      <c r="D361" s="38"/>
    </row>
    <row r="362" ht="15.75" customHeight="1">
      <c r="D362" s="38"/>
    </row>
    <row r="363" ht="15.75" customHeight="1">
      <c r="D363" s="38"/>
    </row>
    <row r="364" ht="15.75" customHeight="1">
      <c r="D364" s="38"/>
    </row>
    <row r="365" ht="15.75" customHeight="1">
      <c r="D365" s="38"/>
    </row>
    <row r="366" ht="15.75" customHeight="1">
      <c r="D366" s="38"/>
    </row>
    <row r="367" ht="15.75" customHeight="1">
      <c r="D367" s="38"/>
    </row>
    <row r="368" ht="15.75" customHeight="1">
      <c r="D368" s="38"/>
    </row>
    <row r="369" ht="15.75" customHeight="1">
      <c r="D369" s="38"/>
    </row>
    <row r="370" ht="15.75" customHeight="1">
      <c r="D370" s="38"/>
    </row>
    <row r="371" ht="15.75" customHeight="1">
      <c r="D371" s="38"/>
    </row>
    <row r="372" ht="15.75" customHeight="1">
      <c r="D372" s="38"/>
    </row>
    <row r="373" ht="15.75" customHeight="1">
      <c r="D373" s="38"/>
    </row>
    <row r="374" ht="15.75" customHeight="1">
      <c r="D374" s="38"/>
    </row>
    <row r="375" ht="15.75" customHeight="1">
      <c r="D375" s="38"/>
    </row>
    <row r="376" ht="15.75" customHeight="1">
      <c r="D376" s="38"/>
    </row>
    <row r="377" ht="15.75" customHeight="1">
      <c r="D377" s="38"/>
    </row>
    <row r="378" ht="15.75" customHeight="1">
      <c r="D378" s="38"/>
    </row>
    <row r="379" ht="15.75" customHeight="1">
      <c r="D379" s="38"/>
    </row>
    <row r="380" ht="15.75" customHeight="1">
      <c r="D380" s="38"/>
    </row>
    <row r="381" ht="15.75" customHeight="1">
      <c r="D381" s="38"/>
    </row>
    <row r="382" ht="15.75" customHeight="1">
      <c r="D382" s="38"/>
    </row>
    <row r="383" ht="15.75" customHeight="1">
      <c r="D383" s="38"/>
    </row>
    <row r="384" ht="15.75" customHeight="1">
      <c r="D384" s="38"/>
    </row>
    <row r="385" ht="15.75" customHeight="1">
      <c r="D385" s="38"/>
    </row>
    <row r="386" ht="15.75" customHeight="1">
      <c r="D386" s="38"/>
    </row>
    <row r="387" ht="15.75" customHeight="1">
      <c r="D387" s="38"/>
    </row>
    <row r="388" ht="15.75" customHeight="1">
      <c r="D388" s="38"/>
    </row>
    <row r="389" ht="15.75" customHeight="1">
      <c r="D389" s="38"/>
    </row>
    <row r="390" ht="15.75" customHeight="1">
      <c r="D390" s="38"/>
    </row>
    <row r="391" ht="15.75" customHeight="1">
      <c r="D391" s="38"/>
    </row>
    <row r="392" ht="15.75" customHeight="1">
      <c r="D392" s="38"/>
    </row>
    <row r="393" ht="15.75" customHeight="1">
      <c r="D393" s="38"/>
    </row>
    <row r="394" ht="15.75" customHeight="1">
      <c r="D394" s="38"/>
    </row>
    <row r="395" ht="15.75" customHeight="1">
      <c r="D395" s="38"/>
    </row>
    <row r="396" ht="15.75" customHeight="1">
      <c r="D396" s="38"/>
    </row>
    <row r="397" ht="15.75" customHeight="1">
      <c r="D397" s="38"/>
    </row>
    <row r="398" ht="15.75" customHeight="1">
      <c r="D398" s="38"/>
    </row>
    <row r="399" ht="15.75" customHeight="1">
      <c r="D399" s="38"/>
    </row>
    <row r="400" ht="15.75" customHeight="1">
      <c r="D400" s="38"/>
    </row>
    <row r="401" ht="15.75" customHeight="1">
      <c r="D401" s="38"/>
    </row>
    <row r="402" ht="15.75" customHeight="1">
      <c r="D402" s="38"/>
    </row>
    <row r="403" ht="15.75" customHeight="1">
      <c r="D403" s="38"/>
    </row>
    <row r="404" ht="15.75" customHeight="1">
      <c r="D404" s="38"/>
    </row>
    <row r="405" ht="15.75" customHeight="1">
      <c r="D405" s="38"/>
    </row>
    <row r="406" ht="15.75" customHeight="1">
      <c r="D406" s="38"/>
    </row>
    <row r="407" ht="15.75" customHeight="1">
      <c r="D407" s="38"/>
    </row>
    <row r="408" ht="15.75" customHeight="1">
      <c r="D408" s="38"/>
    </row>
    <row r="409" ht="15.75" customHeight="1">
      <c r="D409" s="38"/>
    </row>
    <row r="410" ht="15.75" customHeight="1">
      <c r="D410" s="38"/>
    </row>
    <row r="411" ht="15.75" customHeight="1">
      <c r="D411" s="38"/>
    </row>
    <row r="412" ht="15.75" customHeight="1">
      <c r="D412" s="38"/>
    </row>
    <row r="413" ht="15.75" customHeight="1">
      <c r="D413" s="38"/>
    </row>
    <row r="414" ht="15.75" customHeight="1">
      <c r="D414" s="38"/>
    </row>
    <row r="415" ht="15.75" customHeight="1">
      <c r="D415" s="38"/>
    </row>
    <row r="416" ht="15.75" customHeight="1">
      <c r="D416" s="38"/>
    </row>
    <row r="417" ht="15.75" customHeight="1">
      <c r="D417" s="38"/>
    </row>
    <row r="418" ht="15.75" customHeight="1">
      <c r="D418" s="38"/>
    </row>
    <row r="419" ht="15.75" customHeight="1">
      <c r="D419" s="38"/>
    </row>
    <row r="420" ht="15.75" customHeight="1">
      <c r="D420" s="38"/>
    </row>
    <row r="421" ht="15.75" customHeight="1">
      <c r="D421" s="38"/>
    </row>
    <row r="422" ht="15.75" customHeight="1">
      <c r="D422" s="38"/>
    </row>
    <row r="423" ht="15.75" customHeight="1">
      <c r="D423" s="38"/>
    </row>
    <row r="424" ht="15.75" customHeight="1">
      <c r="D424" s="38"/>
    </row>
    <row r="425" ht="15.75" customHeight="1">
      <c r="D425" s="38"/>
    </row>
    <row r="426" ht="15.75" customHeight="1">
      <c r="D426" s="38"/>
    </row>
    <row r="427" ht="15.75" customHeight="1">
      <c r="D427" s="38"/>
    </row>
    <row r="428" ht="15.75" customHeight="1">
      <c r="D428" s="38"/>
    </row>
    <row r="429" ht="15.75" customHeight="1">
      <c r="D429" s="38"/>
    </row>
    <row r="430" ht="15.75" customHeight="1">
      <c r="D430" s="38"/>
    </row>
    <row r="431" ht="15.75" customHeight="1">
      <c r="D431" s="38"/>
    </row>
    <row r="432" ht="15.75" customHeight="1">
      <c r="D432" s="38"/>
    </row>
    <row r="433" ht="15.75" customHeight="1">
      <c r="D433" s="38"/>
    </row>
    <row r="434" ht="15.75" customHeight="1">
      <c r="D434" s="38"/>
    </row>
    <row r="435" ht="15.75" customHeight="1">
      <c r="D435" s="38"/>
    </row>
    <row r="436" ht="15.75" customHeight="1">
      <c r="D436" s="38"/>
    </row>
    <row r="437" ht="15.75" customHeight="1">
      <c r="D437" s="38"/>
    </row>
    <row r="438" ht="15.75" customHeight="1">
      <c r="D438" s="38"/>
    </row>
    <row r="439" ht="15.75" customHeight="1">
      <c r="D439" s="38"/>
    </row>
    <row r="440" ht="15.75" customHeight="1">
      <c r="D440" s="38"/>
    </row>
    <row r="441" ht="15.75" customHeight="1">
      <c r="D441" s="38"/>
    </row>
    <row r="442" ht="15.75" customHeight="1">
      <c r="D442" s="38"/>
    </row>
    <row r="443" ht="15.75" customHeight="1">
      <c r="D443" s="38"/>
    </row>
    <row r="444" ht="15.75" customHeight="1">
      <c r="D444" s="38"/>
    </row>
    <row r="445" ht="15.75" customHeight="1">
      <c r="D445" s="38"/>
    </row>
    <row r="446" ht="15.75" customHeight="1">
      <c r="D446" s="38"/>
    </row>
    <row r="447" ht="15.75" customHeight="1">
      <c r="D447" s="38"/>
    </row>
    <row r="448" ht="15.75" customHeight="1">
      <c r="D448" s="38"/>
    </row>
    <row r="449" ht="15.75" customHeight="1">
      <c r="D449" s="38"/>
    </row>
    <row r="450" ht="15.75" customHeight="1">
      <c r="D450" s="38"/>
    </row>
    <row r="451" ht="15.75" customHeight="1">
      <c r="D451" s="38"/>
    </row>
    <row r="452" ht="15.75" customHeight="1">
      <c r="D452" s="38"/>
    </row>
    <row r="453" ht="15.75" customHeight="1">
      <c r="D453" s="38"/>
    </row>
    <row r="454" ht="15.75" customHeight="1">
      <c r="D454" s="38"/>
    </row>
    <row r="455" ht="15.75" customHeight="1">
      <c r="D455" s="38"/>
    </row>
    <row r="456" ht="15.75" customHeight="1">
      <c r="D456" s="38"/>
    </row>
    <row r="457" ht="15.75" customHeight="1">
      <c r="D457" s="38"/>
    </row>
    <row r="458" ht="15.75" customHeight="1">
      <c r="D458" s="38"/>
    </row>
    <row r="459" ht="15.75" customHeight="1">
      <c r="D459" s="38"/>
    </row>
    <row r="460" ht="15.75" customHeight="1">
      <c r="D460" s="38"/>
    </row>
    <row r="461" ht="15.75" customHeight="1">
      <c r="D461" s="38"/>
    </row>
    <row r="462" ht="15.75" customHeight="1">
      <c r="D462" s="38"/>
    </row>
    <row r="463" ht="15.75" customHeight="1">
      <c r="D463" s="38"/>
    </row>
    <row r="464" ht="15.75" customHeight="1">
      <c r="D464" s="38"/>
    </row>
    <row r="465" ht="15.75" customHeight="1">
      <c r="D465" s="38"/>
    </row>
    <row r="466" ht="15.75" customHeight="1">
      <c r="D466" s="38"/>
    </row>
    <row r="467" ht="15.75" customHeight="1">
      <c r="D467" s="38"/>
    </row>
    <row r="468" ht="15.75" customHeight="1">
      <c r="D468" s="38"/>
    </row>
    <row r="469" ht="15.75" customHeight="1">
      <c r="D469" s="38"/>
    </row>
    <row r="470" ht="15.75" customHeight="1">
      <c r="D470" s="38"/>
    </row>
    <row r="471" ht="15.75" customHeight="1">
      <c r="D471" s="38"/>
    </row>
    <row r="472" ht="15.75" customHeight="1">
      <c r="D472" s="38"/>
    </row>
    <row r="473" ht="15.75" customHeight="1">
      <c r="D473" s="38"/>
    </row>
    <row r="474" ht="15.75" customHeight="1">
      <c r="D474" s="38"/>
    </row>
    <row r="475" ht="15.75" customHeight="1">
      <c r="D475" s="38"/>
    </row>
    <row r="476" ht="15.75" customHeight="1">
      <c r="D476" s="38"/>
    </row>
    <row r="477" ht="15.75" customHeight="1">
      <c r="D477" s="38"/>
    </row>
    <row r="478" ht="15.75" customHeight="1">
      <c r="D478" s="38"/>
    </row>
    <row r="479" ht="15.75" customHeight="1">
      <c r="D479" s="38"/>
    </row>
    <row r="480" ht="15.75" customHeight="1">
      <c r="D480" s="38"/>
    </row>
    <row r="481" ht="15.75" customHeight="1">
      <c r="D481" s="38"/>
    </row>
    <row r="482" ht="15.75" customHeight="1">
      <c r="D482" s="38"/>
    </row>
    <row r="483" ht="15.75" customHeight="1">
      <c r="D483" s="38"/>
    </row>
    <row r="484" ht="15.75" customHeight="1">
      <c r="D484" s="38"/>
    </row>
    <row r="485" ht="15.75" customHeight="1">
      <c r="D485" s="38"/>
    </row>
    <row r="486" ht="15.75" customHeight="1">
      <c r="D486" s="38"/>
    </row>
    <row r="487" ht="15.75" customHeight="1">
      <c r="D487" s="38"/>
    </row>
    <row r="488" ht="15.75" customHeight="1">
      <c r="D488" s="38"/>
    </row>
    <row r="489" ht="15.75" customHeight="1">
      <c r="D489" s="38"/>
    </row>
    <row r="490" ht="15.75" customHeight="1">
      <c r="D490" s="38"/>
    </row>
    <row r="491" ht="15.75" customHeight="1">
      <c r="D491" s="38"/>
    </row>
    <row r="492" ht="15.75" customHeight="1">
      <c r="D492" s="38"/>
    </row>
    <row r="493" ht="15.75" customHeight="1">
      <c r="D493" s="38"/>
    </row>
    <row r="494" ht="15.75" customHeight="1">
      <c r="D494" s="38"/>
    </row>
    <row r="495" ht="15.75" customHeight="1">
      <c r="D495" s="38"/>
    </row>
    <row r="496" ht="15.75" customHeight="1">
      <c r="D496" s="38"/>
    </row>
    <row r="497" ht="15.75" customHeight="1">
      <c r="D497" s="38"/>
    </row>
    <row r="498" ht="15.75" customHeight="1">
      <c r="D498" s="38"/>
    </row>
    <row r="499" ht="15.75" customHeight="1">
      <c r="D499" s="38"/>
    </row>
    <row r="500" ht="15.75" customHeight="1">
      <c r="D500" s="38"/>
    </row>
    <row r="501" ht="15.75" customHeight="1">
      <c r="D501" s="38"/>
    </row>
    <row r="502" ht="15.75" customHeight="1">
      <c r="D502" s="38"/>
    </row>
    <row r="503" ht="15.75" customHeight="1">
      <c r="D503" s="38"/>
    </row>
    <row r="504" ht="15.75" customHeight="1">
      <c r="D504" s="38"/>
    </row>
    <row r="505" ht="15.75" customHeight="1">
      <c r="D505" s="38"/>
    </row>
    <row r="506" ht="15.75" customHeight="1">
      <c r="D506" s="38"/>
    </row>
    <row r="507" ht="15.75" customHeight="1">
      <c r="D507" s="38"/>
    </row>
    <row r="508" ht="15.75" customHeight="1">
      <c r="D508" s="38"/>
    </row>
    <row r="509" ht="15.75" customHeight="1">
      <c r="D509" s="38"/>
    </row>
    <row r="510" ht="15.75" customHeight="1">
      <c r="D510" s="38"/>
    </row>
    <row r="511" ht="15.75" customHeight="1">
      <c r="D511" s="38"/>
    </row>
    <row r="512" ht="15.75" customHeight="1">
      <c r="D512" s="38"/>
    </row>
    <row r="513" ht="15.75" customHeight="1">
      <c r="D513" s="38"/>
    </row>
    <row r="514" ht="15.75" customHeight="1">
      <c r="D514" s="38"/>
    </row>
    <row r="515" ht="15.75" customHeight="1">
      <c r="D515" s="38"/>
    </row>
    <row r="516" ht="15.75" customHeight="1">
      <c r="D516" s="38"/>
    </row>
    <row r="517" ht="15.75" customHeight="1">
      <c r="D517" s="38"/>
    </row>
    <row r="518" ht="15.75" customHeight="1">
      <c r="D518" s="38"/>
    </row>
    <row r="519" ht="15.75" customHeight="1">
      <c r="D519" s="38"/>
    </row>
    <row r="520" ht="15.75" customHeight="1">
      <c r="D520" s="38"/>
    </row>
    <row r="521" ht="15.75" customHeight="1">
      <c r="D521" s="38"/>
    </row>
    <row r="522" ht="15.75" customHeight="1">
      <c r="D522" s="38"/>
    </row>
    <row r="523" ht="15.75" customHeight="1">
      <c r="D523" s="38"/>
    </row>
    <row r="524" ht="15.75" customHeight="1">
      <c r="D524" s="38"/>
    </row>
    <row r="525" ht="15.75" customHeight="1">
      <c r="D525" s="38"/>
    </row>
    <row r="526" ht="15.75" customHeight="1">
      <c r="D526" s="38"/>
    </row>
    <row r="527" ht="15.75" customHeight="1">
      <c r="D527" s="38"/>
    </row>
    <row r="528" ht="15.75" customHeight="1">
      <c r="D528" s="38"/>
    </row>
    <row r="529" ht="15.75" customHeight="1">
      <c r="D529" s="38"/>
    </row>
    <row r="530" ht="15.75" customHeight="1">
      <c r="D530" s="38"/>
    </row>
    <row r="531" ht="15.75" customHeight="1">
      <c r="D531" s="38"/>
    </row>
    <row r="532" ht="15.75" customHeight="1">
      <c r="D532" s="38"/>
    </row>
    <row r="533" ht="15.75" customHeight="1">
      <c r="D533" s="38"/>
    </row>
    <row r="534" ht="15.75" customHeight="1">
      <c r="D534" s="38"/>
    </row>
    <row r="535" ht="15.75" customHeight="1">
      <c r="D535" s="38"/>
    </row>
    <row r="536" ht="15.75" customHeight="1">
      <c r="D536" s="38"/>
    </row>
    <row r="537" ht="15.75" customHeight="1">
      <c r="D537" s="38"/>
    </row>
    <row r="538" ht="15.75" customHeight="1">
      <c r="D538" s="38"/>
    </row>
    <row r="539" ht="15.75" customHeight="1">
      <c r="D539" s="38"/>
    </row>
    <row r="540" ht="15.75" customHeight="1">
      <c r="D540" s="38"/>
    </row>
    <row r="541" ht="15.75" customHeight="1">
      <c r="D541" s="38"/>
    </row>
    <row r="542" ht="15.75" customHeight="1">
      <c r="D542" s="38"/>
    </row>
    <row r="543" ht="15.75" customHeight="1">
      <c r="D543" s="38"/>
    </row>
    <row r="544" ht="15.75" customHeight="1">
      <c r="D544" s="38"/>
    </row>
    <row r="545" ht="15.75" customHeight="1">
      <c r="D545" s="38"/>
    </row>
    <row r="546" ht="15.75" customHeight="1">
      <c r="D546" s="38"/>
    </row>
    <row r="547" ht="15.75" customHeight="1">
      <c r="D547" s="38"/>
    </row>
    <row r="548" ht="15.75" customHeight="1">
      <c r="D548" s="38"/>
    </row>
    <row r="549" ht="15.75" customHeight="1">
      <c r="D549" s="38"/>
    </row>
    <row r="550" ht="15.75" customHeight="1">
      <c r="D550" s="38"/>
    </row>
    <row r="551" ht="15.75" customHeight="1">
      <c r="D551" s="38"/>
    </row>
    <row r="552" ht="15.75" customHeight="1">
      <c r="D552" s="38"/>
    </row>
    <row r="553" ht="15.75" customHeight="1">
      <c r="D553" s="38"/>
    </row>
    <row r="554" ht="15.75" customHeight="1">
      <c r="D554" s="38"/>
    </row>
    <row r="555" ht="15.75" customHeight="1">
      <c r="D555" s="38"/>
    </row>
    <row r="556" ht="15.75" customHeight="1">
      <c r="D556" s="38"/>
    </row>
    <row r="557" ht="15.75" customHeight="1">
      <c r="D557" s="38"/>
    </row>
    <row r="558" ht="15.75" customHeight="1">
      <c r="D558" s="38"/>
    </row>
    <row r="559" ht="15.75" customHeight="1">
      <c r="D559" s="38"/>
    </row>
    <row r="560" ht="15.75" customHeight="1">
      <c r="D560" s="38"/>
    </row>
    <row r="561" ht="15.75" customHeight="1">
      <c r="D561" s="38"/>
    </row>
    <row r="562" ht="15.75" customHeight="1">
      <c r="D562" s="38"/>
    </row>
    <row r="563" ht="15.75" customHeight="1">
      <c r="D563" s="38"/>
    </row>
    <row r="564" ht="15.75" customHeight="1">
      <c r="D564" s="38"/>
    </row>
    <row r="565" ht="15.75" customHeight="1">
      <c r="D565" s="38"/>
    </row>
    <row r="566" ht="15.75" customHeight="1">
      <c r="D566" s="38"/>
    </row>
    <row r="567" ht="15.75" customHeight="1">
      <c r="D567" s="38"/>
    </row>
    <row r="568" ht="15.75" customHeight="1">
      <c r="D568" s="38"/>
    </row>
    <row r="569" ht="15.75" customHeight="1">
      <c r="D569" s="38"/>
    </row>
    <row r="570" ht="15.75" customHeight="1">
      <c r="D570" s="38"/>
    </row>
    <row r="571" ht="15.75" customHeight="1">
      <c r="D571" s="38"/>
    </row>
    <row r="572" ht="15.75" customHeight="1">
      <c r="D572" s="38"/>
    </row>
    <row r="573" ht="15.75" customHeight="1">
      <c r="D573" s="38"/>
    </row>
    <row r="574" ht="15.75" customHeight="1">
      <c r="D574" s="38"/>
    </row>
    <row r="575" ht="15.75" customHeight="1">
      <c r="D575" s="38"/>
    </row>
    <row r="576" ht="15.75" customHeight="1">
      <c r="D576" s="38"/>
    </row>
    <row r="577" ht="15.75" customHeight="1">
      <c r="D577" s="38"/>
    </row>
    <row r="578" ht="15.75" customHeight="1">
      <c r="D578" s="38"/>
    </row>
    <row r="579" ht="15.75" customHeight="1">
      <c r="D579" s="38"/>
    </row>
    <row r="580" ht="15.75" customHeight="1">
      <c r="D580" s="38"/>
    </row>
    <row r="581" ht="15.75" customHeight="1">
      <c r="D581" s="38"/>
    </row>
    <row r="582" ht="15.75" customHeight="1">
      <c r="D582" s="38"/>
    </row>
    <row r="583" ht="15.75" customHeight="1">
      <c r="D583" s="38"/>
    </row>
    <row r="584" ht="15.75" customHeight="1">
      <c r="D584" s="38"/>
    </row>
    <row r="585" ht="15.75" customHeight="1">
      <c r="D585" s="38"/>
    </row>
    <row r="586" ht="15.75" customHeight="1">
      <c r="D586" s="38"/>
    </row>
    <row r="587" ht="15.75" customHeight="1">
      <c r="D587" s="38"/>
    </row>
    <row r="588" ht="15.75" customHeight="1">
      <c r="D588" s="38"/>
    </row>
    <row r="589" ht="15.75" customHeight="1">
      <c r="D589" s="38"/>
    </row>
    <row r="590" ht="15.75" customHeight="1">
      <c r="D590" s="38"/>
    </row>
    <row r="591" ht="15.75" customHeight="1">
      <c r="D591" s="38"/>
    </row>
    <row r="592" ht="15.75" customHeight="1">
      <c r="D592" s="38"/>
    </row>
    <row r="593" ht="15.75" customHeight="1">
      <c r="D593" s="38"/>
    </row>
    <row r="594" ht="15.75" customHeight="1">
      <c r="D594" s="38"/>
    </row>
    <row r="595" ht="15.75" customHeight="1">
      <c r="D595" s="38"/>
    </row>
    <row r="596" ht="15.75" customHeight="1">
      <c r="D596" s="38"/>
    </row>
    <row r="597" ht="15.75" customHeight="1">
      <c r="D597" s="38"/>
    </row>
    <row r="598" ht="15.75" customHeight="1">
      <c r="D598" s="38"/>
    </row>
    <row r="599" ht="15.75" customHeight="1">
      <c r="D599" s="38"/>
    </row>
    <row r="600" ht="15.75" customHeight="1">
      <c r="D600" s="38"/>
    </row>
    <row r="601" ht="15.75" customHeight="1">
      <c r="D601" s="38"/>
    </row>
    <row r="602" ht="15.75" customHeight="1">
      <c r="D602" s="38"/>
    </row>
    <row r="603" ht="15.75" customHeight="1">
      <c r="D603" s="38"/>
    </row>
    <row r="604" ht="15.75" customHeight="1">
      <c r="D604" s="38"/>
    </row>
    <row r="605" ht="15.75" customHeight="1">
      <c r="D605" s="38"/>
    </row>
    <row r="606" ht="15.75" customHeight="1">
      <c r="D606" s="38"/>
    </row>
    <row r="607" ht="15.75" customHeight="1">
      <c r="D607" s="38"/>
    </row>
    <row r="608" ht="15.75" customHeight="1">
      <c r="D608" s="38"/>
    </row>
    <row r="609" ht="15.75" customHeight="1">
      <c r="D609" s="38"/>
    </row>
    <row r="610" ht="15.75" customHeight="1">
      <c r="D610" s="38"/>
    </row>
    <row r="611" ht="15.75" customHeight="1">
      <c r="D611" s="38"/>
    </row>
    <row r="612" ht="15.75" customHeight="1">
      <c r="D612" s="38"/>
    </row>
    <row r="613" ht="15.75" customHeight="1">
      <c r="D613" s="38"/>
    </row>
    <row r="614" ht="15.75" customHeight="1">
      <c r="D614" s="38"/>
    </row>
    <row r="615" ht="15.75" customHeight="1">
      <c r="D615" s="38"/>
    </row>
    <row r="616" ht="15.75" customHeight="1">
      <c r="D616" s="38"/>
    </row>
    <row r="617" ht="15.75" customHeight="1">
      <c r="D617" s="38"/>
    </row>
    <row r="618" ht="15.75" customHeight="1">
      <c r="D618" s="38"/>
    </row>
    <row r="619" ht="15.75" customHeight="1">
      <c r="D619" s="38"/>
    </row>
    <row r="620" ht="15.75" customHeight="1">
      <c r="D620" s="38"/>
    </row>
    <row r="621" ht="15.75" customHeight="1">
      <c r="D621" s="38"/>
    </row>
    <row r="622" ht="15.75" customHeight="1">
      <c r="D622" s="38"/>
    </row>
    <row r="623" ht="15.75" customHeight="1">
      <c r="D623" s="38"/>
    </row>
    <row r="624" ht="15.75" customHeight="1">
      <c r="D624" s="38"/>
    </row>
    <row r="625" ht="15.75" customHeight="1">
      <c r="D625" s="38"/>
    </row>
    <row r="626" ht="15.75" customHeight="1">
      <c r="D626" s="38"/>
    </row>
    <row r="627" ht="15.75" customHeight="1">
      <c r="D627" s="38"/>
    </row>
    <row r="628" ht="15.75" customHeight="1">
      <c r="D628" s="38"/>
    </row>
    <row r="629" ht="15.75" customHeight="1">
      <c r="D629" s="38"/>
    </row>
    <row r="630" ht="15.75" customHeight="1">
      <c r="D630" s="38"/>
    </row>
    <row r="631" ht="15.75" customHeight="1">
      <c r="D631" s="38"/>
    </row>
    <row r="632" ht="15.75" customHeight="1">
      <c r="D632" s="38"/>
    </row>
    <row r="633" ht="15.75" customHeight="1">
      <c r="D633" s="38"/>
    </row>
    <row r="634" ht="15.75" customHeight="1">
      <c r="D634" s="38"/>
    </row>
    <row r="635" ht="15.75" customHeight="1">
      <c r="D635" s="38"/>
    </row>
    <row r="636" ht="15.75" customHeight="1">
      <c r="D636" s="38"/>
    </row>
    <row r="637" ht="15.75" customHeight="1">
      <c r="D637" s="38"/>
    </row>
    <row r="638" ht="15.75" customHeight="1">
      <c r="D638" s="38"/>
    </row>
    <row r="639" ht="15.75" customHeight="1">
      <c r="D639" s="38"/>
    </row>
    <row r="640" ht="15.75" customHeight="1">
      <c r="D640" s="38"/>
    </row>
    <row r="641" ht="15.75" customHeight="1">
      <c r="D641" s="38"/>
    </row>
    <row r="642" ht="15.75" customHeight="1">
      <c r="D642" s="38"/>
    </row>
    <row r="643" ht="15.75" customHeight="1">
      <c r="D643" s="38"/>
    </row>
    <row r="644" ht="15.75" customHeight="1">
      <c r="D644" s="38"/>
    </row>
    <row r="645" ht="15.75" customHeight="1">
      <c r="D645" s="38"/>
    </row>
    <row r="646" ht="15.75" customHeight="1">
      <c r="D646" s="38"/>
    </row>
    <row r="647" ht="15.75" customHeight="1">
      <c r="D647" s="38"/>
    </row>
    <row r="648" ht="15.75" customHeight="1">
      <c r="D648" s="38"/>
    </row>
    <row r="649" ht="15.75" customHeight="1">
      <c r="D649" s="38"/>
    </row>
    <row r="650" ht="15.75" customHeight="1">
      <c r="D650" s="38"/>
    </row>
    <row r="651" ht="15.75" customHeight="1">
      <c r="D651" s="38"/>
    </row>
    <row r="652" ht="15.75" customHeight="1">
      <c r="D652" s="38"/>
    </row>
    <row r="653" ht="15.75" customHeight="1">
      <c r="D653" s="38"/>
    </row>
    <row r="654" ht="15.75" customHeight="1">
      <c r="D654" s="38"/>
    </row>
    <row r="655" ht="15.75" customHeight="1">
      <c r="D655" s="38"/>
    </row>
    <row r="656" ht="15.75" customHeight="1">
      <c r="D656" s="38"/>
    </row>
    <row r="657" ht="15.75" customHeight="1">
      <c r="D657" s="38"/>
    </row>
    <row r="658" ht="15.75" customHeight="1">
      <c r="D658" s="38"/>
    </row>
    <row r="659" ht="15.75" customHeight="1">
      <c r="D659" s="38"/>
    </row>
    <row r="660" ht="15.75" customHeight="1">
      <c r="D660" s="38"/>
    </row>
    <row r="661" ht="15.75" customHeight="1">
      <c r="D661" s="38"/>
    </row>
    <row r="662" ht="15.75" customHeight="1">
      <c r="D662" s="38"/>
    </row>
    <row r="663" ht="15.75" customHeight="1">
      <c r="D663" s="38"/>
    </row>
    <row r="664" ht="15.75" customHeight="1">
      <c r="D664" s="38"/>
    </row>
    <row r="665" ht="15.75" customHeight="1">
      <c r="D665" s="38"/>
    </row>
    <row r="666" ht="15.75" customHeight="1">
      <c r="D666" s="38"/>
    </row>
    <row r="667" ht="15.75" customHeight="1">
      <c r="D667" s="38"/>
    </row>
    <row r="668" ht="15.75" customHeight="1">
      <c r="D668" s="38"/>
    </row>
    <row r="669" ht="15.75" customHeight="1">
      <c r="D669" s="38"/>
    </row>
    <row r="670" ht="15.75" customHeight="1">
      <c r="D670" s="38"/>
    </row>
    <row r="671" ht="15.75" customHeight="1">
      <c r="D671" s="38"/>
    </row>
    <row r="672" ht="15.75" customHeight="1">
      <c r="D672" s="38"/>
    </row>
    <row r="673" ht="15.75" customHeight="1">
      <c r="D673" s="38"/>
    </row>
    <row r="674" ht="15.75" customHeight="1">
      <c r="D674" s="38"/>
    </row>
    <row r="675" ht="15.75" customHeight="1">
      <c r="D675" s="38"/>
    </row>
    <row r="676" ht="15.75" customHeight="1">
      <c r="D676" s="38"/>
    </row>
    <row r="677" ht="15.75" customHeight="1">
      <c r="D677" s="38"/>
    </row>
    <row r="678" ht="15.75" customHeight="1">
      <c r="D678" s="38"/>
    </row>
    <row r="679" ht="15.75" customHeight="1">
      <c r="D679" s="38"/>
    </row>
    <row r="680" ht="15.75" customHeight="1">
      <c r="D680" s="38"/>
    </row>
    <row r="681" ht="15.75" customHeight="1">
      <c r="D681" s="38"/>
    </row>
    <row r="682" ht="15.75" customHeight="1">
      <c r="D682" s="38"/>
    </row>
    <row r="683" ht="15.75" customHeight="1">
      <c r="D683" s="38"/>
    </row>
    <row r="684" ht="15.75" customHeight="1">
      <c r="D684" s="38"/>
    </row>
    <row r="685" ht="15.75" customHeight="1">
      <c r="D685" s="38"/>
    </row>
    <row r="686" ht="15.75" customHeight="1">
      <c r="D686" s="38"/>
    </row>
    <row r="687" ht="15.75" customHeight="1">
      <c r="D687" s="38"/>
    </row>
    <row r="688" ht="15.75" customHeight="1">
      <c r="D688" s="38"/>
    </row>
    <row r="689" ht="15.75" customHeight="1">
      <c r="D689" s="38"/>
    </row>
    <row r="690" ht="15.75" customHeight="1">
      <c r="D690" s="38"/>
    </row>
    <row r="691" ht="15.75" customHeight="1">
      <c r="D691" s="38"/>
    </row>
    <row r="692" ht="15.75" customHeight="1">
      <c r="D692" s="38"/>
    </row>
    <row r="693" ht="15.75" customHeight="1">
      <c r="D693" s="38"/>
    </row>
    <row r="694" ht="15.75" customHeight="1">
      <c r="D694" s="38"/>
    </row>
    <row r="695" ht="15.75" customHeight="1">
      <c r="D695" s="38"/>
    </row>
    <row r="696" ht="15.75" customHeight="1">
      <c r="D696" s="38"/>
    </row>
    <row r="697" ht="15.75" customHeight="1">
      <c r="D697" s="38"/>
    </row>
    <row r="698" ht="15.75" customHeight="1">
      <c r="D698" s="38"/>
    </row>
    <row r="699" ht="15.75" customHeight="1">
      <c r="D699" s="38"/>
    </row>
    <row r="700" ht="15.75" customHeight="1">
      <c r="D700" s="38"/>
    </row>
    <row r="701" ht="15.75" customHeight="1">
      <c r="D701" s="38"/>
    </row>
    <row r="702" ht="15.75" customHeight="1">
      <c r="D702" s="38"/>
    </row>
    <row r="703" ht="15.75" customHeight="1">
      <c r="D703" s="38"/>
    </row>
    <row r="704" ht="15.75" customHeight="1">
      <c r="D704" s="38"/>
    </row>
    <row r="705" ht="15.75" customHeight="1">
      <c r="D705" s="38"/>
    </row>
    <row r="706" ht="15.75" customHeight="1">
      <c r="D706" s="38"/>
    </row>
    <row r="707" ht="15.75" customHeight="1">
      <c r="D707" s="38"/>
    </row>
    <row r="708" ht="15.75" customHeight="1">
      <c r="D708" s="38"/>
    </row>
    <row r="709" ht="15.75" customHeight="1">
      <c r="D709" s="38"/>
    </row>
    <row r="710" ht="15.75" customHeight="1">
      <c r="D710" s="38"/>
    </row>
    <row r="711" ht="15.75" customHeight="1">
      <c r="D711" s="38"/>
    </row>
    <row r="712" ht="15.75" customHeight="1">
      <c r="D712" s="38"/>
    </row>
    <row r="713" ht="15.75" customHeight="1">
      <c r="D713" s="38"/>
    </row>
    <row r="714" ht="15.75" customHeight="1">
      <c r="D714" s="38"/>
    </row>
    <row r="715" ht="15.75" customHeight="1">
      <c r="D715" s="38"/>
    </row>
    <row r="716" ht="15.75" customHeight="1">
      <c r="D716" s="38"/>
    </row>
    <row r="717" ht="15.75" customHeight="1">
      <c r="D717" s="38"/>
    </row>
    <row r="718" ht="15.75" customHeight="1">
      <c r="D718" s="38"/>
    </row>
    <row r="719" ht="15.75" customHeight="1">
      <c r="D719" s="38"/>
    </row>
    <row r="720" ht="15.75" customHeight="1">
      <c r="D720" s="38"/>
    </row>
    <row r="721" ht="15.75" customHeight="1">
      <c r="D721" s="38"/>
    </row>
    <row r="722" ht="15.75" customHeight="1">
      <c r="D722" s="38"/>
    </row>
    <row r="723" ht="15.75" customHeight="1">
      <c r="D723" s="38"/>
    </row>
    <row r="724" ht="15.75" customHeight="1">
      <c r="D724" s="38"/>
    </row>
    <row r="725" ht="15.75" customHeight="1">
      <c r="D725" s="38"/>
    </row>
    <row r="726" ht="15.75" customHeight="1">
      <c r="D726" s="38"/>
    </row>
    <row r="727" ht="15.75" customHeight="1">
      <c r="D727" s="38"/>
    </row>
    <row r="728" ht="15.75" customHeight="1">
      <c r="D728" s="38"/>
    </row>
    <row r="729" ht="15.75" customHeight="1">
      <c r="D729" s="38"/>
    </row>
    <row r="730" ht="15.75" customHeight="1">
      <c r="D730" s="38"/>
    </row>
    <row r="731" ht="15.75" customHeight="1">
      <c r="D731" s="38"/>
    </row>
    <row r="732" ht="15.75" customHeight="1">
      <c r="D732" s="38"/>
    </row>
    <row r="733" ht="15.75" customHeight="1">
      <c r="D733" s="38"/>
    </row>
    <row r="734" ht="15.75" customHeight="1">
      <c r="D734" s="38"/>
    </row>
    <row r="735" ht="15.75" customHeight="1">
      <c r="D735" s="38"/>
    </row>
    <row r="736" ht="15.75" customHeight="1">
      <c r="D736" s="38"/>
    </row>
    <row r="737" ht="15.75" customHeight="1">
      <c r="D737" s="38"/>
    </row>
    <row r="738" ht="15.75" customHeight="1">
      <c r="D738" s="38"/>
    </row>
    <row r="739" ht="15.75" customHeight="1">
      <c r="D739" s="38"/>
    </row>
    <row r="740" ht="15.75" customHeight="1">
      <c r="D740" s="38"/>
    </row>
    <row r="741" ht="15.75" customHeight="1">
      <c r="D741" s="38"/>
    </row>
    <row r="742" ht="15.75" customHeight="1">
      <c r="D742" s="38"/>
    </row>
    <row r="743" ht="15.75" customHeight="1">
      <c r="D743" s="38"/>
    </row>
    <row r="744" ht="15.75" customHeight="1">
      <c r="D744" s="38"/>
    </row>
    <row r="745" ht="15.75" customHeight="1">
      <c r="D745" s="38"/>
    </row>
    <row r="746" ht="15.75" customHeight="1">
      <c r="D746" s="38"/>
    </row>
    <row r="747" ht="15.75" customHeight="1">
      <c r="D747" s="38"/>
    </row>
    <row r="748" ht="15.75" customHeight="1">
      <c r="D748" s="38"/>
    </row>
    <row r="749" ht="15.75" customHeight="1">
      <c r="D749" s="38"/>
    </row>
    <row r="750" ht="15.75" customHeight="1">
      <c r="D750" s="38"/>
    </row>
    <row r="751" ht="15.75" customHeight="1">
      <c r="D751" s="38"/>
    </row>
    <row r="752" ht="15.75" customHeight="1">
      <c r="D752" s="38"/>
    </row>
    <row r="753" ht="15.75" customHeight="1">
      <c r="D753" s="38"/>
    </row>
    <row r="754" ht="15.75" customHeight="1">
      <c r="D754" s="38"/>
    </row>
    <row r="755" ht="15.75" customHeight="1">
      <c r="D755" s="38"/>
    </row>
    <row r="756" ht="15.75" customHeight="1">
      <c r="D756" s="38"/>
    </row>
    <row r="757" ht="15.75" customHeight="1">
      <c r="D757" s="38"/>
    </row>
    <row r="758" ht="15.75" customHeight="1">
      <c r="D758" s="38"/>
    </row>
    <row r="759" ht="15.75" customHeight="1">
      <c r="D759" s="38"/>
    </row>
    <row r="760" ht="15.75" customHeight="1">
      <c r="D760" s="38"/>
    </row>
    <row r="761" ht="15.75" customHeight="1">
      <c r="D761" s="38"/>
    </row>
    <row r="762" ht="15.75" customHeight="1">
      <c r="D762" s="38"/>
    </row>
    <row r="763" ht="15.75" customHeight="1">
      <c r="D763" s="38"/>
    </row>
    <row r="764" ht="15.75" customHeight="1">
      <c r="D764" s="38"/>
    </row>
    <row r="765" ht="15.75" customHeight="1">
      <c r="D765" s="38"/>
    </row>
    <row r="766" ht="15.75" customHeight="1">
      <c r="D766" s="38"/>
    </row>
    <row r="767" ht="15.75" customHeight="1">
      <c r="D767" s="38"/>
    </row>
    <row r="768" ht="15.75" customHeight="1">
      <c r="D768" s="38"/>
    </row>
    <row r="769" ht="15.75" customHeight="1">
      <c r="D769" s="38"/>
    </row>
    <row r="770" ht="15.75" customHeight="1">
      <c r="D770" s="38"/>
    </row>
    <row r="771" ht="15.75" customHeight="1">
      <c r="D771" s="38"/>
    </row>
    <row r="772" ht="15.75" customHeight="1">
      <c r="D772" s="38"/>
    </row>
    <row r="773" ht="15.75" customHeight="1">
      <c r="D773" s="38"/>
    </row>
    <row r="774" ht="15.75" customHeight="1">
      <c r="D774" s="38"/>
    </row>
    <row r="775" ht="15.75" customHeight="1">
      <c r="D775" s="38"/>
    </row>
    <row r="776" ht="15.75" customHeight="1">
      <c r="D776" s="38"/>
    </row>
    <row r="777" ht="15.75" customHeight="1">
      <c r="D777" s="38"/>
    </row>
    <row r="778" ht="15.75" customHeight="1">
      <c r="D778" s="38"/>
    </row>
    <row r="779" ht="15.75" customHeight="1">
      <c r="D779" s="38"/>
    </row>
    <row r="780" ht="15.75" customHeight="1">
      <c r="D780" s="38"/>
    </row>
    <row r="781" ht="15.75" customHeight="1">
      <c r="D781" s="38"/>
    </row>
    <row r="782" ht="15.75" customHeight="1">
      <c r="D782" s="38"/>
    </row>
    <row r="783" ht="15.75" customHeight="1">
      <c r="D783" s="38"/>
    </row>
    <row r="784" ht="15.75" customHeight="1">
      <c r="D784" s="38"/>
    </row>
    <row r="785" ht="15.75" customHeight="1">
      <c r="D785" s="38"/>
    </row>
    <row r="786" ht="15.75" customHeight="1">
      <c r="D786" s="38"/>
    </row>
    <row r="787" ht="15.75" customHeight="1">
      <c r="D787" s="38"/>
    </row>
    <row r="788" ht="15.75" customHeight="1">
      <c r="D788" s="38"/>
    </row>
    <row r="789" ht="15.75" customHeight="1">
      <c r="D789" s="38"/>
    </row>
    <row r="790" ht="15.75" customHeight="1">
      <c r="D790" s="38"/>
    </row>
    <row r="791" ht="15.75" customHeight="1">
      <c r="D791" s="38"/>
    </row>
    <row r="792" ht="15.75" customHeight="1">
      <c r="D792" s="38"/>
    </row>
    <row r="793" ht="15.75" customHeight="1">
      <c r="D793" s="38"/>
    </row>
    <row r="794" ht="15.75" customHeight="1">
      <c r="D794" s="38"/>
    </row>
    <row r="795" ht="15.75" customHeight="1">
      <c r="D795" s="38"/>
    </row>
    <row r="796" ht="15.75" customHeight="1">
      <c r="D796" s="38"/>
    </row>
    <row r="797" ht="15.75" customHeight="1">
      <c r="D797" s="38"/>
    </row>
    <row r="798" ht="15.75" customHeight="1">
      <c r="D798" s="38"/>
    </row>
    <row r="799" ht="15.75" customHeight="1">
      <c r="D799" s="38"/>
    </row>
    <row r="800" ht="15.75" customHeight="1">
      <c r="D800" s="38"/>
    </row>
    <row r="801" ht="15.75" customHeight="1">
      <c r="D801" s="38"/>
    </row>
    <row r="802" ht="15.75" customHeight="1">
      <c r="D802" s="38"/>
    </row>
    <row r="803" ht="15.75" customHeight="1">
      <c r="D803" s="38"/>
    </row>
    <row r="804" ht="15.75" customHeight="1">
      <c r="D804" s="38"/>
    </row>
    <row r="805" ht="15.75" customHeight="1">
      <c r="D805" s="38"/>
    </row>
    <row r="806" ht="15.75" customHeight="1">
      <c r="D806" s="38"/>
    </row>
    <row r="807" ht="15.75" customHeight="1">
      <c r="D807" s="38"/>
    </row>
    <row r="808" ht="15.75" customHeight="1">
      <c r="D808" s="38"/>
    </row>
    <row r="809" ht="15.75" customHeight="1">
      <c r="D809" s="38"/>
    </row>
    <row r="810" ht="15.75" customHeight="1">
      <c r="D810" s="38"/>
    </row>
    <row r="811" ht="15.75" customHeight="1">
      <c r="D811" s="38"/>
    </row>
    <row r="812" ht="15.75" customHeight="1">
      <c r="D812" s="38"/>
    </row>
    <row r="813" ht="15.75" customHeight="1">
      <c r="D813" s="38"/>
    </row>
    <row r="814" ht="15.75" customHeight="1">
      <c r="D814" s="38"/>
    </row>
    <row r="815" ht="15.75" customHeight="1">
      <c r="D815" s="38"/>
    </row>
    <row r="816" ht="15.75" customHeight="1">
      <c r="D816" s="38"/>
    </row>
    <row r="817" ht="15.75" customHeight="1">
      <c r="D817" s="38"/>
    </row>
    <row r="818" ht="15.75" customHeight="1">
      <c r="D818" s="38"/>
    </row>
    <row r="819" ht="15.75" customHeight="1">
      <c r="D819" s="38"/>
    </row>
    <row r="820" ht="15.75" customHeight="1">
      <c r="D820" s="38"/>
    </row>
    <row r="821" ht="15.75" customHeight="1">
      <c r="D821" s="38"/>
    </row>
    <row r="822" ht="15.75" customHeight="1">
      <c r="D822" s="38"/>
    </row>
    <row r="823" ht="15.75" customHeight="1">
      <c r="D823" s="38"/>
    </row>
    <row r="824" ht="15.75" customHeight="1">
      <c r="D824" s="38"/>
    </row>
    <row r="825" ht="15.75" customHeight="1">
      <c r="D825" s="38"/>
    </row>
    <row r="826" ht="15.75" customHeight="1">
      <c r="D826" s="38"/>
    </row>
    <row r="827" ht="15.75" customHeight="1">
      <c r="D827" s="38"/>
    </row>
    <row r="828" ht="15.75" customHeight="1">
      <c r="D828" s="38"/>
    </row>
    <row r="829" ht="15.75" customHeight="1">
      <c r="D829" s="38"/>
    </row>
    <row r="830" ht="15.75" customHeight="1">
      <c r="D830" s="38"/>
    </row>
    <row r="831" ht="15.75" customHeight="1">
      <c r="D831" s="38"/>
    </row>
    <row r="832" ht="15.75" customHeight="1">
      <c r="D832" s="38"/>
    </row>
    <row r="833" ht="15.75" customHeight="1">
      <c r="D833" s="38"/>
    </row>
    <row r="834" ht="15.75" customHeight="1">
      <c r="D834" s="38"/>
    </row>
    <row r="835" ht="15.75" customHeight="1">
      <c r="D835" s="38"/>
    </row>
    <row r="836" ht="15.75" customHeight="1">
      <c r="D836" s="38"/>
    </row>
    <row r="837" ht="15.75" customHeight="1">
      <c r="D837" s="38"/>
    </row>
    <row r="838" ht="15.75" customHeight="1">
      <c r="D838" s="38"/>
    </row>
    <row r="839" ht="15.75" customHeight="1">
      <c r="D839" s="38"/>
    </row>
    <row r="840" ht="15.75" customHeight="1">
      <c r="D840" s="38"/>
    </row>
    <row r="841" ht="15.75" customHeight="1">
      <c r="D841" s="38"/>
    </row>
    <row r="842" ht="15.75" customHeight="1">
      <c r="D842" s="38"/>
    </row>
    <row r="843" ht="15.75" customHeight="1">
      <c r="D843" s="38"/>
    </row>
    <row r="844" ht="15.75" customHeight="1">
      <c r="D844" s="38"/>
    </row>
    <row r="845" ht="15.75" customHeight="1">
      <c r="D845" s="38"/>
    </row>
    <row r="846" ht="15.75" customHeight="1">
      <c r="D846" s="38"/>
    </row>
    <row r="847" ht="15.75" customHeight="1">
      <c r="D847" s="38"/>
    </row>
    <row r="848" ht="15.75" customHeight="1">
      <c r="D848" s="38"/>
    </row>
    <row r="849" ht="15.75" customHeight="1">
      <c r="D849" s="38"/>
    </row>
    <row r="850" ht="15.75" customHeight="1">
      <c r="D850" s="38"/>
    </row>
    <row r="851" ht="15.75" customHeight="1">
      <c r="D851" s="38"/>
    </row>
    <row r="852" ht="15.75" customHeight="1">
      <c r="D852" s="38"/>
    </row>
    <row r="853" ht="15.75" customHeight="1">
      <c r="D853" s="38"/>
    </row>
    <row r="854" ht="15.75" customHeight="1">
      <c r="D854" s="38"/>
    </row>
    <row r="855" ht="15.75" customHeight="1">
      <c r="D855" s="38"/>
    </row>
    <row r="856" ht="15.75" customHeight="1">
      <c r="D856" s="38"/>
    </row>
    <row r="857" ht="15.75" customHeight="1">
      <c r="D857" s="38"/>
    </row>
    <row r="858" ht="15.75" customHeight="1">
      <c r="D858" s="38"/>
    </row>
    <row r="859" ht="15.75" customHeight="1">
      <c r="D859" s="38"/>
    </row>
    <row r="860" ht="15.75" customHeight="1">
      <c r="D860" s="38"/>
    </row>
    <row r="861" ht="15.75" customHeight="1">
      <c r="D861" s="38"/>
    </row>
    <row r="862" ht="15.75" customHeight="1">
      <c r="D862" s="38"/>
    </row>
    <row r="863" ht="15.75" customHeight="1">
      <c r="D863" s="38"/>
    </row>
    <row r="864" ht="15.75" customHeight="1">
      <c r="D864" s="38"/>
    </row>
    <row r="865" ht="15.75" customHeight="1">
      <c r="D865" s="38"/>
    </row>
    <row r="866" ht="15.75" customHeight="1">
      <c r="D866" s="38"/>
    </row>
    <row r="867" ht="15.75" customHeight="1">
      <c r="D867" s="38"/>
    </row>
    <row r="868" ht="15.75" customHeight="1">
      <c r="D868" s="38"/>
    </row>
    <row r="869" ht="15.75" customHeight="1">
      <c r="D869" s="38"/>
    </row>
    <row r="870" ht="15.75" customHeight="1">
      <c r="D870" s="38"/>
    </row>
    <row r="871" ht="15.75" customHeight="1">
      <c r="D871" s="38"/>
    </row>
    <row r="872" ht="15.75" customHeight="1">
      <c r="D872" s="38"/>
    </row>
    <row r="873" ht="15.75" customHeight="1">
      <c r="D873" s="38"/>
    </row>
    <row r="874" ht="15.75" customHeight="1">
      <c r="D874" s="38"/>
    </row>
    <row r="875" ht="15.75" customHeight="1">
      <c r="D875" s="38"/>
    </row>
    <row r="876" ht="15.75" customHeight="1">
      <c r="D876" s="38"/>
    </row>
    <row r="877" ht="15.75" customHeight="1">
      <c r="D877" s="38"/>
    </row>
    <row r="878" ht="15.75" customHeight="1">
      <c r="D878" s="38"/>
    </row>
    <row r="879" ht="15.75" customHeight="1">
      <c r="D879" s="38"/>
    </row>
    <row r="880" ht="15.75" customHeight="1">
      <c r="D880" s="38"/>
    </row>
    <row r="881" ht="15.75" customHeight="1">
      <c r="D881" s="38"/>
    </row>
    <row r="882" ht="15.75" customHeight="1">
      <c r="D882" s="38"/>
    </row>
    <row r="883" ht="15.75" customHeight="1">
      <c r="D883" s="38"/>
    </row>
    <row r="884" ht="15.75" customHeight="1">
      <c r="D884" s="38"/>
    </row>
    <row r="885" ht="15.75" customHeight="1">
      <c r="D885" s="38"/>
    </row>
    <row r="886" ht="15.75" customHeight="1">
      <c r="D886" s="38"/>
    </row>
    <row r="887" ht="15.75" customHeight="1">
      <c r="D887" s="38"/>
    </row>
    <row r="888" ht="15.75" customHeight="1">
      <c r="D888" s="38"/>
    </row>
    <row r="889" ht="15.75" customHeight="1">
      <c r="D889" s="38"/>
    </row>
    <row r="890" ht="15.75" customHeight="1">
      <c r="D890" s="38"/>
    </row>
    <row r="891" ht="15.75" customHeight="1">
      <c r="D891" s="38"/>
    </row>
    <row r="892" ht="15.75" customHeight="1">
      <c r="D892" s="38"/>
    </row>
    <row r="893" ht="15.75" customHeight="1">
      <c r="D893" s="38"/>
    </row>
    <row r="894" ht="15.75" customHeight="1">
      <c r="D894" s="38"/>
    </row>
    <row r="895" ht="15.75" customHeight="1">
      <c r="D895" s="38"/>
    </row>
    <row r="896" ht="15.75" customHeight="1">
      <c r="D896" s="38"/>
    </row>
    <row r="897" ht="15.75" customHeight="1">
      <c r="D897" s="38"/>
    </row>
    <row r="898" ht="15.75" customHeight="1">
      <c r="D898" s="38"/>
    </row>
    <row r="899" ht="15.75" customHeight="1">
      <c r="D899" s="38"/>
    </row>
    <row r="900" ht="15.75" customHeight="1">
      <c r="D900" s="38"/>
    </row>
    <row r="901" ht="15.75" customHeight="1">
      <c r="D901" s="38"/>
    </row>
    <row r="902" ht="15.75" customHeight="1">
      <c r="D902" s="38"/>
    </row>
    <row r="903" ht="15.75" customHeight="1">
      <c r="D903" s="38"/>
    </row>
    <row r="904" ht="15.75" customHeight="1">
      <c r="D904" s="38"/>
    </row>
    <row r="905" ht="15.75" customHeight="1">
      <c r="D905" s="38"/>
    </row>
    <row r="906" ht="15.75" customHeight="1">
      <c r="D906" s="38"/>
    </row>
    <row r="907" ht="15.75" customHeight="1">
      <c r="D907" s="38"/>
    </row>
    <row r="908" ht="15.75" customHeight="1">
      <c r="D908" s="38"/>
    </row>
    <row r="909" ht="15.75" customHeight="1">
      <c r="D909" s="38"/>
    </row>
    <row r="910" ht="15.75" customHeight="1">
      <c r="D910" s="38"/>
    </row>
    <row r="911" ht="15.75" customHeight="1">
      <c r="D911" s="38"/>
    </row>
    <row r="912" ht="15.75" customHeight="1">
      <c r="D912" s="38"/>
    </row>
    <row r="913" ht="15.75" customHeight="1">
      <c r="D913" s="38"/>
    </row>
    <row r="914" ht="15.75" customHeight="1">
      <c r="D914" s="38"/>
    </row>
    <row r="915" ht="15.75" customHeight="1">
      <c r="D915" s="38"/>
    </row>
    <row r="916" ht="15.75" customHeight="1">
      <c r="D916" s="38"/>
    </row>
    <row r="917" ht="15.75" customHeight="1">
      <c r="D917" s="38"/>
    </row>
    <row r="918" ht="15.75" customHeight="1">
      <c r="D918" s="38"/>
    </row>
    <row r="919" ht="15.75" customHeight="1">
      <c r="D919" s="38"/>
    </row>
    <row r="920" ht="15.75" customHeight="1">
      <c r="D920" s="38"/>
    </row>
    <row r="921" ht="15.75" customHeight="1">
      <c r="D921" s="38"/>
    </row>
    <row r="922" ht="15.75" customHeight="1">
      <c r="D922" s="38"/>
    </row>
    <row r="923" ht="15.75" customHeight="1">
      <c r="D923" s="38"/>
    </row>
    <row r="924" ht="15.75" customHeight="1">
      <c r="D924" s="38"/>
    </row>
    <row r="925" ht="15.75" customHeight="1">
      <c r="D925" s="38"/>
    </row>
    <row r="926" ht="15.75" customHeight="1">
      <c r="D926" s="38"/>
    </row>
    <row r="927" ht="15.75" customHeight="1">
      <c r="D927" s="38"/>
    </row>
    <row r="928" ht="15.75" customHeight="1">
      <c r="D928" s="38"/>
    </row>
    <row r="929" ht="15.75" customHeight="1">
      <c r="D929" s="38"/>
    </row>
    <row r="930" ht="15.75" customHeight="1">
      <c r="D930" s="38"/>
    </row>
    <row r="931" ht="15.75" customHeight="1">
      <c r="D931" s="38"/>
    </row>
    <row r="932" ht="15.75" customHeight="1">
      <c r="D932" s="38"/>
    </row>
    <row r="933" ht="15.75" customHeight="1">
      <c r="D933" s="38"/>
    </row>
    <row r="934" ht="15.75" customHeight="1">
      <c r="D934" s="38"/>
    </row>
    <row r="935" ht="15.75" customHeight="1">
      <c r="D935" s="38"/>
    </row>
    <row r="936" ht="15.75" customHeight="1">
      <c r="D936" s="38"/>
    </row>
    <row r="937" ht="15.75" customHeight="1">
      <c r="D937" s="38"/>
    </row>
    <row r="938" ht="15.75" customHeight="1">
      <c r="D938" s="38"/>
    </row>
    <row r="939" ht="15.75" customHeight="1">
      <c r="D939" s="38"/>
    </row>
    <row r="940" ht="15.75" customHeight="1">
      <c r="D940" s="38"/>
    </row>
    <row r="941" ht="15.75" customHeight="1">
      <c r="D941" s="38"/>
    </row>
    <row r="942" ht="15.75" customHeight="1">
      <c r="D942" s="38"/>
    </row>
    <row r="943" ht="15.75" customHeight="1">
      <c r="D943" s="38"/>
    </row>
    <row r="944" ht="15.75" customHeight="1">
      <c r="D944" s="38"/>
    </row>
    <row r="945" ht="15.75" customHeight="1">
      <c r="D945" s="38"/>
    </row>
    <row r="946" ht="15.75" customHeight="1">
      <c r="D946" s="38"/>
    </row>
    <row r="947" ht="15.75" customHeight="1">
      <c r="D947" s="38"/>
    </row>
    <row r="948" ht="15.75" customHeight="1">
      <c r="D948" s="38"/>
    </row>
    <row r="949" ht="15.75" customHeight="1">
      <c r="D949" s="38"/>
    </row>
    <row r="950" ht="15.75" customHeight="1">
      <c r="D950" s="38"/>
    </row>
    <row r="951" ht="15.75" customHeight="1">
      <c r="D951" s="38"/>
    </row>
    <row r="952" ht="15.75" customHeight="1">
      <c r="D952" s="38"/>
    </row>
    <row r="953" ht="15.75" customHeight="1">
      <c r="D953" s="38"/>
    </row>
    <row r="954" ht="15.75" customHeight="1">
      <c r="D954" s="38"/>
    </row>
    <row r="955" ht="15.75" customHeight="1">
      <c r="D955" s="38"/>
    </row>
    <row r="956" ht="15.75" customHeight="1">
      <c r="D956" s="38"/>
    </row>
    <row r="957" ht="15.75" customHeight="1">
      <c r="D957" s="38"/>
    </row>
    <row r="958" ht="15.75" customHeight="1">
      <c r="D958" s="38"/>
    </row>
    <row r="959" ht="15.75" customHeight="1">
      <c r="D959" s="38"/>
    </row>
    <row r="960" ht="15.75" customHeight="1">
      <c r="D960" s="38"/>
    </row>
    <row r="961" ht="15.75" customHeight="1">
      <c r="D961" s="38"/>
    </row>
    <row r="962" ht="15.75" customHeight="1">
      <c r="D962" s="38"/>
    </row>
    <row r="963" ht="15.75" customHeight="1">
      <c r="D963" s="38"/>
    </row>
    <row r="964" ht="15.75" customHeight="1">
      <c r="D964" s="38"/>
    </row>
    <row r="965" ht="15.75" customHeight="1">
      <c r="D965" s="38"/>
    </row>
    <row r="966" ht="15.75" customHeight="1">
      <c r="D966" s="38"/>
    </row>
    <row r="967" ht="15.75" customHeight="1">
      <c r="D967" s="38"/>
    </row>
    <row r="968" ht="15.75" customHeight="1">
      <c r="D968" s="38"/>
    </row>
    <row r="969" ht="15.75" customHeight="1">
      <c r="D969" s="38"/>
    </row>
    <row r="970" ht="15.75" customHeight="1">
      <c r="D970" s="38"/>
    </row>
    <row r="971" ht="15.75" customHeight="1">
      <c r="D971" s="38"/>
    </row>
    <row r="972" ht="15.75" customHeight="1">
      <c r="D972" s="38"/>
    </row>
    <row r="973" ht="15.75" customHeight="1">
      <c r="D973" s="38"/>
    </row>
    <row r="974" ht="15.75" customHeight="1">
      <c r="D974" s="38"/>
    </row>
    <row r="975" ht="15.75" customHeight="1">
      <c r="D975" s="38"/>
    </row>
    <row r="976" ht="15.75" customHeight="1">
      <c r="D976" s="38"/>
    </row>
    <row r="977" ht="15.75" customHeight="1">
      <c r="D977" s="38"/>
    </row>
    <row r="978" ht="15.75" customHeight="1">
      <c r="D978" s="38"/>
    </row>
    <row r="979" ht="15.75" customHeight="1">
      <c r="D979" s="38"/>
    </row>
    <row r="980" ht="15.75" customHeight="1">
      <c r="D980" s="38"/>
    </row>
    <row r="981" ht="15.75" customHeight="1">
      <c r="D981" s="38"/>
    </row>
    <row r="982" ht="15.75" customHeight="1">
      <c r="D982" s="38"/>
    </row>
    <row r="983" ht="15.75" customHeight="1">
      <c r="D983" s="38"/>
    </row>
    <row r="984" ht="15.75" customHeight="1">
      <c r="D984" s="38"/>
    </row>
    <row r="985" ht="15.75" customHeight="1">
      <c r="D985" s="38"/>
    </row>
    <row r="986" ht="15.75" customHeight="1">
      <c r="D986" s="38"/>
    </row>
    <row r="987" ht="15.75" customHeight="1">
      <c r="D987" s="38"/>
    </row>
    <row r="988" ht="15.75" customHeight="1">
      <c r="D988" s="38"/>
    </row>
    <row r="989" ht="15.75" customHeight="1">
      <c r="D989" s="38"/>
    </row>
    <row r="990" ht="15.75" customHeight="1">
      <c r="D990" s="38"/>
    </row>
    <row r="991" ht="15.75" customHeight="1">
      <c r="D991" s="38"/>
    </row>
    <row r="992" ht="15.75" customHeight="1">
      <c r="D992" s="38"/>
    </row>
    <row r="993" ht="15.75" customHeight="1">
      <c r="D993" s="38"/>
    </row>
    <row r="994" ht="15.75" customHeight="1">
      <c r="D994" s="38"/>
    </row>
    <row r="995" ht="15.75" customHeight="1">
      <c r="D995" s="38"/>
    </row>
    <row r="996" ht="15.75" customHeight="1">
      <c r="D996" s="38"/>
    </row>
    <row r="997" ht="15.75" customHeight="1">
      <c r="D997" s="38"/>
    </row>
    <row r="998" ht="15.75" customHeight="1">
      <c r="D998" s="38"/>
    </row>
    <row r="999" ht="15.75" customHeight="1">
      <c r="D999" s="38"/>
    </row>
    <row r="1000" ht="15.75" customHeight="1">
      <c r="D1000" s="38"/>
    </row>
    <row r="1001" ht="15.75" customHeight="1">
      <c r="D1001" s="38"/>
    </row>
    <row r="1002" ht="15.75" customHeight="1">
      <c r="D1002" s="38"/>
    </row>
    <row r="1003" ht="15.75" customHeight="1">
      <c r="D1003" s="38"/>
    </row>
    <row r="1004" ht="15.75" customHeight="1">
      <c r="D1004" s="38"/>
    </row>
    <row r="1005" ht="15.75" customHeight="1">
      <c r="D1005" s="38"/>
    </row>
    <row r="1006" ht="15.75" customHeight="1">
      <c r="D1006" s="38"/>
    </row>
    <row r="1007" ht="15.75" customHeight="1">
      <c r="D1007" s="38"/>
    </row>
    <row r="1008" ht="15.75" customHeight="1">
      <c r="D1008" s="38"/>
    </row>
    <row r="1009" ht="15.75" customHeight="1">
      <c r="D1009" s="38"/>
    </row>
    <row r="1010" ht="15.75" customHeight="1">
      <c r="D1010" s="38"/>
    </row>
    <row r="1011" ht="15.75" customHeight="1">
      <c r="D1011" s="38"/>
    </row>
    <row r="1012" ht="15.75" customHeight="1">
      <c r="D1012" s="38"/>
    </row>
    <row r="1013" ht="15.75" customHeight="1">
      <c r="D1013" s="38"/>
    </row>
    <row r="1014" ht="15.75" customHeight="1">
      <c r="D1014" s="38"/>
    </row>
    <row r="1015" ht="15.75" customHeight="1">
      <c r="D1015" s="38"/>
    </row>
    <row r="1016" ht="15.75" customHeight="1">
      <c r="D1016" s="38"/>
    </row>
    <row r="1017" ht="15.75" customHeight="1">
      <c r="D1017" s="38"/>
    </row>
    <row r="1018" ht="15.75" customHeight="1">
      <c r="D1018" s="38"/>
    </row>
    <row r="1019" ht="15.75" customHeight="1">
      <c r="D1019" s="38"/>
    </row>
    <row r="1020" ht="15.75" customHeight="1">
      <c r="D1020" s="38"/>
    </row>
    <row r="1021" ht="15.75" customHeight="1">
      <c r="D1021" s="38"/>
    </row>
    <row r="1022" ht="15.75" customHeight="1">
      <c r="D1022" s="38"/>
    </row>
    <row r="1023" ht="15.75" customHeight="1">
      <c r="D1023" s="38"/>
    </row>
    <row r="1024" ht="15.75" customHeight="1">
      <c r="D1024" s="38"/>
    </row>
    <row r="1025" ht="15.75" customHeight="1">
      <c r="D1025" s="38"/>
    </row>
    <row r="1026" ht="15.75" customHeight="1">
      <c r="D1026" s="38"/>
    </row>
    <row r="1027" ht="15.75" customHeight="1">
      <c r="D1027" s="38"/>
    </row>
    <row r="1028" ht="15.75" customHeight="1">
      <c r="D1028" s="38"/>
    </row>
    <row r="1029" ht="15.75" customHeight="1">
      <c r="D1029" s="38"/>
    </row>
    <row r="1030" ht="15.75" customHeight="1">
      <c r="D1030" s="38"/>
    </row>
    <row r="1031" ht="15.75" customHeight="1">
      <c r="D1031" s="38"/>
    </row>
    <row r="1032" ht="15.75" customHeight="1">
      <c r="D1032" s="38"/>
    </row>
    <row r="1033" ht="15.75" customHeight="1">
      <c r="D1033" s="38"/>
    </row>
    <row r="1034" ht="15.75" customHeight="1">
      <c r="D1034" s="38"/>
    </row>
    <row r="1035" ht="15.75" customHeight="1">
      <c r="D1035" s="38"/>
    </row>
    <row r="1036" ht="15.75" customHeight="1">
      <c r="D1036" s="38"/>
    </row>
    <row r="1037" ht="15.75" customHeight="1">
      <c r="D1037" s="38"/>
    </row>
    <row r="1038" ht="15.75" customHeight="1">
      <c r="D1038" s="38"/>
    </row>
    <row r="1039" ht="15.75" customHeight="1"/>
  </sheetData>
  <mergeCells count="117">
    <mergeCell ref="A1:E1"/>
    <mergeCell ref="A4:E4"/>
    <mergeCell ref="A5:A8"/>
    <mergeCell ref="B5:B8"/>
    <mergeCell ref="A9:A11"/>
    <mergeCell ref="B9:B11"/>
    <mergeCell ref="B12:B13"/>
    <mergeCell ref="A12:A13"/>
    <mergeCell ref="A14:A16"/>
    <mergeCell ref="B14:B16"/>
    <mergeCell ref="A17:A19"/>
    <mergeCell ref="B17:B19"/>
    <mergeCell ref="B20:B22"/>
    <mergeCell ref="F20:F22"/>
    <mergeCell ref="A20:A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45:E45"/>
    <mergeCell ref="A46:A49"/>
    <mergeCell ref="B46:B49"/>
    <mergeCell ref="A50:A52"/>
    <mergeCell ref="B50:B52"/>
    <mergeCell ref="A53:A55"/>
    <mergeCell ref="B53:B55"/>
    <mergeCell ref="E53:E54"/>
    <mergeCell ref="F53:F55"/>
    <mergeCell ref="A56:E56"/>
    <mergeCell ref="B67:B69"/>
    <mergeCell ref="F67:F69"/>
    <mergeCell ref="A57:A60"/>
    <mergeCell ref="B57:B60"/>
    <mergeCell ref="A61:A63"/>
    <mergeCell ref="B61:B63"/>
    <mergeCell ref="A64:A66"/>
    <mergeCell ref="B64:B66"/>
    <mergeCell ref="A67:A69"/>
    <mergeCell ref="A127:A129"/>
    <mergeCell ref="B127:B129"/>
    <mergeCell ref="A130:A132"/>
    <mergeCell ref="B130:B132"/>
    <mergeCell ref="A133:A135"/>
    <mergeCell ref="B133:B135"/>
    <mergeCell ref="B136:B138"/>
    <mergeCell ref="A136:A138"/>
    <mergeCell ref="A143:A145"/>
    <mergeCell ref="B143:B145"/>
    <mergeCell ref="A146:A148"/>
    <mergeCell ref="B146:B148"/>
    <mergeCell ref="A149:A151"/>
    <mergeCell ref="B149:B151"/>
    <mergeCell ref="A168:A170"/>
    <mergeCell ref="A171:A173"/>
    <mergeCell ref="A174:A176"/>
    <mergeCell ref="A177:A179"/>
    <mergeCell ref="A180:A182"/>
    <mergeCell ref="A186:A188"/>
    <mergeCell ref="B171:B173"/>
    <mergeCell ref="B174:B176"/>
    <mergeCell ref="B177:B179"/>
    <mergeCell ref="B180:B182"/>
    <mergeCell ref="B186:B188"/>
    <mergeCell ref="A155:A157"/>
    <mergeCell ref="B155:B157"/>
    <mergeCell ref="A158:A160"/>
    <mergeCell ref="B158:B160"/>
    <mergeCell ref="A165:A167"/>
    <mergeCell ref="B165:B167"/>
    <mergeCell ref="B168:B170"/>
    <mergeCell ref="B86:B88"/>
    <mergeCell ref="B91:B92"/>
    <mergeCell ref="B93:B94"/>
    <mergeCell ref="A95:E95"/>
    <mergeCell ref="A70:A72"/>
    <mergeCell ref="B70:B72"/>
    <mergeCell ref="A73:A75"/>
    <mergeCell ref="B73:B75"/>
    <mergeCell ref="A76:A78"/>
    <mergeCell ref="B76:B78"/>
    <mergeCell ref="B83:B85"/>
    <mergeCell ref="B104:B107"/>
    <mergeCell ref="B108:B110"/>
    <mergeCell ref="E108:E110"/>
    <mergeCell ref="F108:F110"/>
    <mergeCell ref="F111:F113"/>
    <mergeCell ref="A114:E114"/>
    <mergeCell ref="A83:A85"/>
    <mergeCell ref="A86:A88"/>
    <mergeCell ref="A91:A92"/>
    <mergeCell ref="A93:A94"/>
    <mergeCell ref="A96:A99"/>
    <mergeCell ref="B96:B99"/>
    <mergeCell ref="B100:B103"/>
    <mergeCell ref="A100:A103"/>
    <mergeCell ref="A104:A107"/>
    <mergeCell ref="A108:A110"/>
    <mergeCell ref="A111:A113"/>
    <mergeCell ref="B111:B113"/>
    <mergeCell ref="A115:A117"/>
    <mergeCell ref="B115:B117"/>
    <mergeCell ref="A118:A120"/>
    <mergeCell ref="B118:B120"/>
    <mergeCell ref="A121:A123"/>
    <mergeCell ref="B121:B123"/>
    <mergeCell ref="A124:A126"/>
    <mergeCell ref="B124:B126"/>
    <mergeCell ref="F124:F126"/>
    <mergeCell ref="A152:A154"/>
    <mergeCell ref="B152:B154"/>
    <mergeCell ref="F186:F188"/>
  </mergeCells>
  <dataValidations>
    <dataValidation type="list" allowBlank="1" sqref="D5:D44 D46:D55 D57:D94 D96:D113 D115:D1038">
      <formula1>"PASSED,FAILED"</formula1>
    </dataValidation>
  </dataValidations>
  <hyperlinks>
    <hyperlink r:id="rId1" ref="E12"/>
    <hyperlink r:id="rId2" ref="E13"/>
    <hyperlink r:id="rId3" ref="E14"/>
    <hyperlink r:id="rId4" ref="E20"/>
    <hyperlink r:id="rId5" ref="E21"/>
    <hyperlink r:id="rId6" ref="E22"/>
    <hyperlink r:id="rId7" ref="E39"/>
    <hyperlink r:id="rId8" ref="E40"/>
    <hyperlink r:id="rId9" ref="E41"/>
    <hyperlink r:id="rId10" ref="E42"/>
    <hyperlink r:id="rId11" ref="E43"/>
    <hyperlink r:id="rId12" ref="E44"/>
    <hyperlink r:id="rId13" ref="E53"/>
    <hyperlink r:id="rId14" ref="E60"/>
    <hyperlink r:id="rId15" ref="E67"/>
    <hyperlink r:id="rId16" ref="E68"/>
    <hyperlink r:id="rId17" ref="E69"/>
    <hyperlink r:id="rId18" ref="E73"/>
    <hyperlink r:id="rId19" ref="E79"/>
    <hyperlink r:id="rId20" ref="E80"/>
    <hyperlink r:id="rId21" ref="E83"/>
    <hyperlink r:id="rId22" ref="E84"/>
    <hyperlink r:id="rId23" ref="E85"/>
    <hyperlink r:id="rId24" ref="E96"/>
    <hyperlink r:id="rId25" ref="E97"/>
    <hyperlink r:id="rId26" ref="E98"/>
    <hyperlink r:id="rId27" ref="E99"/>
    <hyperlink r:id="rId28" ref="E108"/>
    <hyperlink r:id="rId29" ref="E116"/>
    <hyperlink r:id="rId30" ref="E117"/>
    <hyperlink r:id="rId31" ref="E134"/>
    <hyperlink r:id="rId32" ref="E135"/>
    <hyperlink r:id="rId33" ref="E139"/>
    <hyperlink r:id="rId34" ref="E140"/>
    <hyperlink r:id="rId35" ref="E141"/>
    <hyperlink r:id="rId36" ref="E142"/>
    <hyperlink r:id="rId37" ref="E161"/>
    <hyperlink r:id="rId38" ref="E162"/>
    <hyperlink r:id="rId39" ref="E163"/>
    <hyperlink r:id="rId40" ref="E164"/>
    <hyperlink r:id="rId41" ref="E183"/>
    <hyperlink r:id="rId42" ref="E184"/>
    <hyperlink r:id="rId43" ref="E185"/>
    <hyperlink r:id="rId44" ref="E186"/>
  </hyperlinks>
  <printOptions/>
  <pageMargins bottom="0.75" footer="0.0" header="0.0" left="0.7" right="0.7" top="0.75"/>
  <pageSetup paperSize="9" orientation="portrait"/>
  <drawing r:id="rId45"/>
</worksheet>
</file>