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dreybedretdinov/Projects/School/ЕГЭ/Вариант 10054179/"/>
    </mc:Choice>
  </mc:AlternateContent>
  <xr:revisionPtr revIDLastSave="0" documentId="13_ncr:1_{3F73B919-51BA-8040-94DB-A92DBDCCF605}" xr6:coauthVersionLast="47" xr6:coauthVersionMax="47" xr10:uidLastSave="{00000000-0000-0000-0000-000000000000}"/>
  <bookViews>
    <workbookView xWindow="0" yWindow="500" windowWidth="28800" windowHeight="15960" xr2:uid="{921D613A-7D98-D942-AA00-00A103D6A600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B18" i="1" l="1"/>
  <c r="C18" i="1" s="1"/>
  <c r="D18" i="1" s="1"/>
  <c r="E18" i="1" s="1"/>
  <c r="F18" i="1" s="1"/>
  <c r="G18" i="1" s="1"/>
  <c r="H18" i="1" s="1"/>
  <c r="I18" i="1" s="1"/>
  <c r="J18" i="1" s="1"/>
  <c r="K18" i="1" s="1"/>
  <c r="L18" i="1" s="1"/>
  <c r="M18" i="1" s="1"/>
  <c r="N18" i="1" s="1"/>
  <c r="O18" i="1" s="1"/>
  <c r="A31" i="1"/>
  <c r="D17" i="1"/>
  <c r="B17" i="1"/>
  <c r="A19" i="1"/>
  <c r="A20" i="1"/>
  <c r="A21" i="1"/>
  <c r="A22" i="1"/>
  <c r="A23" i="1"/>
  <c r="A24" i="1"/>
  <c r="A25" i="1"/>
  <c r="A26" i="1"/>
  <c r="A27" i="1" s="1"/>
  <c r="A28" i="1" s="1"/>
  <c r="A29" i="1" s="1"/>
  <c r="A30" i="1" s="1"/>
  <c r="A18" i="1"/>
  <c r="C17" i="1"/>
  <c r="E17" i="1" s="1"/>
  <c r="F17" i="1" s="1"/>
  <c r="G17" i="1" s="1"/>
  <c r="H17" i="1" s="1"/>
  <c r="I17" i="1" s="1"/>
  <c r="J17" i="1" s="1"/>
  <c r="K17" i="1" s="1"/>
  <c r="L17" i="1" s="1"/>
  <c r="M17" i="1" s="1"/>
  <c r="N17" i="1" s="1"/>
  <c r="O17" i="1" s="1"/>
  <c r="A17" i="1"/>
  <c r="B19" i="1" l="1"/>
  <c r="B20" i="1" l="1"/>
  <c r="C19" i="1"/>
  <c r="D19" i="1" s="1"/>
  <c r="E19" i="1" s="1"/>
  <c r="F19" i="1" s="1"/>
  <c r="G19" i="1" s="1"/>
  <c r="H19" i="1" s="1"/>
  <c r="I19" i="1" s="1"/>
  <c r="J19" i="1" s="1"/>
  <c r="K19" i="1" s="1"/>
  <c r="L19" i="1" s="1"/>
  <c r="M19" i="1" s="1"/>
  <c r="N19" i="1" s="1"/>
  <c r="O19" i="1" s="1"/>
  <c r="B21" i="1" l="1"/>
  <c r="C20" i="1"/>
  <c r="D20" i="1" s="1"/>
  <c r="E20" i="1" s="1"/>
  <c r="F20" i="1" s="1"/>
  <c r="G20" i="1" s="1"/>
  <c r="H20" i="1" s="1"/>
  <c r="I20" i="1" s="1"/>
  <c r="J20" i="1" s="1"/>
  <c r="K20" i="1" s="1"/>
  <c r="L20" i="1" s="1"/>
  <c r="M20" i="1" s="1"/>
  <c r="N20" i="1" s="1"/>
  <c r="O20" i="1" s="1"/>
  <c r="C21" i="1" l="1"/>
  <c r="D21" i="1" s="1"/>
  <c r="E21" i="1" s="1"/>
  <c r="F21" i="1" s="1"/>
  <c r="G21" i="1" s="1"/>
  <c r="H21" i="1" s="1"/>
  <c r="I21" i="1" s="1"/>
  <c r="J21" i="1" s="1"/>
  <c r="K21" i="1" s="1"/>
  <c r="L21" i="1" s="1"/>
  <c r="M21" i="1" s="1"/>
  <c r="N21" i="1" s="1"/>
  <c r="O21" i="1" s="1"/>
  <c r="B22" i="1"/>
  <c r="C22" i="1" l="1"/>
  <c r="D22" i="1" s="1"/>
  <c r="E22" i="1" s="1"/>
  <c r="F22" i="1" s="1"/>
  <c r="G22" i="1" s="1"/>
  <c r="H22" i="1" s="1"/>
  <c r="I22" i="1" s="1"/>
  <c r="J22" i="1" s="1"/>
  <c r="K22" i="1" s="1"/>
  <c r="L22" i="1" s="1"/>
  <c r="M22" i="1" s="1"/>
  <c r="N22" i="1" s="1"/>
  <c r="O22" i="1" s="1"/>
  <c r="B23" i="1"/>
  <c r="B24" i="1" l="1"/>
  <c r="C23" i="1"/>
  <c r="D23" i="1" s="1"/>
  <c r="E23" i="1" s="1"/>
  <c r="F23" i="1" s="1"/>
  <c r="G23" i="1" s="1"/>
  <c r="H23" i="1" s="1"/>
  <c r="I23" i="1" s="1"/>
  <c r="J23" i="1" s="1"/>
  <c r="K23" i="1" s="1"/>
  <c r="L23" i="1" s="1"/>
  <c r="M23" i="1" s="1"/>
  <c r="N23" i="1" s="1"/>
  <c r="O23" i="1" s="1"/>
  <c r="B25" i="1" l="1"/>
  <c r="C24" i="1"/>
  <c r="D24" i="1" s="1"/>
  <c r="E24" i="1" s="1"/>
  <c r="F24" i="1" s="1"/>
  <c r="G24" i="1" s="1"/>
  <c r="H24" i="1" s="1"/>
  <c r="I24" i="1" s="1"/>
  <c r="J24" i="1" s="1"/>
  <c r="K24" i="1" s="1"/>
  <c r="L24" i="1" s="1"/>
  <c r="M24" i="1" s="1"/>
  <c r="N24" i="1" s="1"/>
  <c r="O24" i="1" s="1"/>
  <c r="C25" i="1" l="1"/>
  <c r="D25" i="1" s="1"/>
  <c r="E25" i="1" s="1"/>
  <c r="F25" i="1" s="1"/>
  <c r="G25" i="1" s="1"/>
  <c r="H25" i="1" s="1"/>
  <c r="I25" i="1" s="1"/>
  <c r="J25" i="1" s="1"/>
  <c r="K25" i="1" s="1"/>
  <c r="L25" i="1" s="1"/>
  <c r="M25" i="1" s="1"/>
  <c r="N25" i="1" s="1"/>
  <c r="O25" i="1" s="1"/>
  <c r="B26" i="1"/>
  <c r="C26" i="1" l="1"/>
  <c r="D26" i="1" s="1"/>
  <c r="E26" i="1" s="1"/>
  <c r="F26" i="1" s="1"/>
  <c r="G26" i="1" s="1"/>
  <c r="H26" i="1" s="1"/>
  <c r="I26" i="1" s="1"/>
  <c r="J26" i="1" s="1"/>
  <c r="K26" i="1" s="1"/>
  <c r="L26" i="1" s="1"/>
  <c r="M26" i="1" s="1"/>
  <c r="N26" i="1" s="1"/>
  <c r="O26" i="1" s="1"/>
  <c r="B27" i="1"/>
  <c r="B28" i="1" l="1"/>
  <c r="C27" i="1"/>
  <c r="D27" i="1" s="1"/>
  <c r="E27" i="1" s="1"/>
  <c r="F27" i="1" s="1"/>
  <c r="G27" i="1" s="1"/>
  <c r="H27" i="1" s="1"/>
  <c r="I27" i="1" s="1"/>
  <c r="J27" i="1" s="1"/>
  <c r="K27" i="1" s="1"/>
  <c r="L27" i="1" s="1"/>
  <c r="M27" i="1" s="1"/>
  <c r="N27" i="1" s="1"/>
  <c r="O27" i="1" s="1"/>
  <c r="B29" i="1" l="1"/>
  <c r="C28" i="1"/>
  <c r="D28" i="1" s="1"/>
  <c r="E28" i="1" s="1"/>
  <c r="F28" i="1" s="1"/>
  <c r="G28" i="1" s="1"/>
  <c r="H28" i="1" s="1"/>
  <c r="I28" i="1" s="1"/>
  <c r="J28" i="1" s="1"/>
  <c r="K28" i="1" s="1"/>
  <c r="L28" i="1" s="1"/>
  <c r="M28" i="1" s="1"/>
  <c r="N28" i="1" s="1"/>
  <c r="O28" i="1" s="1"/>
  <c r="C29" i="1" l="1"/>
  <c r="D29" i="1" s="1"/>
  <c r="E29" i="1" s="1"/>
  <c r="F29" i="1" s="1"/>
  <c r="G29" i="1" s="1"/>
  <c r="H29" i="1" s="1"/>
  <c r="I29" i="1" s="1"/>
  <c r="J29" i="1" s="1"/>
  <c r="K29" i="1" s="1"/>
  <c r="L29" i="1" s="1"/>
  <c r="M29" i="1" s="1"/>
  <c r="N29" i="1" s="1"/>
  <c r="O29" i="1" s="1"/>
  <c r="B30" i="1"/>
  <c r="C30" i="1" l="1"/>
  <c r="D30" i="1" s="1"/>
  <c r="E30" i="1" s="1"/>
  <c r="F30" i="1" s="1"/>
  <c r="G30" i="1" s="1"/>
  <c r="H30" i="1" s="1"/>
  <c r="I30" i="1" s="1"/>
  <c r="J30" i="1" s="1"/>
  <c r="K30" i="1" s="1"/>
  <c r="L30" i="1" s="1"/>
  <c r="M30" i="1" s="1"/>
  <c r="N30" i="1" s="1"/>
  <c r="O30" i="1" s="1"/>
  <c r="B31" i="1"/>
  <c r="C31" i="1" s="1"/>
  <c r="D31" i="1" s="1"/>
  <c r="E31" i="1" s="1"/>
  <c r="F31" i="1" s="1"/>
  <c r="G31" i="1" s="1"/>
  <c r="H31" i="1" s="1"/>
  <c r="I31" i="1" s="1"/>
  <c r="J31" i="1" s="1"/>
  <c r="K31" i="1" s="1"/>
  <c r="L31" i="1" s="1"/>
  <c r="M31" i="1" s="1"/>
  <c r="N31" i="1" s="1"/>
  <c r="O31" i="1" s="1"/>
</calcChain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E0EBFF-AD5F-C049-A771-884C6F0C3BD0}">
  <dimension ref="A1:O34"/>
  <sheetViews>
    <sheetView tabSelected="1" workbookViewId="0">
      <selection activeCell="O32" sqref="O32"/>
    </sheetView>
  </sheetViews>
  <sheetFormatPr baseColWidth="10" defaultRowHeight="16" x14ac:dyDescent="0.2"/>
  <sheetData>
    <row r="1" spans="1:15" x14ac:dyDescent="0.2">
      <c r="A1" s="1">
        <v>22</v>
      </c>
      <c r="B1" s="2">
        <v>21</v>
      </c>
      <c r="C1" s="2">
        <v>12</v>
      </c>
      <c r="D1" s="2">
        <v>29</v>
      </c>
      <c r="E1" s="2">
        <v>25</v>
      </c>
      <c r="F1" s="2">
        <v>12</v>
      </c>
      <c r="G1" s="2">
        <v>17</v>
      </c>
      <c r="H1" s="2">
        <v>16</v>
      </c>
      <c r="I1" s="2">
        <v>16</v>
      </c>
      <c r="J1" s="2">
        <v>21</v>
      </c>
      <c r="K1" s="2">
        <v>23</v>
      </c>
      <c r="L1" s="2">
        <v>26</v>
      </c>
      <c r="M1" s="2">
        <v>11</v>
      </c>
      <c r="N1" s="2">
        <v>16</v>
      </c>
      <c r="O1" s="3">
        <v>16</v>
      </c>
    </row>
    <row r="2" spans="1:15" x14ac:dyDescent="0.2">
      <c r="A2" s="4">
        <v>28</v>
      </c>
      <c r="B2" s="5">
        <v>11</v>
      </c>
      <c r="C2" s="5">
        <v>17</v>
      </c>
      <c r="D2" s="5">
        <v>29</v>
      </c>
      <c r="E2" s="5">
        <v>10</v>
      </c>
      <c r="F2" s="5">
        <v>28</v>
      </c>
      <c r="G2" s="5">
        <v>22</v>
      </c>
      <c r="H2" s="5">
        <v>24</v>
      </c>
      <c r="I2" s="5">
        <v>24</v>
      </c>
      <c r="J2" s="5">
        <v>17</v>
      </c>
      <c r="K2" s="5">
        <v>10</v>
      </c>
      <c r="L2" s="5">
        <v>30</v>
      </c>
      <c r="M2" s="5">
        <v>26</v>
      </c>
      <c r="N2" s="5">
        <v>24</v>
      </c>
      <c r="O2" s="6">
        <v>23</v>
      </c>
    </row>
    <row r="3" spans="1:15" x14ac:dyDescent="0.2">
      <c r="A3" s="4">
        <v>29</v>
      </c>
      <c r="B3" s="5">
        <v>12</v>
      </c>
      <c r="C3" s="5">
        <v>18</v>
      </c>
      <c r="D3" s="5">
        <v>20</v>
      </c>
      <c r="E3" s="5">
        <v>26</v>
      </c>
      <c r="F3" s="5">
        <v>30</v>
      </c>
      <c r="G3" s="5">
        <v>22</v>
      </c>
      <c r="H3" s="5">
        <v>18</v>
      </c>
      <c r="I3" s="5">
        <v>26</v>
      </c>
      <c r="J3" s="5">
        <v>29</v>
      </c>
      <c r="K3" s="5">
        <v>25</v>
      </c>
      <c r="L3" s="5">
        <v>16</v>
      </c>
      <c r="M3" s="5">
        <v>11</v>
      </c>
      <c r="N3" s="5">
        <v>10</v>
      </c>
      <c r="O3" s="6">
        <v>24</v>
      </c>
    </row>
    <row r="4" spans="1:15" x14ac:dyDescent="0.2">
      <c r="A4" s="4">
        <v>13</v>
      </c>
      <c r="B4" s="5">
        <v>14</v>
      </c>
      <c r="C4" s="5">
        <v>27</v>
      </c>
      <c r="D4" s="5">
        <v>11</v>
      </c>
      <c r="E4" s="5">
        <v>24</v>
      </c>
      <c r="F4" s="5">
        <v>27</v>
      </c>
      <c r="G4" s="5">
        <v>24</v>
      </c>
      <c r="H4" s="5">
        <v>28</v>
      </c>
      <c r="I4" s="5">
        <v>18</v>
      </c>
      <c r="J4" s="5">
        <v>19</v>
      </c>
      <c r="K4" s="5">
        <v>11</v>
      </c>
      <c r="L4" s="5">
        <v>27</v>
      </c>
      <c r="M4" s="5">
        <v>30</v>
      </c>
      <c r="N4" s="5">
        <v>25</v>
      </c>
      <c r="O4" s="6">
        <v>29</v>
      </c>
    </row>
    <row r="5" spans="1:15" x14ac:dyDescent="0.2">
      <c r="A5" s="4">
        <v>15</v>
      </c>
      <c r="B5" s="5">
        <v>23</v>
      </c>
      <c r="C5" s="5">
        <v>22</v>
      </c>
      <c r="D5" s="5">
        <v>15</v>
      </c>
      <c r="E5" s="5">
        <v>14</v>
      </c>
      <c r="F5" s="5">
        <v>27</v>
      </c>
      <c r="G5" s="5">
        <v>16</v>
      </c>
      <c r="H5" s="5">
        <v>22</v>
      </c>
      <c r="I5" s="5">
        <v>24</v>
      </c>
      <c r="J5" s="5">
        <v>14</v>
      </c>
      <c r="K5" s="5">
        <v>30</v>
      </c>
      <c r="L5" s="5">
        <v>22</v>
      </c>
      <c r="M5" s="5">
        <v>15</v>
      </c>
      <c r="N5" s="5">
        <v>11</v>
      </c>
      <c r="O5" s="6">
        <v>16</v>
      </c>
    </row>
    <row r="6" spans="1:15" x14ac:dyDescent="0.2">
      <c r="A6" s="4">
        <v>24</v>
      </c>
      <c r="B6" s="5">
        <v>26</v>
      </c>
      <c r="C6" s="5">
        <v>22</v>
      </c>
      <c r="D6" s="5">
        <v>11</v>
      </c>
      <c r="E6" s="5">
        <v>30</v>
      </c>
      <c r="F6" s="5">
        <v>16</v>
      </c>
      <c r="G6" s="5">
        <v>15</v>
      </c>
      <c r="H6" s="5">
        <v>11</v>
      </c>
      <c r="I6" s="5">
        <v>15</v>
      </c>
      <c r="J6" s="5">
        <v>11</v>
      </c>
      <c r="K6" s="5">
        <v>15</v>
      </c>
      <c r="L6" s="5">
        <v>22</v>
      </c>
      <c r="M6" s="5">
        <v>24</v>
      </c>
      <c r="N6" s="5">
        <v>11</v>
      </c>
      <c r="O6" s="6">
        <v>25</v>
      </c>
    </row>
    <row r="7" spans="1:15" x14ac:dyDescent="0.2">
      <c r="A7" s="4">
        <v>19</v>
      </c>
      <c r="B7" s="5">
        <v>24</v>
      </c>
      <c r="C7" s="5">
        <v>28</v>
      </c>
      <c r="D7" s="5">
        <v>28</v>
      </c>
      <c r="E7" s="5">
        <v>22</v>
      </c>
      <c r="F7" s="5">
        <v>14</v>
      </c>
      <c r="G7" s="5">
        <v>15</v>
      </c>
      <c r="H7" s="5">
        <v>16</v>
      </c>
      <c r="I7" s="5">
        <v>21</v>
      </c>
      <c r="J7" s="5">
        <v>12</v>
      </c>
      <c r="K7" s="5">
        <v>13</v>
      </c>
      <c r="L7" s="5">
        <v>15</v>
      </c>
      <c r="M7" s="5">
        <v>23</v>
      </c>
      <c r="N7" s="5">
        <v>10</v>
      </c>
      <c r="O7" s="6">
        <v>23</v>
      </c>
    </row>
    <row r="8" spans="1:15" x14ac:dyDescent="0.2">
      <c r="A8" s="4">
        <v>15</v>
      </c>
      <c r="B8" s="5">
        <v>10</v>
      </c>
      <c r="C8" s="5">
        <v>23</v>
      </c>
      <c r="D8" s="5">
        <v>18</v>
      </c>
      <c r="E8" s="5">
        <v>19</v>
      </c>
      <c r="F8" s="5">
        <v>12</v>
      </c>
      <c r="G8" s="5">
        <v>13</v>
      </c>
      <c r="H8" s="5">
        <v>30</v>
      </c>
      <c r="I8" s="5">
        <v>24</v>
      </c>
      <c r="J8" s="5">
        <v>17</v>
      </c>
      <c r="K8" s="5">
        <v>24</v>
      </c>
      <c r="L8" s="5">
        <v>17</v>
      </c>
      <c r="M8" s="5">
        <v>17</v>
      </c>
      <c r="N8" s="5">
        <v>25</v>
      </c>
      <c r="O8" s="6">
        <v>10</v>
      </c>
    </row>
    <row r="9" spans="1:15" x14ac:dyDescent="0.2">
      <c r="A9" s="4">
        <v>17</v>
      </c>
      <c r="B9" s="5">
        <v>11</v>
      </c>
      <c r="C9" s="5">
        <v>21</v>
      </c>
      <c r="D9" s="5">
        <v>29</v>
      </c>
      <c r="E9" s="5">
        <v>16</v>
      </c>
      <c r="F9" s="5">
        <v>23</v>
      </c>
      <c r="G9" s="5">
        <v>27</v>
      </c>
      <c r="H9" s="5">
        <v>29</v>
      </c>
      <c r="I9" s="5">
        <v>26</v>
      </c>
      <c r="J9" s="5">
        <v>19</v>
      </c>
      <c r="K9" s="5">
        <v>24</v>
      </c>
      <c r="L9" s="5">
        <v>14</v>
      </c>
      <c r="M9" s="5">
        <v>15</v>
      </c>
      <c r="N9" s="5">
        <v>29</v>
      </c>
      <c r="O9" s="6">
        <v>28</v>
      </c>
    </row>
    <row r="10" spans="1:15" x14ac:dyDescent="0.2">
      <c r="A10" s="4">
        <v>18</v>
      </c>
      <c r="B10" s="5">
        <v>17</v>
      </c>
      <c r="C10" s="5">
        <v>14</v>
      </c>
      <c r="D10" s="5">
        <v>14</v>
      </c>
      <c r="E10" s="5">
        <v>28</v>
      </c>
      <c r="F10" s="5">
        <v>30</v>
      </c>
      <c r="G10" s="5">
        <v>18</v>
      </c>
      <c r="H10" s="5">
        <v>16</v>
      </c>
      <c r="I10" s="5">
        <v>11</v>
      </c>
      <c r="J10" s="5">
        <v>30</v>
      </c>
      <c r="K10" s="5">
        <v>16</v>
      </c>
      <c r="L10" s="5">
        <v>10</v>
      </c>
      <c r="M10" s="5">
        <v>30</v>
      </c>
      <c r="N10" s="5">
        <v>26</v>
      </c>
      <c r="O10" s="6">
        <v>18</v>
      </c>
    </row>
    <row r="11" spans="1:15" x14ac:dyDescent="0.2">
      <c r="A11" s="4">
        <v>22</v>
      </c>
      <c r="B11" s="5">
        <v>13</v>
      </c>
      <c r="C11" s="5">
        <v>23</v>
      </c>
      <c r="D11" s="5">
        <v>18</v>
      </c>
      <c r="E11" s="5">
        <v>17</v>
      </c>
      <c r="F11" s="5">
        <v>10</v>
      </c>
      <c r="G11" s="5">
        <v>10</v>
      </c>
      <c r="H11" s="5">
        <v>14</v>
      </c>
      <c r="I11" s="5">
        <v>16</v>
      </c>
      <c r="J11" s="5">
        <v>21</v>
      </c>
      <c r="K11" s="5">
        <v>27</v>
      </c>
      <c r="L11" s="5">
        <v>14</v>
      </c>
      <c r="M11" s="5">
        <v>30</v>
      </c>
      <c r="N11" s="5">
        <v>15</v>
      </c>
      <c r="O11" s="6">
        <v>12</v>
      </c>
    </row>
    <row r="12" spans="1:15" x14ac:dyDescent="0.2">
      <c r="A12" s="4">
        <v>15</v>
      </c>
      <c r="B12" s="5">
        <v>20</v>
      </c>
      <c r="C12" s="5">
        <v>20</v>
      </c>
      <c r="D12" s="5">
        <v>28</v>
      </c>
      <c r="E12" s="5">
        <v>23</v>
      </c>
      <c r="F12" s="5">
        <v>30</v>
      </c>
      <c r="G12" s="5">
        <v>27</v>
      </c>
      <c r="H12" s="5">
        <v>15</v>
      </c>
      <c r="I12" s="5">
        <v>30</v>
      </c>
      <c r="J12" s="5">
        <v>13</v>
      </c>
      <c r="K12" s="5">
        <v>23</v>
      </c>
      <c r="L12" s="5">
        <v>13</v>
      </c>
      <c r="M12" s="5">
        <v>14</v>
      </c>
      <c r="N12" s="5">
        <v>15</v>
      </c>
      <c r="O12" s="6">
        <v>15</v>
      </c>
    </row>
    <row r="13" spans="1:15" x14ac:dyDescent="0.2">
      <c r="A13" s="4">
        <v>21</v>
      </c>
      <c r="B13" s="5">
        <v>16</v>
      </c>
      <c r="C13" s="5">
        <v>13</v>
      </c>
      <c r="D13" s="5">
        <v>29</v>
      </c>
      <c r="E13" s="5">
        <v>14</v>
      </c>
      <c r="F13" s="5">
        <v>28</v>
      </c>
      <c r="G13" s="5">
        <v>24</v>
      </c>
      <c r="H13" s="5">
        <v>13</v>
      </c>
      <c r="I13" s="5">
        <v>18</v>
      </c>
      <c r="J13" s="5">
        <v>18</v>
      </c>
      <c r="K13" s="5">
        <v>16</v>
      </c>
      <c r="L13" s="5">
        <v>12</v>
      </c>
      <c r="M13" s="5">
        <v>15</v>
      </c>
      <c r="N13" s="5">
        <v>21</v>
      </c>
      <c r="O13" s="6">
        <v>29</v>
      </c>
    </row>
    <row r="14" spans="1:15" x14ac:dyDescent="0.2">
      <c r="A14" s="4">
        <v>23</v>
      </c>
      <c r="B14" s="5">
        <v>17</v>
      </c>
      <c r="C14" s="5">
        <v>17</v>
      </c>
      <c r="D14" s="5">
        <v>18</v>
      </c>
      <c r="E14" s="5">
        <v>11</v>
      </c>
      <c r="F14" s="5">
        <v>14</v>
      </c>
      <c r="G14" s="5">
        <v>16</v>
      </c>
      <c r="H14" s="5">
        <v>24</v>
      </c>
      <c r="I14" s="5">
        <v>13</v>
      </c>
      <c r="J14" s="5">
        <v>10</v>
      </c>
      <c r="K14" s="5">
        <v>15</v>
      </c>
      <c r="L14" s="5">
        <v>11</v>
      </c>
      <c r="M14" s="5">
        <v>14</v>
      </c>
      <c r="N14" s="5">
        <v>24</v>
      </c>
      <c r="O14" s="6">
        <v>28</v>
      </c>
    </row>
    <row r="15" spans="1:15" ht="17" thickBot="1" x14ac:dyDescent="0.25">
      <c r="A15" s="7">
        <v>14</v>
      </c>
      <c r="B15" s="8">
        <v>13</v>
      </c>
      <c r="C15" s="8">
        <v>13</v>
      </c>
      <c r="D15" s="8">
        <v>14</v>
      </c>
      <c r="E15" s="8">
        <v>25</v>
      </c>
      <c r="F15" s="8">
        <v>25</v>
      </c>
      <c r="G15" s="8">
        <v>25</v>
      </c>
      <c r="H15" s="8">
        <v>29</v>
      </c>
      <c r="I15" s="8">
        <v>25</v>
      </c>
      <c r="J15" s="8">
        <v>24</v>
      </c>
      <c r="K15" s="8">
        <v>21</v>
      </c>
      <c r="L15" s="8">
        <v>20</v>
      </c>
      <c r="M15" s="8">
        <v>29</v>
      </c>
      <c r="N15" s="8">
        <v>18</v>
      </c>
      <c r="O15" s="9">
        <v>12</v>
      </c>
    </row>
    <row r="16" spans="1:15" ht="17" thickBot="1" x14ac:dyDescent="0.25"/>
    <row r="17" spans="1:15" x14ac:dyDescent="0.2">
      <c r="A17" s="1">
        <f>A1</f>
        <v>22</v>
      </c>
      <c r="B17" s="2">
        <f>B1+A17</f>
        <v>43</v>
      </c>
      <c r="C17" s="2">
        <f t="shared" ref="C17:O17" si="0">C1+B17</f>
        <v>55</v>
      </c>
      <c r="D17" s="2">
        <f>D1+C17</f>
        <v>84</v>
      </c>
      <c r="E17" s="2">
        <f t="shared" si="0"/>
        <v>109</v>
      </c>
      <c r="F17" s="2">
        <f t="shared" si="0"/>
        <v>121</v>
      </c>
      <c r="G17" s="2">
        <f t="shared" si="0"/>
        <v>138</v>
      </c>
      <c r="H17" s="2">
        <f t="shared" si="0"/>
        <v>154</v>
      </c>
      <c r="I17" s="2">
        <f t="shared" si="0"/>
        <v>170</v>
      </c>
      <c r="J17" s="2">
        <f t="shared" si="0"/>
        <v>191</v>
      </c>
      <c r="K17" s="2">
        <f t="shared" si="0"/>
        <v>214</v>
      </c>
      <c r="L17" s="2">
        <f t="shared" si="0"/>
        <v>240</v>
      </c>
      <c r="M17" s="2">
        <f t="shared" si="0"/>
        <v>251</v>
      </c>
      <c r="N17" s="2">
        <f t="shared" si="0"/>
        <v>267</v>
      </c>
      <c r="O17" s="2">
        <f t="shared" si="0"/>
        <v>283</v>
      </c>
    </row>
    <row r="18" spans="1:15" x14ac:dyDescent="0.2">
      <c r="A18" s="4">
        <f>A17+A2</f>
        <v>50</v>
      </c>
      <c r="B18" s="5">
        <f>MAX(A18,B17) + B2</f>
        <v>61</v>
      </c>
      <c r="C18" s="5">
        <f>MAX(B18,C17) + C2</f>
        <v>78</v>
      </c>
      <c r="D18" s="5">
        <f>MAX(C18,D17) + D2</f>
        <v>113</v>
      </c>
      <c r="E18" s="5">
        <f>MAX(D18,E17) + E2</f>
        <v>123</v>
      </c>
      <c r="F18" s="5">
        <f>MAX(E18,F17) + F2</f>
        <v>151</v>
      </c>
      <c r="G18" s="5">
        <f>MAX(F18,G17) + G2</f>
        <v>173</v>
      </c>
      <c r="H18" s="5">
        <f>MAX(G18,H17) + H2</f>
        <v>197</v>
      </c>
      <c r="I18" s="5">
        <f>MAX(H18,I17) + I2</f>
        <v>221</v>
      </c>
      <c r="J18" s="5">
        <f>MAX(I18,J17) + J2</f>
        <v>238</v>
      </c>
      <c r="K18" s="5">
        <f>MAX(J18,K17) + K2</f>
        <v>248</v>
      </c>
      <c r="L18" s="5">
        <f>MAX(K18,L17) + L2</f>
        <v>278</v>
      </c>
      <c r="M18" s="5">
        <f>MAX(L18,M17) + M2</f>
        <v>304</v>
      </c>
      <c r="N18" s="5">
        <f>MAX(M18,N17) + N2</f>
        <v>328</v>
      </c>
      <c r="O18" s="5">
        <f>MAX(N18,O17) + O2</f>
        <v>351</v>
      </c>
    </row>
    <row r="19" spans="1:15" x14ac:dyDescent="0.2">
      <c r="A19" s="4">
        <f t="shared" ref="A19:A31" si="1">A18+A3</f>
        <v>79</v>
      </c>
      <c r="B19" s="5">
        <f>MAX(A19,B18) + B3</f>
        <v>91</v>
      </c>
      <c r="C19" s="5">
        <f>MAX(B19,C18) + C3</f>
        <v>109</v>
      </c>
      <c r="D19" s="5">
        <f>MAX(C19,D18) + D3</f>
        <v>133</v>
      </c>
      <c r="E19" s="5">
        <f>MAX(D19,E18) + E3</f>
        <v>159</v>
      </c>
      <c r="F19" s="5">
        <f>MAX(E19,F18) + F3</f>
        <v>189</v>
      </c>
      <c r="G19" s="5">
        <f>MAX(F19,G18) + G3</f>
        <v>211</v>
      </c>
      <c r="H19" s="5">
        <f>MAX(G19,H18) + H3</f>
        <v>229</v>
      </c>
      <c r="I19" s="5">
        <f>MAX(H19,I18) + I3</f>
        <v>255</v>
      </c>
      <c r="J19" s="5">
        <f>MAX(I19,J18) + J3</f>
        <v>284</v>
      </c>
      <c r="K19" s="5">
        <f>MAX(J19,K18) + K3</f>
        <v>309</v>
      </c>
      <c r="L19" s="5">
        <f>MAX(K19,L18) + L3</f>
        <v>325</v>
      </c>
      <c r="M19" s="5">
        <f>MAX(L19,M18) + M3</f>
        <v>336</v>
      </c>
      <c r="N19" s="5">
        <f>MAX(M19,N18) + N3</f>
        <v>346</v>
      </c>
      <c r="O19" s="5">
        <f>MAX(N19,O18) + O3</f>
        <v>375</v>
      </c>
    </row>
    <row r="20" spans="1:15" x14ac:dyDescent="0.2">
      <c r="A20" s="4">
        <f t="shared" si="1"/>
        <v>92</v>
      </c>
      <c r="B20" s="5">
        <f>MAX(A20,B19) + B4</f>
        <v>106</v>
      </c>
      <c r="C20" s="5">
        <f>MAX(B20,C19) + C4</f>
        <v>136</v>
      </c>
      <c r="D20" s="5">
        <f>MAX(C20,D19) + D4</f>
        <v>147</v>
      </c>
      <c r="E20" s="5">
        <f>MAX(D20,E19) + E4</f>
        <v>183</v>
      </c>
      <c r="F20" s="5">
        <f>MAX(E20,F19) + F4</f>
        <v>216</v>
      </c>
      <c r="G20" s="5">
        <f>MAX(F20,G19) + G4</f>
        <v>240</v>
      </c>
      <c r="H20" s="5">
        <f>MAX(G20,H19) + H4</f>
        <v>268</v>
      </c>
      <c r="I20" s="5">
        <f>MAX(H20,I19) + I4</f>
        <v>286</v>
      </c>
      <c r="J20" s="5">
        <f>MAX(I20,J19) + J4</f>
        <v>305</v>
      </c>
      <c r="K20" s="5">
        <f>MAX(J20,K19) + K4</f>
        <v>320</v>
      </c>
      <c r="L20" s="5">
        <f>MAX(K20,L19) + L4</f>
        <v>352</v>
      </c>
      <c r="M20" s="5">
        <f>MAX(L20,M19) + M4</f>
        <v>382</v>
      </c>
      <c r="N20" s="5">
        <f>MAX(M20,N19) + N4</f>
        <v>407</v>
      </c>
      <c r="O20" s="5">
        <f>MAX(N20,O19) + O4</f>
        <v>436</v>
      </c>
    </row>
    <row r="21" spans="1:15" x14ac:dyDescent="0.2">
      <c r="A21" s="4">
        <f t="shared" si="1"/>
        <v>107</v>
      </c>
      <c r="B21" s="5">
        <f>MAX(A21,B20) + B5</f>
        <v>130</v>
      </c>
      <c r="C21" s="5">
        <f>MAX(B21,C20) + C5</f>
        <v>158</v>
      </c>
      <c r="D21" s="5">
        <f>MAX(C21,D20) + D5</f>
        <v>173</v>
      </c>
      <c r="E21" s="5">
        <f>MAX(D21,E20) + E5</f>
        <v>197</v>
      </c>
      <c r="F21" s="5">
        <f>MAX(E21,F20) + F5</f>
        <v>243</v>
      </c>
      <c r="G21" s="5">
        <f>MAX(F21,G20) + G5</f>
        <v>259</v>
      </c>
      <c r="H21" s="5">
        <f>MAX(G21,H20) + H5</f>
        <v>290</v>
      </c>
      <c r="I21" s="5">
        <f>MAX(H21,I20) + I5</f>
        <v>314</v>
      </c>
      <c r="J21" s="5">
        <f>MAX(I21,J20) + J5</f>
        <v>328</v>
      </c>
      <c r="K21" s="5">
        <f>MAX(J21,K20) + K5</f>
        <v>358</v>
      </c>
      <c r="L21" s="5">
        <f>MAX(K21,L20) + L5</f>
        <v>380</v>
      </c>
      <c r="M21" s="5">
        <f>MAX(L21,M20) + M5</f>
        <v>397</v>
      </c>
      <c r="N21" s="5">
        <f>MAX(M21,N20) + N5</f>
        <v>418</v>
      </c>
      <c r="O21" s="5">
        <f>MAX(N21,O20) + O5</f>
        <v>452</v>
      </c>
    </row>
    <row r="22" spans="1:15" x14ac:dyDescent="0.2">
      <c r="A22" s="4">
        <f t="shared" si="1"/>
        <v>131</v>
      </c>
      <c r="B22" s="5">
        <f>MAX(A22,B21) + B6</f>
        <v>157</v>
      </c>
      <c r="C22" s="5">
        <f>MAX(B22,C21) + C6</f>
        <v>180</v>
      </c>
      <c r="D22" s="5">
        <f>MAX(C22,D21) + D6</f>
        <v>191</v>
      </c>
      <c r="E22" s="5">
        <f>MAX(D22,E21) + E6</f>
        <v>227</v>
      </c>
      <c r="F22" s="5">
        <f>MAX(E22,F21) + F6</f>
        <v>259</v>
      </c>
      <c r="G22" s="5">
        <f>MAX(F22,G21) + G6</f>
        <v>274</v>
      </c>
      <c r="H22" s="5">
        <f>MAX(G22,H21) + H6</f>
        <v>301</v>
      </c>
      <c r="I22" s="5">
        <f>MAX(H22,I21) + I6</f>
        <v>329</v>
      </c>
      <c r="J22" s="5">
        <f>MAX(I22,J21) + J6</f>
        <v>340</v>
      </c>
      <c r="K22" s="5">
        <f>MAX(J22,K21) + K6</f>
        <v>373</v>
      </c>
      <c r="L22" s="5">
        <f>MAX(K22,L21) + L6</f>
        <v>402</v>
      </c>
      <c r="M22" s="5">
        <f>MAX(L22,M21) + M6</f>
        <v>426</v>
      </c>
      <c r="N22" s="5">
        <f>MAX(M22,N21) + N6</f>
        <v>437</v>
      </c>
      <c r="O22" s="5">
        <f>MAX(N22,O21) + O6</f>
        <v>477</v>
      </c>
    </row>
    <row r="23" spans="1:15" x14ac:dyDescent="0.2">
      <c r="A23" s="4">
        <f t="shared" si="1"/>
        <v>150</v>
      </c>
      <c r="B23" s="5">
        <f>MAX(A23,B22) + B7</f>
        <v>181</v>
      </c>
      <c r="C23" s="5">
        <f>MAX(B23,C22) + C7</f>
        <v>209</v>
      </c>
      <c r="D23" s="5">
        <f>MAX(C23,D22) + D7</f>
        <v>237</v>
      </c>
      <c r="E23" s="5">
        <f>MAX(D23,E22) + E7</f>
        <v>259</v>
      </c>
      <c r="F23" s="5">
        <f>MAX(E23,F22) + F7</f>
        <v>273</v>
      </c>
      <c r="G23" s="5">
        <f>MAX(F23,G22) + G7</f>
        <v>289</v>
      </c>
      <c r="H23" s="5">
        <f>MAX(G23,H22) + H7</f>
        <v>317</v>
      </c>
      <c r="I23" s="5">
        <f>MAX(H23,I22) + I7</f>
        <v>350</v>
      </c>
      <c r="J23" s="5">
        <f>MAX(I23,J22) + J7</f>
        <v>362</v>
      </c>
      <c r="K23" s="5">
        <f>MAX(J23,K22) + K7</f>
        <v>386</v>
      </c>
      <c r="L23" s="5">
        <f>MAX(K23,L22) + L7</f>
        <v>417</v>
      </c>
      <c r="M23" s="5">
        <f>MAX(L23,M22) + M7</f>
        <v>449</v>
      </c>
      <c r="N23" s="5">
        <f>MAX(M23,N22) + N7</f>
        <v>459</v>
      </c>
      <c r="O23" s="5">
        <f>MAX(N23,O22) + O7</f>
        <v>500</v>
      </c>
    </row>
    <row r="24" spans="1:15" x14ac:dyDescent="0.2">
      <c r="A24" s="4">
        <f t="shared" si="1"/>
        <v>165</v>
      </c>
      <c r="B24" s="5">
        <f>MAX(A24,B23) + B8</f>
        <v>191</v>
      </c>
      <c r="C24" s="5">
        <f>MAX(B24,C23) + C8</f>
        <v>232</v>
      </c>
      <c r="D24" s="5">
        <f>MAX(C24,D23) + D8</f>
        <v>255</v>
      </c>
      <c r="E24" s="5">
        <f>MAX(D24,E23) + E8</f>
        <v>278</v>
      </c>
      <c r="F24" s="5">
        <f>MAX(E24,F23) + F8</f>
        <v>290</v>
      </c>
      <c r="G24" s="5">
        <f>MAX(F24,G23) + G8</f>
        <v>303</v>
      </c>
      <c r="H24" s="5">
        <f>MAX(G24,H23) + H8</f>
        <v>347</v>
      </c>
      <c r="I24" s="5">
        <f>MAX(H24,I23) + I8</f>
        <v>374</v>
      </c>
      <c r="J24" s="5">
        <f>MAX(I24,J23) + J8</f>
        <v>391</v>
      </c>
      <c r="K24" s="5">
        <f>MAX(J24,K23) + K8</f>
        <v>415</v>
      </c>
      <c r="L24" s="5">
        <f>MAX(K24,L23) + L8</f>
        <v>434</v>
      </c>
      <c r="M24" s="5">
        <f>MAX(L24,M23) + M8</f>
        <v>466</v>
      </c>
      <c r="N24" s="5">
        <f>MAX(M24,N23) + N8</f>
        <v>491</v>
      </c>
      <c r="O24" s="5">
        <f>MAX(N24,O23) + O8</f>
        <v>510</v>
      </c>
    </row>
    <row r="25" spans="1:15" x14ac:dyDescent="0.2">
      <c r="A25" s="4">
        <f t="shared" si="1"/>
        <v>182</v>
      </c>
      <c r="B25" s="5">
        <f>MAX(A25,B24) + B9</f>
        <v>202</v>
      </c>
      <c r="C25" s="5">
        <f>MAX(B25,C24) + C9</f>
        <v>253</v>
      </c>
      <c r="D25" s="5">
        <f>MAX(C25,D24) + D9</f>
        <v>284</v>
      </c>
      <c r="E25" s="5">
        <f>MAX(D25,E24) + E9</f>
        <v>300</v>
      </c>
      <c r="F25" s="5">
        <f>MAX(E25,F24) + F9</f>
        <v>323</v>
      </c>
      <c r="G25" s="5">
        <f>MAX(F25,G24) + G9</f>
        <v>350</v>
      </c>
      <c r="H25" s="5">
        <f>MAX(G25,H24) + H9</f>
        <v>379</v>
      </c>
      <c r="I25" s="5">
        <f>MAX(H25,I24) + I9</f>
        <v>405</v>
      </c>
      <c r="J25" s="5">
        <f>MAX(I25,J24) + J9</f>
        <v>424</v>
      </c>
      <c r="K25" s="5">
        <f>MAX(J25,K24) + K9</f>
        <v>448</v>
      </c>
      <c r="L25" s="5">
        <f>MAX(K25,L24) + L9</f>
        <v>462</v>
      </c>
      <c r="M25" s="5">
        <f>MAX(L25,M24) + M9</f>
        <v>481</v>
      </c>
      <c r="N25" s="5">
        <f>MAX(M25,N24) + N9</f>
        <v>520</v>
      </c>
      <c r="O25" s="5">
        <f>MAX(N25,O24) + O9</f>
        <v>548</v>
      </c>
    </row>
    <row r="26" spans="1:15" x14ac:dyDescent="0.2">
      <c r="A26" s="4">
        <f t="shared" si="1"/>
        <v>200</v>
      </c>
      <c r="B26" s="5">
        <f>MAX(A26,B25) + B10</f>
        <v>219</v>
      </c>
      <c r="C26" s="5">
        <f>MAX(B26,C25) + C10</f>
        <v>267</v>
      </c>
      <c r="D26" s="5">
        <f>MAX(C26,D25) + D10</f>
        <v>298</v>
      </c>
      <c r="E26" s="5">
        <f>MAX(D26,E25) + E10</f>
        <v>328</v>
      </c>
      <c r="F26" s="5">
        <f>MAX(E26,F25) + F10</f>
        <v>358</v>
      </c>
      <c r="G26" s="5">
        <f>MAX(F26,G25) + G10</f>
        <v>376</v>
      </c>
      <c r="H26" s="5">
        <f>MAX(G26,H25) + H10</f>
        <v>395</v>
      </c>
      <c r="I26" s="5">
        <f>MAX(H26,I25) + I10</f>
        <v>416</v>
      </c>
      <c r="J26" s="5">
        <f>MAX(I26,J25) + J10</f>
        <v>454</v>
      </c>
      <c r="K26" s="5">
        <f>MAX(J26,K25) + K10</f>
        <v>470</v>
      </c>
      <c r="L26" s="5">
        <f>MAX(K26,L25) + L10</f>
        <v>480</v>
      </c>
      <c r="M26" s="5">
        <f>MAX(L26,M25) + M10</f>
        <v>511</v>
      </c>
      <c r="N26" s="5">
        <f>MAX(M26,N25) + N10</f>
        <v>546</v>
      </c>
      <c r="O26" s="5">
        <f>MAX(N26,O25) + O10</f>
        <v>566</v>
      </c>
    </row>
    <row r="27" spans="1:15" x14ac:dyDescent="0.2">
      <c r="A27" s="4">
        <f t="shared" si="1"/>
        <v>222</v>
      </c>
      <c r="B27" s="5">
        <f>MAX(A27,B26) + B11</f>
        <v>235</v>
      </c>
      <c r="C27" s="5">
        <f>MAX(B27,C26) + C11</f>
        <v>290</v>
      </c>
      <c r="D27" s="5">
        <f>MAX(C27,D26) + D11</f>
        <v>316</v>
      </c>
      <c r="E27" s="5">
        <f>MAX(D27,E26) + E11</f>
        <v>345</v>
      </c>
      <c r="F27" s="5">
        <f>MAX(E27,F26) + F11</f>
        <v>368</v>
      </c>
      <c r="G27" s="5">
        <f>MAX(F27,G26) + G11</f>
        <v>386</v>
      </c>
      <c r="H27" s="5">
        <f>MAX(G27,H26) + H11</f>
        <v>409</v>
      </c>
      <c r="I27" s="5">
        <f>MAX(H27,I26) + I11</f>
        <v>432</v>
      </c>
      <c r="J27" s="5">
        <f>MAX(I27,J26) + J11</f>
        <v>475</v>
      </c>
      <c r="K27" s="5">
        <f>MAX(J27,K26) + K11</f>
        <v>502</v>
      </c>
      <c r="L27" s="5">
        <f>MAX(K27,L26) + L11</f>
        <v>516</v>
      </c>
      <c r="M27" s="5">
        <f>MAX(L27,M26) + M11</f>
        <v>546</v>
      </c>
      <c r="N27" s="5">
        <f>MAX(M27,N26) + N11</f>
        <v>561</v>
      </c>
      <c r="O27" s="5">
        <f>MAX(N27,O26) + O11</f>
        <v>578</v>
      </c>
    </row>
    <row r="28" spans="1:15" x14ac:dyDescent="0.2">
      <c r="A28" s="4">
        <f t="shared" si="1"/>
        <v>237</v>
      </c>
      <c r="B28" s="5">
        <f>MAX(A28,B27) + B12</f>
        <v>257</v>
      </c>
      <c r="C28" s="5">
        <f>MAX(B28,C27) + C12</f>
        <v>310</v>
      </c>
      <c r="D28" s="5">
        <f>MAX(C28,D27) + D12</f>
        <v>344</v>
      </c>
      <c r="E28" s="5">
        <f>MAX(D28,E27) + E12</f>
        <v>368</v>
      </c>
      <c r="F28" s="5">
        <f>MAX(E28,F27) + F12</f>
        <v>398</v>
      </c>
      <c r="G28" s="5">
        <f>MAX(F28,G27) + G12</f>
        <v>425</v>
      </c>
      <c r="H28" s="5">
        <f>MAX(G28,H27) + H12</f>
        <v>440</v>
      </c>
      <c r="I28" s="5">
        <f>MAX(H28,I27) + I12</f>
        <v>470</v>
      </c>
      <c r="J28" s="5">
        <f>MAX(I28,J27) + J12</f>
        <v>488</v>
      </c>
      <c r="K28" s="5">
        <f>MAX(J28,K27) + K12</f>
        <v>525</v>
      </c>
      <c r="L28" s="5">
        <f>MAX(K28,L27) + L12</f>
        <v>538</v>
      </c>
      <c r="M28" s="5">
        <f>MAX(L28,M27) + M12</f>
        <v>560</v>
      </c>
      <c r="N28" s="5">
        <f>MAX(M28,N27) + N12</f>
        <v>576</v>
      </c>
      <c r="O28" s="5">
        <f>MAX(N28,O27) + O12</f>
        <v>593</v>
      </c>
    </row>
    <row r="29" spans="1:15" x14ac:dyDescent="0.2">
      <c r="A29" s="4">
        <f t="shared" si="1"/>
        <v>258</v>
      </c>
      <c r="B29" s="5">
        <f>MAX(A29,B28) + B13</f>
        <v>274</v>
      </c>
      <c r="C29" s="5">
        <f>MAX(B29,C28) + C13</f>
        <v>323</v>
      </c>
      <c r="D29" s="5">
        <f>MAX(C29,D28) + D13</f>
        <v>373</v>
      </c>
      <c r="E29" s="5">
        <f>MAX(D29,E28) + E13</f>
        <v>387</v>
      </c>
      <c r="F29" s="5">
        <f>MAX(E29,F28) + F13</f>
        <v>426</v>
      </c>
      <c r="G29" s="5">
        <f>MAX(F29,G28) + G13</f>
        <v>450</v>
      </c>
      <c r="H29" s="5">
        <f>MAX(G29,H28) + H13</f>
        <v>463</v>
      </c>
      <c r="I29" s="5">
        <f>MAX(H29,I28) + I13</f>
        <v>488</v>
      </c>
      <c r="J29" s="5">
        <f>MAX(I29,J28) + J13</f>
        <v>506</v>
      </c>
      <c r="K29" s="5">
        <f>MAX(J29,K28) + K13</f>
        <v>541</v>
      </c>
      <c r="L29" s="5">
        <f>MAX(K29,L28) + L13</f>
        <v>553</v>
      </c>
      <c r="M29" s="5">
        <f>MAX(L29,M28) + M13</f>
        <v>575</v>
      </c>
      <c r="N29" s="5">
        <f>MAX(M29,N28) + N13</f>
        <v>597</v>
      </c>
      <c r="O29" s="5">
        <f>MAX(N29,O28) + O13</f>
        <v>626</v>
      </c>
    </row>
    <row r="30" spans="1:15" x14ac:dyDescent="0.2">
      <c r="A30" s="4">
        <f t="shared" si="1"/>
        <v>281</v>
      </c>
      <c r="B30" s="5">
        <f>MAX(A30,B29) + B14</f>
        <v>298</v>
      </c>
      <c r="C30" s="5">
        <f>MAX(B30,C29) + C14</f>
        <v>340</v>
      </c>
      <c r="D30" s="5">
        <f>MAX(C30,D29) + D14</f>
        <v>391</v>
      </c>
      <c r="E30" s="5">
        <f>MAX(D30,E29) + E14</f>
        <v>402</v>
      </c>
      <c r="F30" s="5">
        <f>MAX(E30,F29) + F14</f>
        <v>440</v>
      </c>
      <c r="G30" s="5">
        <f>MAX(F30,G29) + G14</f>
        <v>466</v>
      </c>
      <c r="H30" s="5">
        <f>MAX(G30,H29) + H14</f>
        <v>490</v>
      </c>
      <c r="I30" s="5">
        <f>MAX(H30,I29) + I14</f>
        <v>503</v>
      </c>
      <c r="J30" s="5">
        <f>MAX(I30,J29) + J14</f>
        <v>516</v>
      </c>
      <c r="K30" s="5">
        <f>MAX(J30,K29) + K14</f>
        <v>556</v>
      </c>
      <c r="L30" s="5">
        <f>MAX(K30,L29) + L14</f>
        <v>567</v>
      </c>
      <c r="M30" s="5">
        <f>MAX(L30,M29) + M14</f>
        <v>589</v>
      </c>
      <c r="N30" s="5">
        <f>MAX(M30,N29) + N14</f>
        <v>621</v>
      </c>
      <c r="O30" s="5">
        <f>MAX(N30,O29) + O14</f>
        <v>654</v>
      </c>
    </row>
    <row r="31" spans="1:15" x14ac:dyDescent="0.2">
      <c r="A31" s="4">
        <f>A30+A15</f>
        <v>295</v>
      </c>
      <c r="B31" s="5">
        <f>MAX(A31,B30) + B15</f>
        <v>311</v>
      </c>
      <c r="C31" s="5">
        <f>MAX(B31,C30) + C15</f>
        <v>353</v>
      </c>
      <c r="D31" s="5">
        <f>MAX(C31,D30) + D15</f>
        <v>405</v>
      </c>
      <c r="E31" s="5">
        <f>MAX(D31,E30) + E15</f>
        <v>430</v>
      </c>
      <c r="F31" s="5">
        <f>MAX(E31,F30) + F15</f>
        <v>465</v>
      </c>
      <c r="G31" s="5">
        <f>MAX(F31,G30) + G15</f>
        <v>491</v>
      </c>
      <c r="H31" s="5">
        <f>MAX(G31,H30) + H15</f>
        <v>520</v>
      </c>
      <c r="I31" s="5">
        <f>MAX(H31,I30) + I15</f>
        <v>545</v>
      </c>
      <c r="J31" s="5">
        <f>MAX(I31,J30) + J15</f>
        <v>569</v>
      </c>
      <c r="K31" s="5">
        <f>MAX(J31,K30) + K15</f>
        <v>590</v>
      </c>
      <c r="L31" s="5">
        <f>MAX(K31,L30) + L15</f>
        <v>610</v>
      </c>
      <c r="M31" s="5">
        <f>MAX(L31,M30) + M15</f>
        <v>639</v>
      </c>
      <c r="N31" s="5">
        <f>MAX(M31,N30) + N15</f>
        <v>657</v>
      </c>
      <c r="O31" s="5">
        <f>MAX(N31,O30) + O15</f>
        <v>669</v>
      </c>
    </row>
    <row r="34" spans="13:14" x14ac:dyDescent="0.2">
      <c r="M34">
        <v>438</v>
      </c>
      <c r="N34">
        <v>669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2021-02-25T20:07:32Z</dcterms:created>
  <dcterms:modified xsi:type="dcterms:W3CDTF">2022-02-18T17:17:14Z</dcterms:modified>
</cp:coreProperties>
</file>