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<sst xmlns="http://schemas.openxmlformats.org/spreadsheetml/2006/main" count="1010" uniqueCount="1010">
  <si>
    <t>WatchNumber</t>
  </si>
  <si>
    <t>numberStation</t>
  </si>
  <si>
    <t>cabinNumber</t>
  </si>
  <si>
    <t>timeStop</t>
  </si>
  <si>
    <t>count</t>
  </si>
  <si>
    <t>TimeNow</t>
  </si>
  <si>
    <t>48-YHF</t>
  </si>
  <si>
    <t>63-RZK</t>
  </si>
  <si>
    <t xml:space="preserve">Для выполнения этого задания использована функция </t>
  </si>
  <si>
    <t>38-ИПИ</t>
  </si>
  <si>
    <t>75-WCI</t>
  </si>
  <si>
    <t>ВРЕМЯ(), которая преобразует заданные числами часы,</t>
  </si>
  <si>
    <t>30-WDY</t>
  </si>
  <si>
    <t>58-ЫФА</t>
  </si>
  <si>
    <t>минуты и секунды число в коде времени Excel</t>
  </si>
  <si>
    <t>10-ТБЧ</t>
  </si>
  <si>
    <t>95-ЦИЬ</t>
  </si>
  <si>
    <t>40-VNQ</t>
  </si>
  <si>
    <t>62-ЕЬХ</t>
  </si>
  <si>
    <t>5-БЩР</t>
  </si>
  <si>
    <t>69-IAA</t>
  </si>
  <si>
    <t xml:space="preserve">0:16:58  - действительное время для каюты: 98-OYE </t>
  </si>
  <si>
    <t>43-ZNO</t>
  </si>
  <si>
    <t>74-NYB</t>
  </si>
  <si>
    <t>19-JTQ</t>
  </si>
  <si>
    <t>83-ARI</t>
  </si>
  <si>
    <t>43-ЕЦН</t>
  </si>
  <si>
    <t>60-BSA</t>
  </si>
  <si>
    <t>18-YWP</t>
  </si>
  <si>
    <t>68-ЭРП</t>
  </si>
  <si>
    <t>43-QRR</t>
  </si>
  <si>
    <t>51-ЫНГ</t>
  </si>
  <si>
    <t>28-АМИ</t>
  </si>
  <si>
    <t>70-UGD</t>
  </si>
  <si>
    <t>17-ИЫЗ</t>
  </si>
  <si>
    <t>99-SMS</t>
  </si>
  <si>
    <t>16-DAK</t>
  </si>
  <si>
    <t>97-ИХБ</t>
  </si>
  <si>
    <t>18-ЕЪП</t>
  </si>
  <si>
    <t>51-СЮМ</t>
  </si>
  <si>
    <t>48-ШЩЩ</t>
  </si>
  <si>
    <t>63-KDP</t>
  </si>
  <si>
    <t>9-ECZ</t>
  </si>
  <si>
    <t>62-ЩТД</t>
  </si>
  <si>
    <t>49-VYW</t>
  </si>
  <si>
    <t>95-ИУШ</t>
  </si>
  <si>
    <t>19-QFV</t>
  </si>
  <si>
    <t>73-СЫЩ</t>
  </si>
  <si>
    <t>5-HCX</t>
  </si>
  <si>
    <t>92-ЗЮУ</t>
  </si>
  <si>
    <t>15-NTS</t>
  </si>
  <si>
    <t>82-GRZ</t>
  </si>
  <si>
    <t>20-ЧМЯ</t>
  </si>
  <si>
    <t>63-МЬЦ</t>
  </si>
  <si>
    <t>20-ГМД</t>
  </si>
  <si>
    <t>88-CKA</t>
  </si>
  <si>
    <t>11-ЖУН</t>
  </si>
  <si>
    <t>50-ЮСС</t>
  </si>
  <si>
    <t>43-NGS</t>
  </si>
  <si>
    <t>59-CJO</t>
  </si>
  <si>
    <t>8-РШЗ</t>
  </si>
  <si>
    <t>97-ЫШГ</t>
  </si>
  <si>
    <t>20-LGW</t>
  </si>
  <si>
    <t>76-ISR</t>
  </si>
  <si>
    <t>13-VVK</t>
  </si>
  <si>
    <t>58-ЧСВ</t>
  </si>
  <si>
    <t>11-BSZ</t>
  </si>
  <si>
    <t>58-DRA</t>
  </si>
  <si>
    <t>35-ООЭ</t>
  </si>
  <si>
    <t>56-DDB</t>
  </si>
  <si>
    <t>48-ЬСП</t>
  </si>
  <si>
    <t>84-ЖАФ</t>
  </si>
  <si>
    <t>13-СБХ</t>
  </si>
  <si>
    <t>53-TIS</t>
  </si>
  <si>
    <t>6-ЫШЮ</t>
  </si>
  <si>
    <t>87-WMW</t>
  </si>
  <si>
    <t>19-ДРЕ</t>
  </si>
  <si>
    <t>98-ЯПЙ</t>
  </si>
  <si>
    <t>21-ECJ</t>
  </si>
  <si>
    <t>69-UCZ</t>
  </si>
  <si>
    <t>30-KFY</t>
  </si>
  <si>
    <t>83-MCN</t>
  </si>
  <si>
    <t>22-SQB</t>
  </si>
  <si>
    <t>60-IOC</t>
  </si>
  <si>
    <t>6-ULI</t>
  </si>
  <si>
    <t>50-ИЖД</t>
  </si>
  <si>
    <t>33-VEN</t>
  </si>
  <si>
    <t>62-IGH</t>
  </si>
  <si>
    <t>20-ЦХМ</t>
  </si>
  <si>
    <t>62-DYJ</t>
  </si>
  <si>
    <t>8-ОРЭ</t>
  </si>
  <si>
    <t>96-СГВ</t>
  </si>
  <si>
    <t>48-QFA</t>
  </si>
  <si>
    <t>54-ХЮФ</t>
  </si>
  <si>
    <t>45-ВУС</t>
  </si>
  <si>
    <t>93-ЕМЬ</t>
  </si>
  <si>
    <t>8-ЬТХ</t>
  </si>
  <si>
    <t>85-MOF</t>
  </si>
  <si>
    <t>19-QRY</t>
  </si>
  <si>
    <t>68-ЪСЛ</t>
  </si>
  <si>
    <t>20-ЬНД</t>
  </si>
  <si>
    <t>90-СПЭ</t>
  </si>
  <si>
    <t>15-KKX</t>
  </si>
  <si>
    <t>66-BSV</t>
  </si>
  <si>
    <t>10-YMI</t>
  </si>
  <si>
    <t>66-ЩАС</t>
  </si>
  <si>
    <t>17-ХЪЛ</t>
  </si>
  <si>
    <t>83-МСП</t>
  </si>
  <si>
    <t>24-ANO</t>
  </si>
  <si>
    <t>57-ВЦН</t>
  </si>
  <si>
    <t>19-JXB</t>
  </si>
  <si>
    <t>99-ВТТ</t>
  </si>
  <si>
    <t>24-BSU</t>
  </si>
  <si>
    <t>74-HRE</t>
  </si>
  <si>
    <t>5-ФЩН</t>
  </si>
  <si>
    <t>74-ТРН</t>
  </si>
  <si>
    <t>14-CGP</t>
  </si>
  <si>
    <t>99-РРД</t>
  </si>
  <si>
    <t>8-СЪХ</t>
  </si>
  <si>
    <t>61-URV</t>
  </si>
  <si>
    <t>26-ГЦБ</t>
  </si>
  <si>
    <t>55-SVM</t>
  </si>
  <si>
    <t>18-GBD</t>
  </si>
  <si>
    <t>99-БМЭ</t>
  </si>
  <si>
    <t>43-SBZ</t>
  </si>
  <si>
    <t>98-ZVG</t>
  </si>
  <si>
    <t>9-ЯЯЖ</t>
  </si>
  <si>
    <t>75-RAV</t>
  </si>
  <si>
    <t>14-УНЧ</t>
  </si>
  <si>
    <t>63-ЙЫЪ</t>
  </si>
  <si>
    <t>21-PNU</t>
  </si>
  <si>
    <t>61-ЭЩЧ</t>
  </si>
  <si>
    <t>5-ERY</t>
  </si>
  <si>
    <t>97-UVH</t>
  </si>
  <si>
    <t>44-BQC</t>
  </si>
  <si>
    <t>80-АДУ</t>
  </si>
  <si>
    <t>37-SHK</t>
  </si>
  <si>
    <t>69-JVN</t>
  </si>
  <si>
    <t>14-ЙЩД</t>
  </si>
  <si>
    <t>89-ЛЖМ</t>
  </si>
  <si>
    <t>26-ЖЛЬ</t>
  </si>
  <si>
    <t>87-FIC</t>
  </si>
  <si>
    <t>18-YTA</t>
  </si>
  <si>
    <t>56-XYX</t>
  </si>
  <si>
    <t>24-WRY</t>
  </si>
  <si>
    <t>86-РВЪ</t>
  </si>
  <si>
    <t>38-TTA</t>
  </si>
  <si>
    <t>58-ДЗЬ</t>
  </si>
  <si>
    <t>12-МВЙ</t>
  </si>
  <si>
    <t>75-XBN</t>
  </si>
  <si>
    <t>32-ЫЫЛ</t>
  </si>
  <si>
    <t>85-ЮЪК</t>
  </si>
  <si>
    <t>33-HQR</t>
  </si>
  <si>
    <t>68-ЭПЬ</t>
  </si>
  <si>
    <t>24-КЛН</t>
  </si>
  <si>
    <t>76-ОСЕ</t>
  </si>
  <si>
    <t>28-БХГ</t>
  </si>
  <si>
    <t>84-GJW</t>
  </si>
  <si>
    <t>33-ЬЫС</t>
  </si>
  <si>
    <t>78-BDG</t>
  </si>
  <si>
    <t>33-ЛЭЗ</t>
  </si>
  <si>
    <t>74-ЙЦЖ</t>
  </si>
  <si>
    <t>45-НЯЧ</t>
  </si>
  <si>
    <t>80-УШП</t>
  </si>
  <si>
    <t>39-RED</t>
  </si>
  <si>
    <t>70-РЬО</t>
  </si>
  <si>
    <t>43-УИТ</t>
  </si>
  <si>
    <t>59-TMX</t>
  </si>
  <si>
    <t>13-ЗТМ</t>
  </si>
  <si>
    <t>82-ЭУУ</t>
  </si>
  <si>
    <t>24-IQE</t>
  </si>
  <si>
    <t>73-ЩЯК</t>
  </si>
  <si>
    <t>9-ЮНЧ</t>
  </si>
  <si>
    <t>79-ХДШ</t>
  </si>
  <si>
    <t>17-ЪЭА</t>
  </si>
  <si>
    <t>69-GZN</t>
  </si>
  <si>
    <t>11-KUD</t>
  </si>
  <si>
    <t>51-YKV</t>
  </si>
  <si>
    <t>6-GVT</t>
  </si>
  <si>
    <t>61-ZPA</t>
  </si>
  <si>
    <t>13-QLB</t>
  </si>
  <si>
    <t>79-РРП</t>
  </si>
  <si>
    <t>40-МВЙ</t>
  </si>
  <si>
    <t>65-IJY</t>
  </si>
  <si>
    <t>38-ЧПУ</t>
  </si>
  <si>
    <t>81-KZU</t>
  </si>
  <si>
    <t>46-ИЙВ</t>
  </si>
  <si>
    <t>67-ЭЦЦ</t>
  </si>
  <si>
    <t>16-ЗСЦ</t>
  </si>
  <si>
    <t>94-SJB</t>
  </si>
  <si>
    <t>20-ЩЭЙ</t>
  </si>
  <si>
    <t>51-ГЧФ</t>
  </si>
  <si>
    <t>44-ЬЕЙ</t>
  </si>
  <si>
    <t>56-CLF</t>
  </si>
  <si>
    <t>35-URX</t>
  </si>
  <si>
    <t>93-MZX</t>
  </si>
  <si>
    <t>45-ОЖД</t>
  </si>
  <si>
    <t>92-JIL</t>
  </si>
  <si>
    <t>28-НВЕ</t>
  </si>
  <si>
    <t>59-ЙОК</t>
  </si>
  <si>
    <t>49-ГЭЩ</t>
  </si>
  <si>
    <t>64-ЖЗЪ</t>
  </si>
  <si>
    <t>22-СЫТ</t>
  </si>
  <si>
    <t>55-RLD</t>
  </si>
  <si>
    <t>24-ШФЗ</t>
  </si>
  <si>
    <t>87-ШБП</t>
  </si>
  <si>
    <t>12-TGT</t>
  </si>
  <si>
    <t>58-BUS</t>
  </si>
  <si>
    <t>39-EJA</t>
  </si>
  <si>
    <t>70-ЮУЭ</t>
  </si>
  <si>
    <t>6-ЮЛЬ</t>
  </si>
  <si>
    <t>99-ФЯХ</t>
  </si>
  <si>
    <t>43-ГОХ</t>
  </si>
  <si>
    <t>71-АЯР</t>
  </si>
  <si>
    <t>20-ВЬИ</t>
  </si>
  <si>
    <t>67-ШМУ</t>
  </si>
  <si>
    <t>18-NDS</t>
  </si>
  <si>
    <t>56-SON</t>
  </si>
  <si>
    <t>6-ПЦЫ</t>
  </si>
  <si>
    <t>57-ЮБЬ</t>
  </si>
  <si>
    <t>10-ДФЫ</t>
  </si>
  <si>
    <t>98-ОВЕ</t>
  </si>
  <si>
    <t>9-ДЮВ</t>
  </si>
  <si>
    <t>78-GBQ</t>
  </si>
  <si>
    <t>31-ЫФЧ</t>
  </si>
  <si>
    <t>85-ЮУЭ</t>
  </si>
  <si>
    <t>45-АЧЩ</t>
  </si>
  <si>
    <t>92-РЮЦ</t>
  </si>
  <si>
    <t>14-XCS</t>
  </si>
  <si>
    <t>73-EVD</t>
  </si>
  <si>
    <t>34-TJH</t>
  </si>
  <si>
    <t>55-BGP</t>
  </si>
  <si>
    <t>35-WJD</t>
  </si>
  <si>
    <t>63-SSV</t>
  </si>
  <si>
    <t>30-OZP</t>
  </si>
  <si>
    <t>65-NMT</t>
  </si>
  <si>
    <t>43-SCK</t>
  </si>
  <si>
    <t>51-VDB</t>
  </si>
  <si>
    <t>14-ДЩЫ</t>
  </si>
  <si>
    <t>71-YON</t>
  </si>
  <si>
    <t>42-QGE</t>
  </si>
  <si>
    <t>65-KSV</t>
  </si>
  <si>
    <t>43-ЦСА</t>
  </si>
  <si>
    <t>96-TKF</t>
  </si>
  <si>
    <t>22-ЭЧЛ</t>
  </si>
  <si>
    <t>58-ZNU</t>
  </si>
  <si>
    <t>35-AER</t>
  </si>
  <si>
    <t>70-IXC</t>
  </si>
  <si>
    <t>30-NSE</t>
  </si>
  <si>
    <t>93-NJU</t>
  </si>
  <si>
    <t>48-LDD</t>
  </si>
  <si>
    <t>87-ОУН</t>
  </si>
  <si>
    <t>28-MDS</t>
  </si>
  <si>
    <t>95-ЭВЯ</t>
  </si>
  <si>
    <t>31-PZM</t>
  </si>
  <si>
    <t>59-MLN</t>
  </si>
  <si>
    <t>47-ХЦИ</t>
  </si>
  <si>
    <t>85-GSD</t>
  </si>
  <si>
    <t>17-ЛОТ</t>
  </si>
  <si>
    <t>87-HGV</t>
  </si>
  <si>
    <t>45-ЧРП</t>
  </si>
  <si>
    <t>86-EEB</t>
  </si>
  <si>
    <t>9-SXW</t>
  </si>
  <si>
    <t>51-BFO</t>
  </si>
  <si>
    <t>16-XQZ</t>
  </si>
  <si>
    <t>63-ЗШИ</t>
  </si>
  <si>
    <t>21-WBL</t>
  </si>
  <si>
    <t>84-LAT</t>
  </si>
  <si>
    <t>17-IXJ</t>
  </si>
  <si>
    <t>72-ЦЗМ</t>
  </si>
  <si>
    <t>15-БЦТ</t>
  </si>
  <si>
    <t>79-QJH</t>
  </si>
  <si>
    <t>31-УЪЯ</t>
  </si>
  <si>
    <t>88-ВРХ</t>
  </si>
  <si>
    <t>25-ЪЗЧ</t>
  </si>
  <si>
    <t>90-KKT</t>
  </si>
  <si>
    <t>36-ОВЮ</t>
  </si>
  <si>
    <t>82-DIW</t>
  </si>
  <si>
    <t>17-XKU</t>
  </si>
  <si>
    <t>93-НБН</t>
  </si>
  <si>
    <t>29-EZE</t>
  </si>
  <si>
    <t>89-MKU</t>
  </si>
  <si>
    <t>34-YFS</t>
  </si>
  <si>
    <t>70-ЮЯХ</t>
  </si>
  <si>
    <t>12-НЙЮ</t>
  </si>
  <si>
    <t>86-TCB</t>
  </si>
  <si>
    <t>43-YFR</t>
  </si>
  <si>
    <t>51-GYC</t>
  </si>
  <si>
    <t>26-ЩИЙ</t>
  </si>
  <si>
    <t>71-WGB</t>
  </si>
  <si>
    <t>8-KCT</t>
  </si>
  <si>
    <t>99-ЬДЙ</t>
  </si>
  <si>
    <t>32-EZC</t>
  </si>
  <si>
    <t>86-TUG</t>
  </si>
  <si>
    <t>34-VLI</t>
  </si>
  <si>
    <t>84-HYD</t>
  </si>
  <si>
    <t>28-RKP</t>
  </si>
  <si>
    <t>58-IYN</t>
  </si>
  <si>
    <t>15-XIH</t>
  </si>
  <si>
    <t>63-GLF</t>
  </si>
  <si>
    <t>26-НЬД</t>
  </si>
  <si>
    <t>88-VCV</t>
  </si>
  <si>
    <t>19-ЙКЪ</t>
  </si>
  <si>
    <t>50-СФФ</t>
  </si>
  <si>
    <t>20-ДАТ</t>
  </si>
  <si>
    <t>75-BPC</t>
  </si>
  <si>
    <t>42-АБЧ</t>
  </si>
  <si>
    <t>94-HIY</t>
  </si>
  <si>
    <t>35-XRK</t>
  </si>
  <si>
    <t>74-ПГШ</t>
  </si>
  <si>
    <t>23-ЪЙС</t>
  </si>
  <si>
    <t>88-ЪЫТ</t>
  </si>
  <si>
    <t>27-ЖЬД</t>
  </si>
  <si>
    <t>57-ЪХТ</t>
  </si>
  <si>
    <t>30-XUB</t>
  </si>
  <si>
    <t>75-MQK</t>
  </si>
  <si>
    <t>46-КУЬ</t>
  </si>
  <si>
    <t>69-ЗБЖ</t>
  </si>
  <si>
    <t>25-HQU</t>
  </si>
  <si>
    <t>58-ОЛБ</t>
  </si>
  <si>
    <t>40-ДЯЙ</t>
  </si>
  <si>
    <t>54-DZW</t>
  </si>
  <si>
    <t>17-NEE</t>
  </si>
  <si>
    <t>80-YRB</t>
  </si>
  <si>
    <t>40-WOL</t>
  </si>
  <si>
    <t>74-ЯТЩ</t>
  </si>
  <si>
    <t>5-EVN</t>
  </si>
  <si>
    <t>55-FTW</t>
  </si>
  <si>
    <t>21-JDV</t>
  </si>
  <si>
    <t>58-ZDW</t>
  </si>
  <si>
    <t>49-AXM</t>
  </si>
  <si>
    <t>58-EUF</t>
  </si>
  <si>
    <t>10-ЧЫЭ</t>
  </si>
  <si>
    <t>97-OBL</t>
  </si>
  <si>
    <t>42-VIV</t>
  </si>
  <si>
    <t>65-ИЬЗ</t>
  </si>
  <si>
    <t>32-JUG</t>
  </si>
  <si>
    <t>91-ЩШШ</t>
  </si>
  <si>
    <t>11-ВЭФ</t>
  </si>
  <si>
    <t>95-ЙЕР</t>
  </si>
  <si>
    <t>33-ХЭИ</t>
  </si>
  <si>
    <t>54-TRB</t>
  </si>
  <si>
    <t>9-УКЦ</t>
  </si>
  <si>
    <t>97-СЪЪ</t>
  </si>
  <si>
    <t>42-AFT</t>
  </si>
  <si>
    <t>53-NHN</t>
  </si>
  <si>
    <t>18-SQF</t>
  </si>
  <si>
    <t>51-ГФМ</t>
  </si>
  <si>
    <t>21-ВБЬ</t>
  </si>
  <si>
    <t>92-ДЦК</t>
  </si>
  <si>
    <t>33-XHR</t>
  </si>
  <si>
    <t>94-UUO</t>
  </si>
  <si>
    <t>34-JAS</t>
  </si>
  <si>
    <t>96-УБЪ</t>
  </si>
  <si>
    <t>49-ЫШЙ</t>
  </si>
  <si>
    <t>68-ЫНГ</t>
  </si>
  <si>
    <t>29-THM</t>
  </si>
  <si>
    <t>62-UBZ</t>
  </si>
  <si>
    <t>8-ВКЧ</t>
  </si>
  <si>
    <t>90-KYF</t>
  </si>
  <si>
    <t>11-ЮОП</t>
  </si>
  <si>
    <t>98-WVE</t>
  </si>
  <si>
    <t>30-ЯБУ</t>
  </si>
  <si>
    <t>89-ПСЭ</t>
  </si>
  <si>
    <t>47-GCY</t>
  </si>
  <si>
    <t>55-GBO</t>
  </si>
  <si>
    <t>26-КЫЦ</t>
  </si>
  <si>
    <t>56-ЪФФ</t>
  </si>
  <si>
    <t>30-ХЦЖ</t>
  </si>
  <si>
    <t>56-AKW</t>
  </si>
  <si>
    <t>21-ВЧК</t>
  </si>
  <si>
    <t>98-PUU</t>
  </si>
  <si>
    <t>33-УЕА</t>
  </si>
  <si>
    <t>79-DJE</t>
  </si>
  <si>
    <t>15-BGR</t>
  </si>
  <si>
    <t>72-ЕЧТ</t>
  </si>
  <si>
    <t>17-ИТН</t>
  </si>
  <si>
    <t>69-JXW</t>
  </si>
  <si>
    <t>13-ВШД</t>
  </si>
  <si>
    <t>82-ТЪЕ</t>
  </si>
  <si>
    <t>10-BEA</t>
  </si>
  <si>
    <t>86-DHH</t>
  </si>
  <si>
    <t>19-УЩК</t>
  </si>
  <si>
    <t>74-XFM</t>
  </si>
  <si>
    <t>44-UIC</t>
  </si>
  <si>
    <t>60-ДКЬ</t>
  </si>
  <si>
    <t>23-YAD</t>
  </si>
  <si>
    <t>86-ЖЪЭ</t>
  </si>
  <si>
    <t>28-LOG</t>
  </si>
  <si>
    <t>55-MPA</t>
  </si>
  <si>
    <t>34-РТЬ</t>
  </si>
  <si>
    <t>66-ЦХБ</t>
  </si>
  <si>
    <t>25-ЕЛХ</t>
  </si>
  <si>
    <t>90-MTG</t>
  </si>
  <si>
    <t>48-КАР</t>
  </si>
  <si>
    <t>88-ЪЧЮ</t>
  </si>
  <si>
    <t>46-УНЯ</t>
  </si>
  <si>
    <t>83-ЕКЫ</t>
  </si>
  <si>
    <t>11-SUP</t>
  </si>
  <si>
    <t>72-ЙЦТ</t>
  </si>
  <si>
    <t>29-ССТ</t>
  </si>
  <si>
    <t>90-ШОЙ</t>
  </si>
  <si>
    <t>12-ЬХЙ</t>
  </si>
  <si>
    <t>68-ЖЩБ</t>
  </si>
  <si>
    <t>43-WVB</t>
  </si>
  <si>
    <t>51-ФЩВ</t>
  </si>
  <si>
    <t>32-НЙЪ</t>
  </si>
  <si>
    <t>56-ТФЛ</t>
  </si>
  <si>
    <t>7-ВЧЭ</t>
  </si>
  <si>
    <t>69-JCH</t>
  </si>
  <si>
    <t>22-ЭХР</t>
  </si>
  <si>
    <t>93-МЯЪ</t>
  </si>
  <si>
    <t>37-ОЭЖ</t>
  </si>
  <si>
    <t>59-НЭМ</t>
  </si>
  <si>
    <t>44-HBY</t>
  </si>
  <si>
    <t>98-YBB</t>
  </si>
  <si>
    <t>48-TYX</t>
  </si>
  <si>
    <t>90-BNR</t>
  </si>
  <si>
    <t>18-ЙЛЩ</t>
  </si>
  <si>
    <t>63-LST</t>
  </si>
  <si>
    <t>13-AUK</t>
  </si>
  <si>
    <t>66-MNZ</t>
  </si>
  <si>
    <t>31-PRO</t>
  </si>
  <si>
    <t>72-IYN</t>
  </si>
  <si>
    <t>49-JEE</t>
  </si>
  <si>
    <t>87-МСЫ</t>
  </si>
  <si>
    <t>12-TAK</t>
  </si>
  <si>
    <t>62-ЮПЭ</t>
  </si>
  <si>
    <t>8-BVO</t>
  </si>
  <si>
    <t>77-ТМЖ</t>
  </si>
  <si>
    <t>36-XOC</t>
  </si>
  <si>
    <t>84-IVZ</t>
  </si>
  <si>
    <t>41-ВББ</t>
  </si>
  <si>
    <t>96-VYQ</t>
  </si>
  <si>
    <t>19-THY</t>
  </si>
  <si>
    <t>72-ЕОЪ</t>
  </si>
  <si>
    <t>6-ИИД</t>
  </si>
  <si>
    <t>63-ЩХЯ</t>
  </si>
  <si>
    <t>31-УЗЗ</t>
  </si>
  <si>
    <t>81-KUD</t>
  </si>
  <si>
    <t>5-TDM</t>
  </si>
  <si>
    <t>51-ZCT</t>
  </si>
  <si>
    <t>45-SCI</t>
  </si>
  <si>
    <t>98-ЫГТ</t>
  </si>
  <si>
    <t>48-ЧРД</t>
  </si>
  <si>
    <t>78-ЩУШ</t>
  </si>
  <si>
    <t>46-WZP</t>
  </si>
  <si>
    <t>76-YSL</t>
  </si>
  <si>
    <t>7-LPL</t>
  </si>
  <si>
    <t>56-ФЪЪ</t>
  </si>
  <si>
    <t>33-KSG</t>
  </si>
  <si>
    <t>77-ЙРЧ</t>
  </si>
  <si>
    <t>42-КОС</t>
  </si>
  <si>
    <t>76-FRE</t>
  </si>
  <si>
    <t>33-КФИ</t>
  </si>
  <si>
    <t>89-ГША</t>
  </si>
  <si>
    <t>12-ЫТО</t>
  </si>
  <si>
    <t>90-QQU</t>
  </si>
  <si>
    <t>38-ЛАБ</t>
  </si>
  <si>
    <t>87-FIZ</t>
  </si>
  <si>
    <t>43-УШЛ</t>
  </si>
  <si>
    <t>85-CER</t>
  </si>
  <si>
    <t>21-YFT</t>
  </si>
  <si>
    <t>79-AYY</t>
  </si>
  <si>
    <t>26-ZGI</t>
  </si>
  <si>
    <t>50-ЩЬХ</t>
  </si>
  <si>
    <t>10-ЦЛТ</t>
  </si>
  <si>
    <t>72-ANZ</t>
  </si>
  <si>
    <t>19-ФУУ</t>
  </si>
  <si>
    <t>91-БЗФ</t>
  </si>
  <si>
    <t>10-KTE</t>
  </si>
  <si>
    <t>64-ЯАА</t>
  </si>
  <si>
    <t>30-КВХ</t>
  </si>
  <si>
    <t>75-ЮЫУ</t>
  </si>
  <si>
    <t>23-PEM</t>
  </si>
  <si>
    <t>64-QWS</t>
  </si>
  <si>
    <t>38-ЙЬЩ</t>
  </si>
  <si>
    <t>97-ЮЩЫ</t>
  </si>
  <si>
    <t>24-FYB</t>
  </si>
  <si>
    <t>93-ЭЗО</t>
  </si>
  <si>
    <t>44-IJR</t>
  </si>
  <si>
    <t>56-RGT</t>
  </si>
  <si>
    <t>12-ЯГН</t>
  </si>
  <si>
    <t>60-KEU</t>
  </si>
  <si>
    <t>28-ЬОО</t>
  </si>
  <si>
    <t>54-TNE</t>
  </si>
  <si>
    <t>38-КФЩ</t>
  </si>
  <si>
    <t>60-RLC</t>
  </si>
  <si>
    <t>30-YZK</t>
  </si>
  <si>
    <t>67-ОГЖ</t>
  </si>
  <si>
    <t>23-NXU</t>
  </si>
  <si>
    <t>55-UJE</t>
  </si>
  <si>
    <t>47-ИОА</t>
  </si>
  <si>
    <t>52-MKI</t>
  </si>
  <si>
    <t>46-ЙПЙ</t>
  </si>
  <si>
    <t>81-BGL</t>
  </si>
  <si>
    <t>15-HUL</t>
  </si>
  <si>
    <t>57-АРЗ</t>
  </si>
  <si>
    <t>24-TQU</t>
  </si>
  <si>
    <t>65-ЕЧИ</t>
  </si>
  <si>
    <t>40-WAK</t>
  </si>
  <si>
    <t>82-IPA</t>
  </si>
  <si>
    <t>41-BQL</t>
  </si>
  <si>
    <t>51-УШГ</t>
  </si>
  <si>
    <t>37-JFD</t>
  </si>
  <si>
    <t>99-USB</t>
  </si>
  <si>
    <t>34-ЮГЭ</t>
  </si>
  <si>
    <t>69-ЪЬК</t>
  </si>
  <si>
    <t>41-DXC</t>
  </si>
  <si>
    <t>56-ЖЫХ</t>
  </si>
  <si>
    <t>5-ЯЗГ</t>
  </si>
  <si>
    <t>96-JQS</t>
  </si>
  <si>
    <t>28-ЮМЛ</t>
  </si>
  <si>
    <t>86-КЩР</t>
  </si>
  <si>
    <t>26-ЗЪЩ</t>
  </si>
  <si>
    <t>79-ZOY</t>
  </si>
  <si>
    <t>34-ГСМ</t>
  </si>
  <si>
    <t>64-FZT</t>
  </si>
  <si>
    <t>14-ЦНЗ</t>
  </si>
  <si>
    <t>64-MXI</t>
  </si>
  <si>
    <t>11-EMI</t>
  </si>
  <si>
    <t>60-XYC</t>
  </si>
  <si>
    <t>15-ГДФ</t>
  </si>
  <si>
    <t>82-SUG</t>
  </si>
  <si>
    <t>22-ПЕЪ</t>
  </si>
  <si>
    <t>88-AXP</t>
  </si>
  <si>
    <t>37-BMV</t>
  </si>
  <si>
    <t>64-KPD</t>
  </si>
  <si>
    <t>35-NUC</t>
  </si>
  <si>
    <t>96-ФЗЦ</t>
  </si>
  <si>
    <t>6-ЮЗЕ</t>
  </si>
  <si>
    <t>67-ЫЧМ</t>
  </si>
  <si>
    <t>48-ЙЪА</t>
  </si>
  <si>
    <t>99-ЯБШ</t>
  </si>
  <si>
    <t>20-ШНЮ</t>
  </si>
  <si>
    <t>77-TGX</t>
  </si>
  <si>
    <t>38-СХД</t>
  </si>
  <si>
    <t>54-БЛО</t>
  </si>
  <si>
    <t>25-КЦВ</t>
  </si>
  <si>
    <t>91-IUR</t>
  </si>
  <si>
    <t>35-ЖФШ</t>
  </si>
  <si>
    <t>56-ЗИО</t>
  </si>
  <si>
    <t>21-ЧМЧ</t>
  </si>
  <si>
    <t>80-UDL</t>
  </si>
  <si>
    <t>37-KLN</t>
  </si>
  <si>
    <t>57-БЩС</t>
  </si>
  <si>
    <t>15-XAB</t>
  </si>
  <si>
    <t>96-ГРБ</t>
  </si>
  <si>
    <t>33-CWP</t>
  </si>
  <si>
    <t>84-XWE</t>
  </si>
  <si>
    <t>37-VZU</t>
  </si>
  <si>
    <t>81-ТПЙ</t>
  </si>
  <si>
    <t>23-АЩГ</t>
  </si>
  <si>
    <t>60-UNW</t>
  </si>
  <si>
    <t>18-ВЯИ</t>
  </si>
  <si>
    <t>64-ДФД</t>
  </si>
  <si>
    <t>16-NVE</t>
  </si>
  <si>
    <t>94-ЗАЭ</t>
  </si>
  <si>
    <t>26-ЗНА</t>
  </si>
  <si>
    <t>96-HJH</t>
  </si>
  <si>
    <t>6-ШУС</t>
  </si>
  <si>
    <t>53-НУЙ</t>
  </si>
  <si>
    <t>35-ПБЗ</t>
  </si>
  <si>
    <t>68-ЖТЩ</t>
  </si>
  <si>
    <t>28-ЮМЪ</t>
  </si>
  <si>
    <t>85-ЯЗЮ</t>
  </si>
  <si>
    <t>8-БХШ</t>
  </si>
  <si>
    <t>77-ЮЯД</t>
  </si>
  <si>
    <t>17-МСЕ</t>
  </si>
  <si>
    <t>85-BZF</t>
  </si>
  <si>
    <t>46-DMY</t>
  </si>
  <si>
    <t>88-WWX</t>
  </si>
  <si>
    <t>12-КСИ</t>
  </si>
  <si>
    <t>63-ЛЗД</t>
  </si>
  <si>
    <t>39-LBD</t>
  </si>
  <si>
    <t>72-ЯМЕ</t>
  </si>
  <si>
    <t>29-ЬЦЧ</t>
  </si>
  <si>
    <t>95-AFG</t>
  </si>
  <si>
    <t>21-ЩЖЯ</t>
  </si>
  <si>
    <t>84-MPQ</t>
  </si>
  <si>
    <t>30-DYY</t>
  </si>
  <si>
    <t>92-ЭХК</t>
  </si>
  <si>
    <t>15-BON</t>
  </si>
  <si>
    <t>86-TAZ</t>
  </si>
  <si>
    <t>38-ОУА</t>
  </si>
  <si>
    <t>74-OOP</t>
  </si>
  <si>
    <t>26-ЦЙШ</t>
  </si>
  <si>
    <t>67-KDT</t>
  </si>
  <si>
    <t>9-АБГ</t>
  </si>
  <si>
    <t>61-ЖЖА</t>
  </si>
  <si>
    <t>19-DDH</t>
  </si>
  <si>
    <t>95-УДО</t>
  </si>
  <si>
    <t>40-НВР</t>
  </si>
  <si>
    <t>64-DML</t>
  </si>
  <si>
    <t>14-VBS</t>
  </si>
  <si>
    <t>80-ФФТ</t>
  </si>
  <si>
    <t>16-AJZ</t>
  </si>
  <si>
    <t>60-МХА</t>
  </si>
  <si>
    <t>18-ЕЫС</t>
  </si>
  <si>
    <t>81-VIR</t>
  </si>
  <si>
    <t>19-DZJ</t>
  </si>
  <si>
    <t>77-PWJ</t>
  </si>
  <si>
    <t>23-SXW</t>
  </si>
  <si>
    <t>79-LMH</t>
  </si>
  <si>
    <t>31-FQP</t>
  </si>
  <si>
    <t>56-ZCC</t>
  </si>
  <si>
    <t>23-ХСЙ</t>
  </si>
  <si>
    <t>86-FYY</t>
  </si>
  <si>
    <t>46-QPX</t>
  </si>
  <si>
    <t>72-ЯЧС</t>
  </si>
  <si>
    <t>42-HWT</t>
  </si>
  <si>
    <t>78-ЛНБ</t>
  </si>
  <si>
    <t>6-BOO</t>
  </si>
  <si>
    <t>64-ПЯО</t>
  </si>
  <si>
    <t>32-IYI</t>
  </si>
  <si>
    <t>97-ЗВЫ</t>
  </si>
  <si>
    <t>23-YQU</t>
  </si>
  <si>
    <t>87-QJI</t>
  </si>
  <si>
    <t>34-ДПЪ</t>
  </si>
  <si>
    <t>68-ЬЕИ</t>
  </si>
  <si>
    <t>44-ИЛЩ</t>
  </si>
  <si>
    <t>57-AVM</t>
  </si>
  <si>
    <t>15-ЩЖЪ</t>
  </si>
  <si>
    <t>76-PXW</t>
  </si>
  <si>
    <t>47-ЪЛЭ</t>
  </si>
  <si>
    <t>70-PWB</t>
  </si>
  <si>
    <t>46-ФУЬ</t>
  </si>
  <si>
    <t>70-MOZ</t>
  </si>
  <si>
    <t>12-ОМЙ</t>
  </si>
  <si>
    <t>91-СЩР</t>
  </si>
  <si>
    <t>35-UGI</t>
  </si>
  <si>
    <t>67-BCM</t>
  </si>
  <si>
    <t>35-PWX</t>
  </si>
  <si>
    <t>59-PQS</t>
  </si>
  <si>
    <t>8-XAG</t>
  </si>
  <si>
    <t>50-ЕЦИ</t>
  </si>
  <si>
    <t>30-NHP</t>
  </si>
  <si>
    <t>62-NFE</t>
  </si>
  <si>
    <t>25-ОИТ</t>
  </si>
  <si>
    <t>58-SAV</t>
  </si>
  <si>
    <t>15-ЦШЬ</t>
  </si>
  <si>
    <t>94-СЕЯ</t>
  </si>
  <si>
    <t>17-HID</t>
  </si>
  <si>
    <t>56-ЖРЩ</t>
  </si>
  <si>
    <t>12-YQN</t>
  </si>
  <si>
    <t>77-PSZ</t>
  </si>
  <si>
    <t>34-БЭЕ</t>
  </si>
  <si>
    <t>51-GFS</t>
  </si>
  <si>
    <t>22-FGD</t>
  </si>
  <si>
    <t>69-БУО</t>
  </si>
  <si>
    <t>14-WAR</t>
  </si>
  <si>
    <t>66-ФЛЯ</t>
  </si>
  <si>
    <t>44-LZD</t>
  </si>
  <si>
    <t>69-КФИ</t>
  </si>
  <si>
    <t>32-МЕС</t>
  </si>
  <si>
    <t>67-МЖЪ</t>
  </si>
  <si>
    <t>29-UUB</t>
  </si>
  <si>
    <t>71-WYL</t>
  </si>
  <si>
    <t>10-TVR</t>
  </si>
  <si>
    <t>91-ЦЛЫ</t>
  </si>
  <si>
    <t>38-KPH</t>
  </si>
  <si>
    <t>66-ЬОШ</t>
  </si>
  <si>
    <t>23-ЕЪЗ</t>
  </si>
  <si>
    <t>95-СКГ</t>
  </si>
  <si>
    <t>32-ЭТУ</t>
  </si>
  <si>
    <t>78-ELK</t>
  </si>
  <si>
    <t>25-ХЯО</t>
  </si>
  <si>
    <t>71-ONH</t>
  </si>
  <si>
    <t>48-HQT</t>
  </si>
  <si>
    <t>51-КРГ</t>
  </si>
  <si>
    <t>37-ЭАА</t>
  </si>
  <si>
    <t>53-ДРР</t>
  </si>
  <si>
    <t>15-TTT</t>
  </si>
  <si>
    <t>79-LCN</t>
  </si>
  <si>
    <t>19-RXB</t>
  </si>
  <si>
    <t>69-JAR</t>
  </si>
  <si>
    <t>8-XVE</t>
  </si>
  <si>
    <t>92-ЫУМ</t>
  </si>
  <si>
    <t>44-РЦШ</t>
  </si>
  <si>
    <t>55-МУА</t>
  </si>
  <si>
    <t>9-CMT</t>
  </si>
  <si>
    <t>87-ЖЭЮ</t>
  </si>
  <si>
    <t>15-XEW</t>
  </si>
  <si>
    <t>86-ЪГН</t>
  </si>
  <si>
    <t>43-REP</t>
  </si>
  <si>
    <t>94-АОЮ</t>
  </si>
  <si>
    <t>33-NGK</t>
  </si>
  <si>
    <t>58-ЗТР</t>
  </si>
  <si>
    <t>10-ИНЦ</t>
  </si>
  <si>
    <t>82-BGP</t>
  </si>
  <si>
    <t>14-ЛГМ</t>
  </si>
  <si>
    <t>61-AGT</t>
  </si>
  <si>
    <t>28-ФУТ</t>
  </si>
  <si>
    <t>65-LNM</t>
  </si>
  <si>
    <t>22-FLV</t>
  </si>
  <si>
    <t>68-JSW</t>
  </si>
  <si>
    <t>38-НЪЯ</t>
  </si>
  <si>
    <t>98-OYE</t>
  </si>
  <si>
    <t>23-SZW</t>
  </si>
  <si>
    <t>89-GRC</t>
  </si>
  <si>
    <t>21-SLD</t>
  </si>
  <si>
    <t>88-UWX</t>
  </si>
  <si>
    <t>45-WRM</t>
  </si>
  <si>
    <t>57-TFL</t>
  </si>
  <si>
    <t>21-KGN</t>
  </si>
  <si>
    <t>77-ШЯИ</t>
  </si>
  <si>
    <t>43-БПБ</t>
  </si>
  <si>
    <t>94-ЙФЩ</t>
  </si>
  <si>
    <t>24-FIF</t>
  </si>
  <si>
    <t>64-ЛХЕ</t>
  </si>
  <si>
    <t>17-РОФ</t>
  </si>
  <si>
    <t>92-ЧДЧ</t>
  </si>
  <si>
    <t>46-МЩА</t>
  </si>
  <si>
    <t>57-CXM</t>
  </si>
  <si>
    <t>45-QJY</t>
  </si>
  <si>
    <t>58-РМЛ</t>
  </si>
  <si>
    <t>23-ВЙЫ</t>
  </si>
  <si>
    <t>73-ICU</t>
  </si>
  <si>
    <t>16-ЭРХ</t>
  </si>
  <si>
    <t>95-UNN</t>
  </si>
  <si>
    <t>9-ЩМЩ</t>
  </si>
  <si>
    <t>66-JNB</t>
  </si>
  <si>
    <t>13-JXB</t>
  </si>
  <si>
    <t>70-ЛИН</t>
  </si>
  <si>
    <t>10-ЯБТ</t>
  </si>
  <si>
    <t>80-KIL</t>
  </si>
  <si>
    <t>7-БОЭ</t>
  </si>
  <si>
    <t>51-ВНТ</t>
  </si>
  <si>
    <t>48-ЯЙЩ</t>
  </si>
  <si>
    <t>92-TYY</t>
  </si>
  <si>
    <t>42-ЖЦХ</t>
  </si>
  <si>
    <t>97-АИО</t>
  </si>
  <si>
    <t>33-УПФ</t>
  </si>
  <si>
    <t>50-CUP</t>
  </si>
  <si>
    <t>34-КЬТ</t>
  </si>
  <si>
    <t>98-YXY</t>
  </si>
  <si>
    <t>20-WJU</t>
  </si>
  <si>
    <t>98-КДД</t>
  </si>
  <si>
    <t>44-HAA</t>
  </si>
  <si>
    <t>99-YUG</t>
  </si>
  <si>
    <t>32-XUH</t>
  </si>
  <si>
    <t>55-SPH</t>
  </si>
  <si>
    <t>34-ZRY</t>
  </si>
  <si>
    <t>94-UTY</t>
  </si>
  <si>
    <t>28-GNQ</t>
  </si>
  <si>
    <t>55-RIT</t>
  </si>
  <si>
    <t>35-ЗНЩ</t>
  </si>
  <si>
    <t>60-АЪМ</t>
  </si>
  <si>
    <t>38-GKL</t>
  </si>
  <si>
    <t>95-NBB</t>
  </si>
  <si>
    <t>23-ЙШФ</t>
  </si>
  <si>
    <t>51-ХУБ</t>
  </si>
  <si>
    <t>33-АКД</t>
  </si>
  <si>
    <t>83-ФЫЪ</t>
  </si>
  <si>
    <t>30-ЛУЪ</t>
  </si>
  <si>
    <t>93-ПФР</t>
  </si>
  <si>
    <t>43-IVO</t>
  </si>
  <si>
    <t>69-XPL</t>
  </si>
  <si>
    <t>21-OYA</t>
  </si>
  <si>
    <t>93-PVI</t>
  </si>
  <si>
    <t>13-ИЬД</t>
  </si>
  <si>
    <t>94-SZN</t>
  </si>
  <si>
    <t>32-НЪЖ</t>
  </si>
  <si>
    <t>75-TYO</t>
  </si>
  <si>
    <t>46-БЪН</t>
  </si>
  <si>
    <t>84-ONK</t>
  </si>
  <si>
    <t>37-ШШЗ</t>
  </si>
  <si>
    <t>74-ЖЭУ</t>
  </si>
  <si>
    <t>34-ТУТ</t>
  </si>
  <si>
    <t>78-OJO</t>
  </si>
  <si>
    <t>14-IGV</t>
  </si>
  <si>
    <t>74-SAY</t>
  </si>
  <si>
    <t>16-ACK</t>
  </si>
  <si>
    <t>60-ИКР</t>
  </si>
  <si>
    <t>25-HIZ</t>
  </si>
  <si>
    <t>85-ГХЪ</t>
  </si>
  <si>
    <t>33-БЭУ</t>
  </si>
  <si>
    <t>96-HFK</t>
  </si>
  <si>
    <t>8-QAT</t>
  </si>
  <si>
    <t>72-ЛЖД</t>
  </si>
  <si>
    <t>47-ШЮН</t>
  </si>
  <si>
    <t>82-HOL</t>
  </si>
  <si>
    <t>24-ШХЪ</t>
  </si>
  <si>
    <t>51-QFO</t>
  </si>
  <si>
    <t>7-ЦЩЭ</t>
  </si>
  <si>
    <t>56-TCE</t>
  </si>
  <si>
    <t>9-AFZ</t>
  </si>
  <si>
    <t>76-КПШ</t>
  </si>
  <si>
    <t>42-TJR</t>
  </si>
  <si>
    <t>82-ЬИМ</t>
  </si>
  <si>
    <t>41-ВСФ</t>
  </si>
  <si>
    <t>61-ЪЬН</t>
  </si>
  <si>
    <t>33-ЕДЩ</t>
  </si>
  <si>
    <t>86-CBL</t>
  </si>
  <si>
    <t>29-VFV</t>
  </si>
  <si>
    <t>70-VAC</t>
  </si>
  <si>
    <t>45-ЩРЬ</t>
  </si>
  <si>
    <t>89-БЯЩ</t>
  </si>
  <si>
    <t>27-ОЬЖ</t>
  </si>
  <si>
    <t>84-RFS</t>
  </si>
  <si>
    <t>30-ОДН</t>
  </si>
  <si>
    <t>77-ТЖФ</t>
  </si>
  <si>
    <t>43-БЯЛ</t>
  </si>
  <si>
    <t>71-ЬРО</t>
  </si>
  <si>
    <t>27-XPW</t>
  </si>
  <si>
    <t>54-VGU</t>
  </si>
  <si>
    <t>7-XKO</t>
  </si>
  <si>
    <t>62-ЮЩЙ</t>
  </si>
  <si>
    <t>21-BMV</t>
  </si>
  <si>
    <t>60-KDT</t>
  </si>
  <si>
    <t>15-BRQ</t>
  </si>
  <si>
    <t>52-XSU</t>
  </si>
  <si>
    <t>8-ХМШ</t>
  </si>
  <si>
    <t>84-ХИБ</t>
  </si>
  <si>
    <t>20-FIK</t>
  </si>
  <si>
    <t>98-ЖЮЫ</t>
  </si>
  <si>
    <t>5-ЕБК</t>
  </si>
  <si>
    <t>67-QVH</t>
  </si>
  <si>
    <t>24-НОЛ</t>
  </si>
  <si>
    <t>66-BBR</t>
  </si>
  <si>
    <t>25-ТЙЖ</t>
  </si>
  <si>
    <t>89-ЙБЗ</t>
  </si>
  <si>
    <t>44-ЧКЫ</t>
  </si>
  <si>
    <t>58-SIR</t>
  </si>
  <si>
    <t>47-LNH</t>
  </si>
  <si>
    <t>75-ЗНИ</t>
  </si>
  <si>
    <t>41-LLC</t>
  </si>
  <si>
    <t>59-ХАЛ</t>
  </si>
  <si>
    <t>45-GGC</t>
  </si>
  <si>
    <t>64-ЕШЭ</t>
  </si>
  <si>
    <t>6-ШЧЙ</t>
  </si>
  <si>
    <t>69-ХВШ</t>
  </si>
  <si>
    <t>36-LVE</t>
  </si>
  <si>
    <t>63-ШЩГ</t>
  </si>
  <si>
    <t>38-QJJ</t>
  </si>
  <si>
    <t>65-JPT</t>
  </si>
  <si>
    <t>45-AFF</t>
  </si>
  <si>
    <t>51-ЛЕЯ</t>
  </si>
  <si>
    <t>12-ХЛЮ</t>
  </si>
  <si>
    <t>85-ЗИН</t>
  </si>
  <si>
    <t>16-PVR</t>
  </si>
  <si>
    <t>88-KGQ</t>
  </si>
  <si>
    <t>35-СЪК</t>
  </si>
  <si>
    <t>65-AKN</t>
  </si>
  <si>
    <t>19-FKX</t>
  </si>
  <si>
    <t>51-ЗЫК</t>
  </si>
  <si>
    <t>7-VEX</t>
  </si>
  <si>
    <t>85-ЪЙФ</t>
  </si>
  <si>
    <t>31-DDM</t>
  </si>
  <si>
    <t>66-ЧЧК</t>
  </si>
  <si>
    <t>6-ИЬЪ</t>
  </si>
  <si>
    <t>84-VZZ</t>
  </si>
  <si>
    <t>8-TDB</t>
  </si>
  <si>
    <t>99-ЫМД</t>
  </si>
  <si>
    <t>14-ГУЯ</t>
  </si>
  <si>
    <t>53-JIK</t>
  </si>
  <si>
    <t>30-VVT</t>
  </si>
  <si>
    <t>69-ПВО</t>
  </si>
  <si>
    <t>40-ЬЪЩ</t>
  </si>
  <si>
    <t>59-ЙРЮ</t>
  </si>
  <si>
    <t>12-LSK</t>
  </si>
  <si>
    <t>91-TLK</t>
  </si>
  <si>
    <t>34-ROI</t>
  </si>
  <si>
    <t>98-ТСФ</t>
  </si>
  <si>
    <t>16-ЯИВ</t>
  </si>
  <si>
    <t>96-ПЖВ</t>
  </si>
  <si>
    <t>35-RVB</t>
  </si>
  <si>
    <t>69-OLO</t>
  </si>
  <si>
    <t>40-ZZV</t>
  </si>
  <si>
    <t>68-EAI</t>
  </si>
  <si>
    <t>24-ЩХЖ</t>
  </si>
  <si>
    <t>99-QAZ</t>
  </si>
  <si>
    <t>28-NAS</t>
  </si>
  <si>
    <t>85-РШК</t>
  </si>
  <si>
    <t>12-ЭАФ</t>
  </si>
  <si>
    <t>88-BTL</t>
  </si>
  <si>
    <t>32-ОЙЕ</t>
  </si>
  <si>
    <t>96-OUQ</t>
  </si>
  <si>
    <t>8-CPQ</t>
  </si>
  <si>
    <t>72-DYD</t>
  </si>
  <si>
    <t>41-UWS</t>
  </si>
  <si>
    <t>73-ПЗЧ</t>
  </si>
  <si>
    <t>38-XFH</t>
  </si>
  <si>
    <t>75-ХНА</t>
  </si>
  <si>
    <t>21-XWH</t>
  </si>
  <si>
    <t>95-YNO</t>
  </si>
  <si>
    <t>30-ИЧР</t>
  </si>
  <si>
    <t>55-ЭТЖ</t>
  </si>
  <si>
    <t>30-ЩЕП</t>
  </si>
  <si>
    <t>54-EKG</t>
  </si>
  <si>
    <t>8-IIS</t>
  </si>
  <si>
    <t>71-DUI</t>
  </si>
  <si>
    <t>16-ЦЧЗ</t>
  </si>
  <si>
    <t>89-DET</t>
  </si>
  <si>
    <t>7-МСЩ</t>
  </si>
  <si>
    <t>87-GTO</t>
  </si>
  <si>
    <t>26-ДЙЬ</t>
  </si>
  <si>
    <t>93-КЪТ</t>
  </si>
  <si>
    <t>36-HQR</t>
  </si>
  <si>
    <t>83-ДЯЙ</t>
  </si>
  <si>
    <t>5-IVY</t>
  </si>
  <si>
    <t>64-ПМВ</t>
  </si>
  <si>
    <t>11-ERP</t>
  </si>
  <si>
    <t>90-ЪНЪ</t>
  </si>
  <si>
    <t>36-THZ</t>
  </si>
  <si>
    <t>75-TLU</t>
  </si>
  <si>
    <t>21-UWS</t>
  </si>
  <si>
    <t>63-ШКЯ</t>
  </si>
  <si>
    <t>16-HJW</t>
  </si>
  <si>
    <t>60-ЦЧЕ</t>
  </si>
  <si>
    <t>48-RUE</t>
  </si>
  <si>
    <t>66-NPF</t>
  </si>
  <si>
    <t>32-ВЫИ</t>
  </si>
  <si>
    <t>58-ФИФ</t>
  </si>
  <si>
    <t>37-KXP</t>
  </si>
  <si>
    <t>99-SKC</t>
  </si>
  <si>
    <t>9-МГЖ</t>
  </si>
  <si>
    <t>90-МТЛ</t>
  </si>
  <si>
    <t>42-ЙЭМ</t>
  </si>
  <si>
    <t>75-IJZ</t>
  </si>
  <si>
    <t>45-ЧЙР</t>
  </si>
  <si>
    <t>68-RJN</t>
  </si>
  <si>
    <t>17-SPC</t>
  </si>
  <si>
    <t>75-ЦШБ</t>
  </si>
  <si>
    <t>18-GJJ</t>
  </si>
  <si>
    <t>89-ГФИ</t>
  </si>
  <si>
    <t>34-ПСГ</t>
  </si>
  <si>
    <t>64-XVT</t>
  </si>
  <si>
    <t>11-QKZ</t>
  </si>
  <si>
    <t>60-ДЩХ</t>
  </si>
  <si>
    <t>43-QRG</t>
  </si>
  <si>
    <t>73-ЖЧЩ</t>
  </si>
  <si>
    <t>41-ДАШ</t>
  </si>
  <si>
    <t>55-CMT</t>
  </si>
  <si>
    <t>30-ЗЧБ</t>
  </si>
  <si>
    <t>83-СЗВ</t>
  </si>
  <si>
    <t>47-BWJ</t>
  </si>
  <si>
    <t>92-ЫЯН</t>
  </si>
  <si>
    <t>33-ТШК</t>
  </si>
  <si>
    <t>59-TJT</t>
  </si>
  <si>
    <t>40-GSB</t>
  </si>
  <si>
    <t>64-ЦБИ</t>
  </si>
  <si>
    <t>25-GRT</t>
  </si>
  <si>
    <t>53-EZS</t>
  </si>
  <si>
    <t>12-UMV</t>
  </si>
  <si>
    <t>86-JEF</t>
  </si>
  <si>
    <t>40-ПБЧ</t>
  </si>
  <si>
    <t>69-УЧЖ</t>
  </si>
  <si>
    <t>8-ЯЛГ</t>
  </si>
  <si>
    <t>85-НРУ</t>
  </si>
  <si>
    <t>41-ЗЪН</t>
  </si>
  <si>
    <t>89-JYI</t>
  </si>
  <si>
    <t>39-ЛЛЗ</t>
  </si>
  <si>
    <t>56-QAN</t>
  </si>
  <si>
    <t>27-WKK</t>
  </si>
  <si>
    <t>85-TIZ</t>
  </si>
  <si>
    <t>29-ИЦС</t>
  </si>
  <si>
    <t>71-ЬЭС</t>
  </si>
  <si>
    <t>22-АУЮ</t>
  </si>
  <si>
    <t>50-XUM</t>
  </si>
  <si>
    <t>32-ROR</t>
  </si>
  <si>
    <t>75-ЩОУ</t>
  </si>
  <si>
    <t>8-ЖША</t>
  </si>
  <si>
    <t>85-EFL</t>
  </si>
  <si>
    <t>33-ZVW</t>
  </si>
  <si>
    <t>92-SIP</t>
  </si>
  <si>
    <t>34-ЙРЪ</t>
  </si>
  <si>
    <t>60-ЙЭХ</t>
  </si>
  <si>
    <t>27-ЖЖУ</t>
  </si>
  <si>
    <t>80-ФТЗ</t>
  </si>
  <si>
    <t>23-CQU</t>
  </si>
  <si>
    <t>96-LUQ</t>
  </si>
  <si>
    <t>25-ХИЗ</t>
  </si>
  <si>
    <t>50-ЪАЕ</t>
  </si>
  <si>
    <t>39-GVH</t>
  </si>
  <si>
    <t>79-ГРЕ</t>
  </si>
  <si>
    <t>19-ЧЗГ</t>
  </si>
  <si>
    <t>75-ГАМ</t>
  </si>
  <si>
    <t>12-ZNH</t>
  </si>
  <si>
    <t>69-KJZ</t>
  </si>
  <si>
    <t>29-JHC</t>
  </si>
  <si>
    <t>70-СХЙ</t>
  </si>
  <si>
    <t>34-ILL</t>
  </si>
  <si>
    <t>67-NJF</t>
  </si>
  <si>
    <t>49-ЬВН</t>
  </si>
  <si>
    <t>80-ГАЧ</t>
  </si>
  <si>
    <t>49-DPH</t>
  </si>
  <si>
    <t>51-AFJ</t>
  </si>
  <si>
    <t>34-УФЭ</t>
  </si>
  <si>
    <t>96-TJU</t>
  </si>
  <si>
    <t>5-ЭОЙ</t>
  </si>
  <si>
    <t>50-XUZ</t>
  </si>
  <si>
    <t>43-KSJ</t>
  </si>
  <si>
    <t>97-PGY</t>
  </si>
  <si>
    <t>10-СЫЫ</t>
  </si>
  <si>
    <t>69-QAL</t>
  </si>
  <si>
    <t>32-ZIY</t>
  </si>
  <si>
    <t>85-РРИ</t>
  </si>
  <si>
    <t>22-ЭБФ</t>
  </si>
  <si>
    <t>78-GWT</t>
  </si>
  <si>
    <t>36-ЩЭЩ</t>
  </si>
  <si>
    <t>92-OJB</t>
  </si>
  <si>
    <t>49-ДОТ</t>
  </si>
  <si>
    <t>91-TFK</t>
  </si>
  <si>
    <t>18-YTV</t>
  </si>
  <si>
    <t>76-WTF</t>
  </si>
  <si>
    <t>6-ОЩО</t>
  </si>
  <si>
    <t>70-ДОЧ</t>
  </si>
  <si>
    <t>39-TBG</t>
  </si>
  <si>
    <t>72-БСТ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</si>
</sst>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sqref="A1:XFD1048576"/>
    </sheetView>
  </sheetViews>
  <sheetFormatPr defaultRowHeight="15" x14ac:dyDescent="0.25"/>
  <cols>
    <col min="1" max="5" width="13.7109375" customWidth="1"/>
    <col min="6" max="6" width="13.7109375" style="1" customWidth="1"/>
    <col min="7" max="7" width="13.7109375" customWidth="1"/>
    <col min="8" max="8" width="51.5703125" customWidth="1"/>
    <col min="9" max="13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8" x14ac:dyDescent="0.25">
      <c r="A2">
        <v>0</v>
      </c>
      <c r="B2" t="s">
        <v>6</v>
      </c>
      <c r="C2" t="s">
        <v>7</v>
      </c>
      <c r="D2" s="2">
        <v>0.11285879629629629</v>
      </c>
      <c r="E2">
        <v>8</v>
      </c>
      <c r="F2" s="1">
        <f>TIME(HOUR(D2) +E2,MINUTE(D2),SECOND(D2))</f>
        <v>0.44619212962962962</v>
      </c>
      <c r="H2" t="s">
        <v>8</v>
      </c>
    </row>
    <row r="3" spans="1:8" x14ac:dyDescent="0.25">
      <c r="A3">
        <v>1</v>
      </c>
      <c r="B3" t="s">
        <v>9</v>
      </c>
      <c r="C3" t="s">
        <v>10</v>
      </c>
      <c r="D3" s="2">
        <v>0.66903935185185182</v>
      </c>
      <c r="E3">
        <v>8</v>
      </c>
      <c r="F3" s="1">
        <f t="shared" ref="F3:F66" si="0">TIME(HOUR(D3) +E3,MINUTE(D3),SECOND(D3))</f>
        <v>2.372685185185075E-3</v>
      </c>
      <c r="H3" t="s">
        <v>11</v>
      </c>
    </row>
    <row r="4" spans="1:8" x14ac:dyDescent="0.25">
      <c r="A4">
        <v>2</v>
      </c>
      <c r="B4" t="s">
        <v>12</v>
      </c>
      <c r="C4" t="s">
        <v>13</v>
      </c>
      <c r="D4" s="2">
        <v>0.2442361111111111</v>
      </c>
      <c r="E4">
        <v>4</v>
      </c>
      <c r="F4" s="1">
        <f t="shared" si="0"/>
        <v>0.41090277777777778</v>
      </c>
      <c r="H4" t="s">
        <v>14</v>
      </c>
    </row>
    <row r="5" spans="1:8" x14ac:dyDescent="0.25">
      <c r="A5">
        <v>3</v>
      </c>
      <c r="B5" t="s">
        <v>15</v>
      </c>
      <c r="C5" t="s">
        <v>16</v>
      </c>
      <c r="D5" s="2">
        <v>0.76866898148148144</v>
      </c>
      <c r="E5">
        <v>2</v>
      </c>
      <c r="F5" s="1">
        <f t="shared" si="0"/>
        <v>0.85200231481481481</v>
      </c>
    </row>
    <row r="6" spans="1:8" x14ac:dyDescent="0.25">
      <c r="A6">
        <v>4</v>
      </c>
      <c r="B6" t="s">
        <v>17</v>
      </c>
      <c r="C6" t="s">
        <v>18</v>
      </c>
      <c r="D6" s="2">
        <v>0.18725694444444443</v>
      </c>
      <c r="E6">
        <v>6</v>
      </c>
      <c r="F6" s="1">
        <f t="shared" si="0"/>
        <v>0.43725694444444446</v>
      </c>
    </row>
    <row r="7" spans="1:8" x14ac:dyDescent="0.25">
      <c r="A7">
        <v>5</v>
      </c>
      <c r="B7" t="s">
        <v>19</v>
      </c>
      <c r="C7" t="s">
        <v>20</v>
      </c>
      <c r="D7" s="2">
        <v>0.57570601851851855</v>
      </c>
      <c r="E7">
        <v>3</v>
      </c>
      <c r="F7" s="1">
        <f t="shared" si="0"/>
        <v>0.70070601851851855</v>
      </c>
      <c r="H7" s="3" t="s">
        <v>21</v>
      </c>
    </row>
    <row r="8" spans="1:8" x14ac:dyDescent="0.25">
      <c r="A8">
        <v>6</v>
      </c>
      <c r="B8" t="s">
        <v>22</v>
      </c>
      <c r="C8" t="s">
        <v>23</v>
      </c>
      <c r="D8" s="2">
        <v>0.61870370370370364</v>
      </c>
      <c r="E8">
        <v>3</v>
      </c>
      <c r="F8" s="1">
        <f t="shared" si="0"/>
        <v>0.74370370370370376</v>
      </c>
    </row>
    <row r="9" spans="1:8" x14ac:dyDescent="0.25">
      <c r="A9">
        <v>7</v>
      </c>
      <c r="B9" t="s">
        <v>24</v>
      </c>
      <c r="C9" t="s">
        <v>25</v>
      </c>
      <c r="D9" s="2">
        <v>0.14675925925925926</v>
      </c>
      <c r="E9">
        <v>3</v>
      </c>
      <c r="F9" s="1">
        <f t="shared" si="0"/>
        <v>0.27175925925925926</v>
      </c>
    </row>
    <row r="10" spans="1:8" x14ac:dyDescent="0.25">
      <c r="A10">
        <v>8</v>
      </c>
      <c r="B10" t="s">
        <v>26</v>
      </c>
      <c r="C10" t="s">
        <v>27</v>
      </c>
      <c r="D10" s="2">
        <v>0.17024305555555555</v>
      </c>
      <c r="E10">
        <v>5</v>
      </c>
      <c r="F10" s="1">
        <f t="shared" si="0"/>
        <v>0.37857638888888889</v>
      </c>
    </row>
    <row r="11" spans="1:8" x14ac:dyDescent="0.25">
      <c r="A11">
        <v>9</v>
      </c>
      <c r="B11" t="s">
        <v>28</v>
      </c>
      <c r="C11" t="s">
        <v>29</v>
      </c>
      <c r="D11" s="2">
        <v>0.81101851851851858</v>
      </c>
      <c r="E11">
        <v>1</v>
      </c>
      <c r="F11" s="1">
        <f t="shared" si="0"/>
        <v>0.85268518518518521</v>
      </c>
    </row>
    <row r="12" spans="1:8" x14ac:dyDescent="0.25">
      <c r="A12">
        <v>10</v>
      </c>
      <c r="B12" t="s">
        <v>30</v>
      </c>
      <c r="C12" t="s">
        <v>31</v>
      </c>
      <c r="D12" s="2">
        <v>0.11940972222222222</v>
      </c>
      <c r="E12">
        <v>8</v>
      </c>
      <c r="F12" s="1">
        <f t="shared" si="0"/>
        <v>0.45274305555555555</v>
      </c>
    </row>
    <row r="13" spans="1:8" x14ac:dyDescent="0.25">
      <c r="A13">
        <v>11</v>
      </c>
      <c r="B13" t="s">
        <v>32</v>
      </c>
      <c r="C13" t="s">
        <v>33</v>
      </c>
      <c r="D13" s="2">
        <v>0.99164351851851851</v>
      </c>
      <c r="E13">
        <v>3</v>
      </c>
      <c r="F13" s="1">
        <f t="shared" si="0"/>
        <v>0.1166435185185184</v>
      </c>
    </row>
    <row r="14" spans="1:8" x14ac:dyDescent="0.25">
      <c r="A14">
        <v>12</v>
      </c>
      <c r="B14" t="s">
        <v>34</v>
      </c>
      <c r="C14" t="s">
        <v>35</v>
      </c>
      <c r="D14" s="2">
        <v>0.98291666666666666</v>
      </c>
      <c r="E14">
        <v>5</v>
      </c>
      <c r="F14" s="1">
        <f t="shared" si="0"/>
        <v>0.19124999999999992</v>
      </c>
    </row>
    <row r="15" spans="1:8" x14ac:dyDescent="0.25">
      <c r="A15">
        <v>13</v>
      </c>
      <c r="B15" t="s">
        <v>36</v>
      </c>
      <c r="C15" t="s">
        <v>37</v>
      </c>
      <c r="D15" s="2">
        <v>0.41042824074074075</v>
      </c>
      <c r="E15">
        <v>3</v>
      </c>
      <c r="F15" s="1">
        <f t="shared" si="0"/>
        <v>0.5354282407407408</v>
      </c>
    </row>
    <row r="16" spans="1:8" x14ac:dyDescent="0.25">
      <c r="A16">
        <v>14</v>
      </c>
      <c r="B16" t="s">
        <v>38</v>
      </c>
      <c r="C16" t="s">
        <v>39</v>
      </c>
      <c r="D16" s="2">
        <v>0.93407407407407417</v>
      </c>
      <c r="E16">
        <v>1</v>
      </c>
      <c r="F16" s="1">
        <f t="shared" si="0"/>
        <v>0.9757407407407408</v>
      </c>
    </row>
    <row r="17" spans="1:6" x14ac:dyDescent="0.25">
      <c r="A17">
        <v>15</v>
      </c>
      <c r="B17" t="s">
        <v>40</v>
      </c>
      <c r="C17" t="s">
        <v>41</v>
      </c>
      <c r="D17" s="2">
        <v>0.16644675925925925</v>
      </c>
      <c r="E17">
        <v>1</v>
      </c>
      <c r="F17" s="1">
        <f t="shared" si="0"/>
        <v>0.20811342592592594</v>
      </c>
    </row>
    <row r="18" spans="1:6" x14ac:dyDescent="0.25">
      <c r="A18">
        <v>16</v>
      </c>
      <c r="B18" t="s">
        <v>42</v>
      </c>
      <c r="C18" t="s">
        <v>43</v>
      </c>
      <c r="D18" s="2">
        <v>0.60200231481481481</v>
      </c>
      <c r="E18">
        <v>9</v>
      </c>
      <c r="F18" s="1">
        <f t="shared" si="0"/>
        <v>0.97700231481481481</v>
      </c>
    </row>
    <row r="19" spans="1:6" x14ac:dyDescent="0.25">
      <c r="A19">
        <v>17</v>
      </c>
      <c r="B19" t="s">
        <v>44</v>
      </c>
      <c r="C19" t="s">
        <v>45</v>
      </c>
      <c r="D19" s="2">
        <v>0.63006944444444446</v>
      </c>
      <c r="E19">
        <v>9</v>
      </c>
      <c r="F19" s="1">
        <f t="shared" si="0"/>
        <v>5.0694444444443487E-3</v>
      </c>
    </row>
    <row r="20" spans="1:6" x14ac:dyDescent="0.25">
      <c r="A20">
        <v>18</v>
      </c>
      <c r="B20" t="s">
        <v>46</v>
      </c>
      <c r="C20" t="s">
        <v>47</v>
      </c>
      <c r="D20" s="2">
        <v>0.96944444444444444</v>
      </c>
      <c r="E20">
        <v>9</v>
      </c>
      <c r="F20" s="1">
        <f t="shared" si="0"/>
        <v>0.34444444444444433</v>
      </c>
    </row>
    <row r="21" spans="1:6" x14ac:dyDescent="0.25">
      <c r="A21">
        <v>19</v>
      </c>
      <c r="B21" t="s">
        <v>48</v>
      </c>
      <c r="C21" t="s">
        <v>49</v>
      </c>
      <c r="D21" s="2">
        <v>0.7241319444444444</v>
      </c>
      <c r="E21">
        <v>3</v>
      </c>
      <c r="F21" s="1">
        <f t="shared" si="0"/>
        <v>0.8491319444444444</v>
      </c>
    </row>
    <row r="22" spans="1:6" x14ac:dyDescent="0.25">
      <c r="A22">
        <v>20</v>
      </c>
      <c r="B22" t="s">
        <v>50</v>
      </c>
      <c r="C22" t="s">
        <v>51</v>
      </c>
      <c r="D22" s="2">
        <v>0.66752314814814817</v>
      </c>
      <c r="E22">
        <v>2</v>
      </c>
      <c r="F22" s="1">
        <f t="shared" si="0"/>
        <v>0.75085648148148154</v>
      </c>
    </row>
    <row r="23" spans="1:6" x14ac:dyDescent="0.25">
      <c r="A23">
        <v>21</v>
      </c>
      <c r="B23" t="s">
        <v>52</v>
      </c>
      <c r="C23" t="s">
        <v>53</v>
      </c>
      <c r="D23" s="2">
        <v>0.39103009259259264</v>
      </c>
      <c r="E23">
        <v>2</v>
      </c>
      <c r="F23" s="1">
        <f t="shared" si="0"/>
        <v>0.47436342592592595</v>
      </c>
    </row>
    <row r="24" spans="1:6" x14ac:dyDescent="0.25">
      <c r="A24">
        <v>22</v>
      </c>
      <c r="B24" t="s">
        <v>54</v>
      </c>
      <c r="C24" t="s">
        <v>55</v>
      </c>
      <c r="D24" s="2">
        <v>0.56987268518518519</v>
      </c>
      <c r="E24">
        <v>3</v>
      </c>
      <c r="F24" s="1">
        <f t="shared" si="0"/>
        <v>0.69487268518518519</v>
      </c>
    </row>
    <row r="25" spans="1:6" x14ac:dyDescent="0.25">
      <c r="A25">
        <v>23</v>
      </c>
      <c r="B25" t="s">
        <v>56</v>
      </c>
      <c r="C25" t="s">
        <v>57</v>
      </c>
      <c r="D25" s="2">
        <v>0.26445601851851852</v>
      </c>
      <c r="E25">
        <v>4</v>
      </c>
      <c r="F25" s="1">
        <f t="shared" si="0"/>
        <v>0.43112268518518521</v>
      </c>
    </row>
    <row r="26" spans="1:6" x14ac:dyDescent="0.25">
      <c r="A26">
        <v>24</v>
      </c>
      <c r="B26" t="s">
        <v>58</v>
      </c>
      <c r="C26" t="s">
        <v>59</v>
      </c>
      <c r="D26" s="2">
        <v>1.0069444444444445E-2</v>
      </c>
      <c r="E26">
        <v>5</v>
      </c>
      <c r="F26" s="1">
        <f t="shared" si="0"/>
        <v>0.21840277777777775</v>
      </c>
    </row>
    <row r="27" spans="1:6" x14ac:dyDescent="0.25">
      <c r="A27">
        <v>25</v>
      </c>
      <c r="B27" t="s">
        <v>60</v>
      </c>
      <c r="C27" t="s">
        <v>61</v>
      </c>
      <c r="D27" s="2">
        <v>0.94528935185185192</v>
      </c>
      <c r="E27">
        <v>5</v>
      </c>
      <c r="F27" s="1">
        <f t="shared" si="0"/>
        <v>0.15362268518518518</v>
      </c>
    </row>
    <row r="28" spans="1:6" x14ac:dyDescent="0.25">
      <c r="A28">
        <v>26</v>
      </c>
      <c r="B28" t="s">
        <v>62</v>
      </c>
      <c r="C28" t="s">
        <v>63</v>
      </c>
      <c r="D28" s="2">
        <v>5.138888888888889E-3</v>
      </c>
      <c r="E28">
        <v>9</v>
      </c>
      <c r="F28" s="1">
        <f t="shared" si="0"/>
        <v>0.38013888888888886</v>
      </c>
    </row>
    <row r="29" spans="1:6" x14ac:dyDescent="0.25">
      <c r="A29">
        <v>27</v>
      </c>
      <c r="B29" t="s">
        <v>64</v>
      </c>
      <c r="C29" t="s">
        <v>65</v>
      </c>
      <c r="D29" s="2">
        <v>0.72097222222222224</v>
      </c>
      <c r="E29">
        <v>2</v>
      </c>
      <c r="F29" s="1">
        <f t="shared" si="0"/>
        <v>0.80430555555555561</v>
      </c>
    </row>
    <row r="30" spans="1:6" x14ac:dyDescent="0.25">
      <c r="A30">
        <v>28</v>
      </c>
      <c r="B30" t="s">
        <v>66</v>
      </c>
      <c r="C30" t="s">
        <v>67</v>
      </c>
      <c r="D30" s="2">
        <v>0.95866898148148139</v>
      </c>
      <c r="E30">
        <v>1</v>
      </c>
      <c r="F30" s="1">
        <f t="shared" si="0"/>
        <v>3.3564814814801558E-4</v>
      </c>
    </row>
    <row r="31" spans="1:6" x14ac:dyDescent="0.25">
      <c r="A31">
        <v>29</v>
      </c>
      <c r="B31" t="s">
        <v>68</v>
      </c>
      <c r="C31" t="s">
        <v>69</v>
      </c>
      <c r="D31" s="2">
        <v>0.10574074074074075</v>
      </c>
      <c r="E31">
        <v>9</v>
      </c>
      <c r="F31" s="1">
        <f t="shared" si="0"/>
        <v>0.48074074074074075</v>
      </c>
    </row>
    <row r="32" spans="1:6" x14ac:dyDescent="0.25">
      <c r="A32">
        <v>30</v>
      </c>
      <c r="B32" t="s">
        <v>70</v>
      </c>
      <c r="C32" t="s">
        <v>71</v>
      </c>
      <c r="D32" s="2">
        <v>0.64915509259259252</v>
      </c>
      <c r="E32">
        <v>4</v>
      </c>
      <c r="F32" s="1">
        <f t="shared" si="0"/>
        <v>0.81582175925925926</v>
      </c>
    </row>
    <row r="33" spans="1:6" x14ac:dyDescent="0.25">
      <c r="A33">
        <v>31</v>
      </c>
      <c r="B33" t="s">
        <v>72</v>
      </c>
      <c r="C33" t="s">
        <v>73</v>
      </c>
      <c r="D33" s="2">
        <v>0.61179398148148145</v>
      </c>
      <c r="E33">
        <v>3</v>
      </c>
      <c r="F33" s="1">
        <f t="shared" si="0"/>
        <v>0.73679398148148145</v>
      </c>
    </row>
    <row r="34" spans="1:6" x14ac:dyDescent="0.25">
      <c r="A34">
        <v>32</v>
      </c>
      <c r="B34" t="s">
        <v>74</v>
      </c>
      <c r="C34" t="s">
        <v>75</v>
      </c>
      <c r="D34" s="2">
        <v>0.35747685185185185</v>
      </c>
      <c r="E34">
        <v>2</v>
      </c>
      <c r="F34" s="1">
        <f t="shared" si="0"/>
        <v>0.44081018518518517</v>
      </c>
    </row>
    <row r="35" spans="1:6" x14ac:dyDescent="0.25">
      <c r="A35">
        <v>33</v>
      </c>
      <c r="B35" t="s">
        <v>76</v>
      </c>
      <c r="C35" t="s">
        <v>77</v>
      </c>
      <c r="D35" s="2">
        <v>0.55287037037037035</v>
      </c>
      <c r="E35">
        <v>5</v>
      </c>
      <c r="F35" s="1">
        <f t="shared" si="0"/>
        <v>0.76120370370370372</v>
      </c>
    </row>
    <row r="36" spans="1:6" x14ac:dyDescent="0.25">
      <c r="A36">
        <v>34</v>
      </c>
      <c r="B36" t="s">
        <v>78</v>
      </c>
      <c r="C36" t="s">
        <v>79</v>
      </c>
      <c r="D36" s="2">
        <v>0.34534722222222225</v>
      </c>
      <c r="E36">
        <v>3</v>
      </c>
      <c r="F36" s="1">
        <f t="shared" si="0"/>
        <v>0.47034722222222225</v>
      </c>
    </row>
    <row r="37" spans="1:6" x14ac:dyDescent="0.25">
      <c r="A37">
        <v>35</v>
      </c>
      <c r="B37" t="s">
        <v>80</v>
      </c>
      <c r="C37" t="s">
        <v>81</v>
      </c>
      <c r="D37" s="2">
        <v>4.8287037037037038E-2</v>
      </c>
      <c r="E37">
        <v>8</v>
      </c>
      <c r="F37" s="1">
        <f t="shared" si="0"/>
        <v>0.38162037037037039</v>
      </c>
    </row>
    <row r="38" spans="1:6" x14ac:dyDescent="0.25">
      <c r="A38">
        <v>36</v>
      </c>
      <c r="B38" t="s">
        <v>82</v>
      </c>
      <c r="C38" t="s">
        <v>83</v>
      </c>
      <c r="D38" s="2">
        <v>0.61182870370370368</v>
      </c>
      <c r="E38">
        <v>9</v>
      </c>
      <c r="F38" s="1">
        <f t="shared" si="0"/>
        <v>0.98682870370370368</v>
      </c>
    </row>
    <row r="39" spans="1:6" x14ac:dyDescent="0.25">
      <c r="A39">
        <v>37</v>
      </c>
      <c r="B39" t="s">
        <v>84</v>
      </c>
      <c r="C39" t="s">
        <v>85</v>
      </c>
      <c r="D39" s="2">
        <v>0.41105324074074073</v>
      </c>
      <c r="E39">
        <v>5</v>
      </c>
      <c r="F39" s="1">
        <f t="shared" si="0"/>
        <v>0.61938657407407405</v>
      </c>
    </row>
    <row r="40" spans="1:6" x14ac:dyDescent="0.25">
      <c r="A40">
        <v>38</v>
      </c>
      <c r="B40" t="s">
        <v>86</v>
      </c>
      <c r="C40" t="s">
        <v>87</v>
      </c>
      <c r="D40" s="2">
        <v>0.48395833333333332</v>
      </c>
      <c r="E40">
        <v>6</v>
      </c>
      <c r="F40" s="1">
        <f t="shared" si="0"/>
        <v>0.73395833333333327</v>
      </c>
    </row>
    <row r="41" spans="1:6" x14ac:dyDescent="0.25">
      <c r="A41">
        <v>39</v>
      </c>
      <c r="B41" t="s">
        <v>88</v>
      </c>
      <c r="C41" t="s">
        <v>89</v>
      </c>
      <c r="D41" s="2">
        <v>9.7719907407407394E-2</v>
      </c>
      <c r="E41">
        <v>5</v>
      </c>
      <c r="F41" s="1">
        <f t="shared" si="0"/>
        <v>0.30605324074074075</v>
      </c>
    </row>
    <row r="42" spans="1:6" x14ac:dyDescent="0.25">
      <c r="A42">
        <v>40</v>
      </c>
      <c r="B42" t="s">
        <v>90</v>
      </c>
      <c r="C42" t="s">
        <v>91</v>
      </c>
      <c r="D42" s="2">
        <v>0.20471064814814813</v>
      </c>
      <c r="E42">
        <v>2</v>
      </c>
      <c r="F42" s="1">
        <f t="shared" si="0"/>
        <v>0.28804398148148147</v>
      </c>
    </row>
    <row r="43" spans="1:6" x14ac:dyDescent="0.25">
      <c r="A43">
        <v>41</v>
      </c>
      <c r="B43" t="s">
        <v>92</v>
      </c>
      <c r="C43" t="s">
        <v>93</v>
      </c>
      <c r="D43" s="2">
        <v>0.37026620370370367</v>
      </c>
      <c r="E43">
        <v>3</v>
      </c>
      <c r="F43" s="1">
        <f t="shared" si="0"/>
        <v>0.49526620370370367</v>
      </c>
    </row>
    <row r="44" spans="1:6" x14ac:dyDescent="0.25">
      <c r="A44">
        <v>42</v>
      </c>
      <c r="B44" t="s">
        <v>94</v>
      </c>
      <c r="C44" t="s">
        <v>95</v>
      </c>
      <c r="D44" s="2">
        <v>0.77501157407407406</v>
      </c>
      <c r="E44">
        <v>1</v>
      </c>
      <c r="F44" s="1">
        <f t="shared" si="0"/>
        <v>0.81667824074074069</v>
      </c>
    </row>
    <row r="45" spans="1:6" x14ac:dyDescent="0.25">
      <c r="A45">
        <v>43</v>
      </c>
      <c r="B45" t="s">
        <v>96</v>
      </c>
      <c r="C45" t="s">
        <v>97</v>
      </c>
      <c r="D45" s="2">
        <v>0.82444444444444442</v>
      </c>
      <c r="E45">
        <v>1</v>
      </c>
      <c r="F45" s="1">
        <f t="shared" si="0"/>
        <v>0.86611111111111105</v>
      </c>
    </row>
    <row r="46" spans="1:6" x14ac:dyDescent="0.25">
      <c r="A46">
        <v>44</v>
      </c>
      <c r="B46" t="s">
        <v>98</v>
      </c>
      <c r="C46" t="s">
        <v>99</v>
      </c>
      <c r="D46" s="2">
        <v>0.47260416666666666</v>
      </c>
      <c r="E46">
        <v>1</v>
      </c>
      <c r="F46" s="1">
        <f t="shared" si="0"/>
        <v>0.51427083333333334</v>
      </c>
    </row>
    <row r="47" spans="1:6" x14ac:dyDescent="0.25">
      <c r="A47">
        <v>45</v>
      </c>
      <c r="B47" t="s">
        <v>100</v>
      </c>
      <c r="C47" t="s">
        <v>101</v>
      </c>
      <c r="D47" s="2">
        <v>0.60054398148148147</v>
      </c>
      <c r="E47">
        <v>9</v>
      </c>
      <c r="F47" s="1">
        <f t="shared" si="0"/>
        <v>0.97554398148148147</v>
      </c>
    </row>
    <row r="48" spans="1:6" x14ac:dyDescent="0.25">
      <c r="A48">
        <v>46</v>
      </c>
      <c r="B48" t="s">
        <v>102</v>
      </c>
      <c r="C48" t="s">
        <v>103</v>
      </c>
      <c r="D48" s="2">
        <v>0.58707175925925925</v>
      </c>
      <c r="E48">
        <v>8</v>
      </c>
      <c r="F48" s="1">
        <f t="shared" si="0"/>
        <v>0.92040509259259251</v>
      </c>
    </row>
    <row r="49" spans="1:6" x14ac:dyDescent="0.25">
      <c r="A49">
        <v>47</v>
      </c>
      <c r="B49" t="s">
        <v>104</v>
      </c>
      <c r="C49" t="s">
        <v>105</v>
      </c>
      <c r="D49" s="2">
        <v>0.49842592592592588</v>
      </c>
      <c r="E49">
        <v>6</v>
      </c>
      <c r="F49" s="1">
        <f t="shared" si="0"/>
        <v>0.74842592592592594</v>
      </c>
    </row>
    <row r="50" spans="1:6" x14ac:dyDescent="0.25">
      <c r="A50">
        <v>48</v>
      </c>
      <c r="B50" t="s">
        <v>106</v>
      </c>
      <c r="C50" t="s">
        <v>107</v>
      </c>
      <c r="D50" s="2">
        <v>0.51064814814814818</v>
      </c>
      <c r="E50">
        <v>6</v>
      </c>
      <c r="F50" s="1">
        <f t="shared" si="0"/>
        <v>0.76064814814814818</v>
      </c>
    </row>
    <row r="51" spans="1:6" x14ac:dyDescent="0.25">
      <c r="A51">
        <v>49</v>
      </c>
      <c r="B51" t="s">
        <v>108</v>
      </c>
      <c r="C51" t="s">
        <v>109</v>
      </c>
      <c r="D51" s="2">
        <v>0.20611111111111111</v>
      </c>
      <c r="E51">
        <v>7</v>
      </c>
      <c r="F51" s="1">
        <f t="shared" si="0"/>
        <v>0.49777777777777782</v>
      </c>
    </row>
    <row r="52" spans="1:6" x14ac:dyDescent="0.25">
      <c r="A52">
        <v>50</v>
      </c>
      <c r="B52" t="s">
        <v>110</v>
      </c>
      <c r="C52" t="s">
        <v>111</v>
      </c>
      <c r="D52" s="2">
        <v>0.99909722222222219</v>
      </c>
      <c r="E52">
        <v>1</v>
      </c>
      <c r="F52" s="1">
        <f t="shared" si="0"/>
        <v>4.0763888888888822E-2</v>
      </c>
    </row>
    <row r="53" spans="1:6" x14ac:dyDescent="0.25">
      <c r="A53">
        <v>51</v>
      </c>
      <c r="B53" t="s">
        <v>112</v>
      </c>
      <c r="C53" t="s">
        <v>113</v>
      </c>
      <c r="D53" s="2">
        <v>0.28195601851851854</v>
      </c>
      <c r="E53">
        <v>1</v>
      </c>
      <c r="F53" s="1">
        <f t="shared" si="0"/>
        <v>0.32362268518518517</v>
      </c>
    </row>
    <row r="54" spans="1:6" x14ac:dyDescent="0.25">
      <c r="A54">
        <v>52</v>
      </c>
      <c r="B54" t="s">
        <v>114</v>
      </c>
      <c r="C54" t="s">
        <v>115</v>
      </c>
      <c r="D54" s="2">
        <v>0.27888888888888891</v>
      </c>
      <c r="E54">
        <v>3</v>
      </c>
      <c r="F54" s="1">
        <f t="shared" si="0"/>
        <v>0.40388888888888891</v>
      </c>
    </row>
    <row r="55" spans="1:6" x14ac:dyDescent="0.25">
      <c r="A55">
        <v>53</v>
      </c>
      <c r="B55" t="s">
        <v>116</v>
      </c>
      <c r="C55" t="s">
        <v>117</v>
      </c>
      <c r="D55" s="2">
        <v>9.8437499999999997E-2</v>
      </c>
      <c r="E55">
        <v>9</v>
      </c>
      <c r="F55" s="1">
        <f t="shared" si="0"/>
        <v>0.47343750000000001</v>
      </c>
    </row>
    <row r="56" spans="1:6" x14ac:dyDescent="0.25">
      <c r="A56">
        <v>54</v>
      </c>
      <c r="B56" t="s">
        <v>118</v>
      </c>
      <c r="C56" t="s">
        <v>119</v>
      </c>
      <c r="D56" s="2">
        <v>0.758275462962963</v>
      </c>
      <c r="E56">
        <v>6</v>
      </c>
      <c r="F56" s="1">
        <f t="shared" si="0"/>
        <v>8.2754629629631093E-3</v>
      </c>
    </row>
    <row r="57" spans="1:6" x14ac:dyDescent="0.25">
      <c r="A57">
        <v>55</v>
      </c>
      <c r="B57" t="s">
        <v>120</v>
      </c>
      <c r="C57" t="s">
        <v>121</v>
      </c>
      <c r="D57" s="2">
        <v>0.48605324074074074</v>
      </c>
      <c r="E57">
        <v>4</v>
      </c>
      <c r="F57" s="1">
        <f t="shared" si="0"/>
        <v>0.65271990740740737</v>
      </c>
    </row>
    <row r="58" spans="1:6" x14ac:dyDescent="0.25">
      <c r="A58">
        <v>56</v>
      </c>
      <c r="B58" t="s">
        <v>122</v>
      </c>
      <c r="C58" t="s">
        <v>123</v>
      </c>
      <c r="D58" s="2">
        <v>0.38153935185185189</v>
      </c>
      <c r="E58">
        <v>9</v>
      </c>
      <c r="F58" s="1">
        <f t="shared" si="0"/>
        <v>0.75653935185185184</v>
      </c>
    </row>
    <row r="59" spans="1:6" x14ac:dyDescent="0.25">
      <c r="A59">
        <v>57</v>
      </c>
      <c r="B59" t="s">
        <v>124</v>
      </c>
      <c r="C59" t="s">
        <v>125</v>
      </c>
      <c r="D59" s="2">
        <v>0.48704861111111114</v>
      </c>
      <c r="E59">
        <v>7</v>
      </c>
      <c r="F59" s="1">
        <f t="shared" si="0"/>
        <v>0.77871527777777771</v>
      </c>
    </row>
    <row r="60" spans="1:6" x14ac:dyDescent="0.25">
      <c r="A60">
        <v>58</v>
      </c>
      <c r="B60" t="s">
        <v>126</v>
      </c>
      <c r="C60" t="s">
        <v>127</v>
      </c>
      <c r="D60" s="2">
        <v>0.57571759259259259</v>
      </c>
      <c r="E60">
        <v>7</v>
      </c>
      <c r="F60" s="1">
        <f t="shared" si="0"/>
        <v>0.86738425925925933</v>
      </c>
    </row>
    <row r="61" spans="1:6" x14ac:dyDescent="0.25">
      <c r="A61">
        <v>59</v>
      </c>
      <c r="B61" t="s">
        <v>128</v>
      </c>
      <c r="C61" t="s">
        <v>129</v>
      </c>
      <c r="D61" s="2">
        <v>0.2832986111111111</v>
      </c>
      <c r="E61">
        <v>9</v>
      </c>
      <c r="F61" s="1">
        <f t="shared" si="0"/>
        <v>0.6582986111111111</v>
      </c>
    </row>
    <row r="62" spans="1:6" x14ac:dyDescent="0.25">
      <c r="A62">
        <v>60</v>
      </c>
      <c r="B62" t="s">
        <v>130</v>
      </c>
      <c r="C62" t="s">
        <v>131</v>
      </c>
      <c r="D62" s="2">
        <v>0.5700925925925926</v>
      </c>
      <c r="E62">
        <v>2</v>
      </c>
      <c r="F62" s="1">
        <f t="shared" si="0"/>
        <v>0.65342592592592597</v>
      </c>
    </row>
    <row r="63" spans="1:6" x14ac:dyDescent="0.25">
      <c r="A63">
        <v>61</v>
      </c>
      <c r="B63" t="s">
        <v>132</v>
      </c>
      <c r="C63" t="s">
        <v>133</v>
      </c>
      <c r="D63" s="2">
        <v>0.14943287037037037</v>
      </c>
      <c r="E63">
        <v>1</v>
      </c>
      <c r="F63" s="1">
        <f t="shared" si="0"/>
        <v>0.19109953703703705</v>
      </c>
    </row>
    <row r="64" spans="1:6" x14ac:dyDescent="0.25">
      <c r="A64">
        <v>62</v>
      </c>
      <c r="B64" t="s">
        <v>134</v>
      </c>
      <c r="C64" t="s">
        <v>135</v>
      </c>
      <c r="D64" s="2">
        <v>0.15091435185185184</v>
      </c>
      <c r="E64">
        <v>2</v>
      </c>
      <c r="F64" s="1">
        <f t="shared" si="0"/>
        <v>0.23424768518518521</v>
      </c>
    </row>
    <row r="65" spans="1:6" x14ac:dyDescent="0.25">
      <c r="A65">
        <v>63</v>
      </c>
      <c r="B65" t="s">
        <v>136</v>
      </c>
      <c r="C65" t="s">
        <v>137</v>
      </c>
      <c r="D65" s="2">
        <v>0.52719907407407407</v>
      </c>
      <c r="E65">
        <v>2</v>
      </c>
      <c r="F65" s="1">
        <f t="shared" si="0"/>
        <v>0.61053240740740744</v>
      </c>
    </row>
    <row r="66" spans="1:6" x14ac:dyDescent="0.25">
      <c r="A66">
        <v>64</v>
      </c>
      <c r="B66" t="s">
        <v>138</v>
      </c>
      <c r="C66" t="s">
        <v>139</v>
      </c>
      <c r="D66" s="2">
        <v>0.95078703703703704</v>
      </c>
      <c r="E66">
        <v>2</v>
      </c>
      <c r="F66" s="1">
        <f t="shared" si="0"/>
        <v>3.4120370370370301E-2</v>
      </c>
    </row>
    <row r="67" spans="1:6" x14ac:dyDescent="0.25">
      <c r="A67">
        <v>65</v>
      </c>
      <c r="B67" t="s">
        <v>140</v>
      </c>
      <c r="C67" t="s">
        <v>141</v>
      </c>
      <c r="D67" s="2">
        <v>0.73666666666666669</v>
      </c>
      <c r="E67">
        <v>6</v>
      </c>
      <c r="F67" s="1">
        <f t="shared" ref="F67:F130" si="1">TIME(HOUR(D67) +E67,MINUTE(D67),SECOND(D67))</f>
        <v>0.98666666666666669</v>
      </c>
    </row>
    <row r="68" spans="1:6" x14ac:dyDescent="0.25">
      <c r="A68">
        <v>66</v>
      </c>
      <c r="B68" t="s">
        <v>142</v>
      </c>
      <c r="C68" t="s">
        <v>143</v>
      </c>
      <c r="D68" s="2">
        <v>0.5001620370370371</v>
      </c>
      <c r="E68">
        <v>6</v>
      </c>
      <c r="F68" s="1">
        <f t="shared" si="1"/>
        <v>0.75016203703703699</v>
      </c>
    </row>
    <row r="69" spans="1:6" x14ac:dyDescent="0.25">
      <c r="A69">
        <v>67</v>
      </c>
      <c r="B69" t="s">
        <v>144</v>
      </c>
      <c r="C69" t="s">
        <v>145</v>
      </c>
      <c r="D69" s="2">
        <v>0.77118055555555554</v>
      </c>
      <c r="E69">
        <v>7</v>
      </c>
      <c r="F69" s="1">
        <f t="shared" si="1"/>
        <v>6.2847222222222276E-2</v>
      </c>
    </row>
    <row r="70" spans="1:6" x14ac:dyDescent="0.25">
      <c r="A70">
        <v>68</v>
      </c>
      <c r="B70" t="s">
        <v>146</v>
      </c>
      <c r="C70" t="s">
        <v>147</v>
      </c>
      <c r="D70" s="2">
        <v>0.65887731481481482</v>
      </c>
      <c r="E70">
        <v>6</v>
      </c>
      <c r="F70" s="1">
        <f t="shared" si="1"/>
        <v>0.90887731481481471</v>
      </c>
    </row>
    <row r="71" spans="1:6" x14ac:dyDescent="0.25">
      <c r="A71">
        <v>69</v>
      </c>
      <c r="B71" t="s">
        <v>148</v>
      </c>
      <c r="C71" t="s">
        <v>149</v>
      </c>
      <c r="D71" s="2">
        <v>0.41070601851851851</v>
      </c>
      <c r="E71">
        <v>1</v>
      </c>
      <c r="F71" s="1">
        <f t="shared" si="1"/>
        <v>0.4523726851851852</v>
      </c>
    </row>
    <row r="72" spans="1:6" x14ac:dyDescent="0.25">
      <c r="A72">
        <v>70</v>
      </c>
      <c r="B72" t="s">
        <v>150</v>
      </c>
      <c r="C72" t="s">
        <v>151</v>
      </c>
      <c r="D72" s="2">
        <v>0.41265046296296298</v>
      </c>
      <c r="E72">
        <v>6</v>
      </c>
      <c r="F72" s="1">
        <f t="shared" si="1"/>
        <v>0.66265046296296293</v>
      </c>
    </row>
    <row r="73" spans="1:6" x14ac:dyDescent="0.25">
      <c r="A73">
        <v>71</v>
      </c>
      <c r="B73" t="s">
        <v>152</v>
      </c>
      <c r="C73" t="s">
        <v>153</v>
      </c>
      <c r="D73" s="2">
        <v>0.12878472222222223</v>
      </c>
      <c r="E73">
        <v>9</v>
      </c>
      <c r="F73" s="1">
        <f t="shared" si="1"/>
        <v>0.50378472222222226</v>
      </c>
    </row>
    <row r="74" spans="1:6" x14ac:dyDescent="0.25">
      <c r="A74">
        <v>72</v>
      </c>
      <c r="B74" t="s">
        <v>154</v>
      </c>
      <c r="C74" t="s">
        <v>155</v>
      </c>
      <c r="D74" s="2">
        <v>0.66646990740740741</v>
      </c>
      <c r="E74">
        <v>6</v>
      </c>
      <c r="F74" s="1">
        <f t="shared" si="1"/>
        <v>0.9164699074074073</v>
      </c>
    </row>
    <row r="75" spans="1:6" x14ac:dyDescent="0.25">
      <c r="A75">
        <v>73</v>
      </c>
      <c r="B75" t="s">
        <v>156</v>
      </c>
      <c r="C75" t="s">
        <v>157</v>
      </c>
      <c r="D75" s="2">
        <v>0.9862847222222223</v>
      </c>
      <c r="E75">
        <v>6</v>
      </c>
      <c r="F75" s="1">
        <f t="shared" si="1"/>
        <v>0.23628472222222219</v>
      </c>
    </row>
    <row r="76" spans="1:6" x14ac:dyDescent="0.25">
      <c r="A76">
        <v>74</v>
      </c>
      <c r="B76" t="s">
        <v>158</v>
      </c>
      <c r="C76" t="s">
        <v>159</v>
      </c>
      <c r="D76" s="2">
        <v>0.61255787037037035</v>
      </c>
      <c r="E76">
        <v>7</v>
      </c>
      <c r="F76" s="1">
        <f t="shared" si="1"/>
        <v>0.90422453703703709</v>
      </c>
    </row>
    <row r="77" spans="1:6" x14ac:dyDescent="0.25">
      <c r="A77">
        <v>75</v>
      </c>
      <c r="B77" t="s">
        <v>160</v>
      </c>
      <c r="C77" t="s">
        <v>161</v>
      </c>
      <c r="D77" s="2">
        <v>0.58724537037037039</v>
      </c>
      <c r="E77">
        <v>2</v>
      </c>
      <c r="F77" s="1">
        <f t="shared" si="1"/>
        <v>0.67057870370370365</v>
      </c>
    </row>
    <row r="78" spans="1:6" x14ac:dyDescent="0.25">
      <c r="A78">
        <v>76</v>
      </c>
      <c r="B78" t="s">
        <v>162</v>
      </c>
      <c r="C78" t="s">
        <v>163</v>
      </c>
      <c r="D78" s="2">
        <v>0.76284722222222223</v>
      </c>
      <c r="E78">
        <v>4</v>
      </c>
      <c r="F78" s="1">
        <f t="shared" si="1"/>
        <v>0.92951388888888886</v>
      </c>
    </row>
    <row r="79" spans="1:6" x14ac:dyDescent="0.25">
      <c r="A79">
        <v>77</v>
      </c>
      <c r="B79" t="s">
        <v>164</v>
      </c>
      <c r="C79" t="s">
        <v>165</v>
      </c>
      <c r="D79" s="2">
        <v>0.59346064814814814</v>
      </c>
      <c r="E79">
        <v>7</v>
      </c>
      <c r="F79" s="1">
        <f t="shared" si="1"/>
        <v>0.88512731481481488</v>
      </c>
    </row>
    <row r="80" spans="1:6" x14ac:dyDescent="0.25">
      <c r="A80">
        <v>78</v>
      </c>
      <c r="B80" t="s">
        <v>166</v>
      </c>
      <c r="C80" t="s">
        <v>167</v>
      </c>
      <c r="D80" s="2">
        <v>0.14155092592592591</v>
      </c>
      <c r="E80">
        <v>5</v>
      </c>
      <c r="F80" s="1">
        <f t="shared" si="1"/>
        <v>0.34988425925925926</v>
      </c>
    </row>
    <row r="81" spans="1:6" x14ac:dyDescent="0.25">
      <c r="A81">
        <v>79</v>
      </c>
      <c r="B81" t="s">
        <v>168</v>
      </c>
      <c r="C81" t="s">
        <v>169</v>
      </c>
      <c r="D81" s="2">
        <v>0.76501157407407405</v>
      </c>
      <c r="E81">
        <v>2</v>
      </c>
      <c r="F81" s="1">
        <f t="shared" si="1"/>
        <v>0.84834490740740742</v>
      </c>
    </row>
    <row r="82" spans="1:6" x14ac:dyDescent="0.25">
      <c r="A82">
        <v>80</v>
      </c>
      <c r="B82" t="s">
        <v>170</v>
      </c>
      <c r="C82" t="s">
        <v>171</v>
      </c>
      <c r="D82" s="2">
        <v>0.15623842592592593</v>
      </c>
      <c r="E82">
        <v>7</v>
      </c>
      <c r="F82" s="1">
        <f t="shared" si="1"/>
        <v>0.44790509259259265</v>
      </c>
    </row>
    <row r="83" spans="1:6" x14ac:dyDescent="0.25">
      <c r="A83">
        <v>81</v>
      </c>
      <c r="B83" t="s">
        <v>172</v>
      </c>
      <c r="C83" t="s">
        <v>173</v>
      </c>
      <c r="D83" s="2">
        <v>0.47063657407407405</v>
      </c>
      <c r="E83">
        <v>8</v>
      </c>
      <c r="F83" s="1">
        <f t="shared" si="1"/>
        <v>0.80396990740740737</v>
      </c>
    </row>
    <row r="84" spans="1:6" x14ac:dyDescent="0.25">
      <c r="A84">
        <v>82</v>
      </c>
      <c r="B84" t="s">
        <v>174</v>
      </c>
      <c r="C84" t="s">
        <v>175</v>
      </c>
      <c r="D84" s="2">
        <v>0.70509259259259249</v>
      </c>
      <c r="E84">
        <v>2</v>
      </c>
      <c r="F84" s="1">
        <f t="shared" si="1"/>
        <v>0.78842592592592586</v>
      </c>
    </row>
    <row r="85" spans="1:6" x14ac:dyDescent="0.25">
      <c r="A85">
        <v>83</v>
      </c>
      <c r="B85" t="s">
        <v>176</v>
      </c>
      <c r="C85" t="s">
        <v>177</v>
      </c>
      <c r="D85" s="2">
        <v>0.78010416666666671</v>
      </c>
      <c r="E85">
        <v>6</v>
      </c>
      <c r="F85" s="1">
        <f t="shared" si="1"/>
        <v>3.0104166666666599E-2</v>
      </c>
    </row>
    <row r="86" spans="1:6" x14ac:dyDescent="0.25">
      <c r="A86">
        <v>84</v>
      </c>
      <c r="B86" t="s">
        <v>178</v>
      </c>
      <c r="C86" t="s">
        <v>179</v>
      </c>
      <c r="D86" s="2">
        <v>0.1864699074074074</v>
      </c>
      <c r="E86">
        <v>6</v>
      </c>
      <c r="F86" s="1">
        <f t="shared" si="1"/>
        <v>0.43646990740740743</v>
      </c>
    </row>
    <row r="87" spans="1:6" x14ac:dyDescent="0.25">
      <c r="A87">
        <v>85</v>
      </c>
      <c r="B87" t="s">
        <v>180</v>
      </c>
      <c r="C87" t="s">
        <v>181</v>
      </c>
      <c r="D87" s="2">
        <v>0.47650462962962964</v>
      </c>
      <c r="E87">
        <v>5</v>
      </c>
      <c r="F87" s="1">
        <f t="shared" si="1"/>
        <v>0.68483796296296295</v>
      </c>
    </row>
    <row r="88" spans="1:6" x14ac:dyDescent="0.25">
      <c r="A88">
        <v>86</v>
      </c>
      <c r="B88" t="s">
        <v>182</v>
      </c>
      <c r="C88" t="s">
        <v>183</v>
      </c>
      <c r="D88" s="2">
        <v>5.679398148148148E-2</v>
      </c>
      <c r="E88">
        <v>4</v>
      </c>
      <c r="F88" s="1">
        <f t="shared" si="1"/>
        <v>0.22346064814814814</v>
      </c>
    </row>
    <row r="89" spans="1:6" x14ac:dyDescent="0.25">
      <c r="A89">
        <v>87</v>
      </c>
      <c r="B89" t="s">
        <v>184</v>
      </c>
      <c r="C89" t="s">
        <v>185</v>
      </c>
      <c r="D89" s="2">
        <v>0.52104166666666674</v>
      </c>
      <c r="E89">
        <v>5</v>
      </c>
      <c r="F89" s="1">
        <f t="shared" si="1"/>
        <v>0.729375</v>
      </c>
    </row>
    <row r="90" spans="1:6" x14ac:dyDescent="0.25">
      <c r="A90">
        <v>88</v>
      </c>
      <c r="B90" t="s">
        <v>186</v>
      </c>
      <c r="C90" t="s">
        <v>187</v>
      </c>
      <c r="D90" s="2">
        <v>7.0405092592592589E-2</v>
      </c>
      <c r="E90">
        <v>7</v>
      </c>
      <c r="F90" s="1">
        <f t="shared" si="1"/>
        <v>0.36207175925925927</v>
      </c>
    </row>
    <row r="91" spans="1:6" x14ac:dyDescent="0.25">
      <c r="A91">
        <v>89</v>
      </c>
      <c r="B91" t="s">
        <v>188</v>
      </c>
      <c r="C91" t="s">
        <v>189</v>
      </c>
      <c r="D91" s="2">
        <v>0.47940972222222222</v>
      </c>
      <c r="E91">
        <v>7</v>
      </c>
      <c r="F91" s="1">
        <f t="shared" si="1"/>
        <v>0.77107638888888896</v>
      </c>
    </row>
    <row r="92" spans="1:6" x14ac:dyDescent="0.25">
      <c r="A92">
        <v>90</v>
      </c>
      <c r="B92" t="s">
        <v>190</v>
      </c>
      <c r="C92" t="s">
        <v>191</v>
      </c>
      <c r="D92" s="2">
        <v>0.14416666666666667</v>
      </c>
      <c r="E92">
        <v>3</v>
      </c>
      <c r="F92" s="1">
        <f t="shared" si="1"/>
        <v>0.26916666666666667</v>
      </c>
    </row>
    <row r="93" spans="1:6" x14ac:dyDescent="0.25">
      <c r="A93">
        <v>91</v>
      </c>
      <c r="B93" t="s">
        <v>192</v>
      </c>
      <c r="C93" t="s">
        <v>193</v>
      </c>
      <c r="D93" s="2">
        <v>0.86526620370370377</v>
      </c>
      <c r="E93">
        <v>5</v>
      </c>
      <c r="F93" s="1">
        <f t="shared" si="1"/>
        <v>7.3599537037037033E-2</v>
      </c>
    </row>
    <row r="94" spans="1:6" x14ac:dyDescent="0.25">
      <c r="A94">
        <v>92</v>
      </c>
      <c r="B94" t="s">
        <v>194</v>
      </c>
      <c r="C94" t="s">
        <v>195</v>
      </c>
      <c r="D94" s="2">
        <v>0.23863425925925927</v>
      </c>
      <c r="E94">
        <v>3</v>
      </c>
      <c r="F94" s="1">
        <f t="shared" si="1"/>
        <v>0.36363425925925924</v>
      </c>
    </row>
    <row r="95" spans="1:6" x14ac:dyDescent="0.25">
      <c r="A95">
        <v>93</v>
      </c>
      <c r="B95" t="s">
        <v>196</v>
      </c>
      <c r="C95" t="s">
        <v>197</v>
      </c>
      <c r="D95" s="2">
        <v>0.79216435185185186</v>
      </c>
      <c r="E95">
        <v>1</v>
      </c>
      <c r="F95" s="1">
        <f t="shared" si="1"/>
        <v>0.8338310185185186</v>
      </c>
    </row>
    <row r="96" spans="1:6" x14ac:dyDescent="0.25">
      <c r="A96">
        <v>94</v>
      </c>
      <c r="B96" t="s">
        <v>198</v>
      </c>
      <c r="C96" t="s">
        <v>199</v>
      </c>
      <c r="D96" s="2">
        <v>0.36271990740740739</v>
      </c>
      <c r="E96">
        <v>5</v>
      </c>
      <c r="F96" s="1">
        <f t="shared" si="1"/>
        <v>0.57105324074074071</v>
      </c>
    </row>
    <row r="97" spans="1:6" x14ac:dyDescent="0.25">
      <c r="A97">
        <v>95</v>
      </c>
      <c r="B97" t="s">
        <v>200</v>
      </c>
      <c r="C97" t="s">
        <v>201</v>
      </c>
      <c r="D97" s="2">
        <v>0.43200231481481483</v>
      </c>
      <c r="E97">
        <v>9</v>
      </c>
      <c r="F97" s="1">
        <f t="shared" si="1"/>
        <v>0.80700231481481488</v>
      </c>
    </row>
    <row r="98" spans="1:6" x14ac:dyDescent="0.25">
      <c r="A98">
        <v>96</v>
      </c>
      <c r="B98" t="s">
        <v>202</v>
      </c>
      <c r="C98" t="s">
        <v>203</v>
      </c>
      <c r="D98" s="2">
        <v>0.53888888888888886</v>
      </c>
      <c r="E98">
        <v>3</v>
      </c>
      <c r="F98" s="1">
        <f t="shared" si="1"/>
        <v>0.66388888888888886</v>
      </c>
    </row>
    <row r="99" spans="1:6" x14ac:dyDescent="0.25">
      <c r="A99">
        <v>97</v>
      </c>
      <c r="B99" t="s">
        <v>204</v>
      </c>
      <c r="C99" t="s">
        <v>205</v>
      </c>
      <c r="D99" s="2">
        <v>0.68532407407407403</v>
      </c>
      <c r="E99">
        <v>3</v>
      </c>
      <c r="F99" s="1">
        <f t="shared" si="1"/>
        <v>0.81032407407407403</v>
      </c>
    </row>
    <row r="100" spans="1:6" x14ac:dyDescent="0.25">
      <c r="A100">
        <v>98</v>
      </c>
      <c r="B100" t="s">
        <v>206</v>
      </c>
      <c r="C100" t="s">
        <v>207</v>
      </c>
      <c r="D100" s="2">
        <v>0.69586805555555553</v>
      </c>
      <c r="E100">
        <v>7</v>
      </c>
      <c r="F100" s="1">
        <f t="shared" si="1"/>
        <v>0.98753472222222216</v>
      </c>
    </row>
    <row r="101" spans="1:6" x14ac:dyDescent="0.25">
      <c r="A101">
        <v>99</v>
      </c>
      <c r="B101" t="s">
        <v>208</v>
      </c>
      <c r="C101" t="s">
        <v>209</v>
      </c>
      <c r="D101" s="2">
        <v>0.76444444444444448</v>
      </c>
      <c r="E101">
        <v>2</v>
      </c>
      <c r="F101" s="1">
        <f t="shared" si="1"/>
        <v>0.84777777777777785</v>
      </c>
    </row>
    <row r="102" spans="1:6" x14ac:dyDescent="0.25">
      <c r="A102">
        <v>100</v>
      </c>
      <c r="B102" t="s">
        <v>210</v>
      </c>
      <c r="C102" t="s">
        <v>211</v>
      </c>
      <c r="D102" s="2">
        <v>0.41351851851851856</v>
      </c>
      <c r="E102">
        <v>9</v>
      </c>
      <c r="F102" s="1">
        <f t="shared" si="1"/>
        <v>0.78851851851851851</v>
      </c>
    </row>
    <row r="103" spans="1:6" x14ac:dyDescent="0.25">
      <c r="A103">
        <v>101</v>
      </c>
      <c r="B103" t="s">
        <v>212</v>
      </c>
      <c r="C103" t="s">
        <v>213</v>
      </c>
      <c r="D103" s="2">
        <v>0.52917824074074071</v>
      </c>
      <c r="E103">
        <v>3</v>
      </c>
      <c r="F103" s="1">
        <f t="shared" si="1"/>
        <v>0.65417824074074071</v>
      </c>
    </row>
    <row r="104" spans="1:6" x14ac:dyDescent="0.25">
      <c r="A104">
        <v>102</v>
      </c>
      <c r="B104" t="s">
        <v>214</v>
      </c>
      <c r="C104" t="s">
        <v>215</v>
      </c>
      <c r="D104" s="2">
        <v>0.85922453703703694</v>
      </c>
      <c r="E104">
        <v>2</v>
      </c>
      <c r="F104" s="1">
        <f t="shared" si="1"/>
        <v>0.94255787037037031</v>
      </c>
    </row>
    <row r="105" spans="1:6" x14ac:dyDescent="0.25">
      <c r="A105">
        <v>103</v>
      </c>
      <c r="B105" t="s">
        <v>216</v>
      </c>
      <c r="C105" t="s">
        <v>217</v>
      </c>
      <c r="D105" s="2">
        <v>0.5900347222222222</v>
      </c>
      <c r="E105">
        <v>3</v>
      </c>
      <c r="F105" s="1">
        <f t="shared" si="1"/>
        <v>0.7150347222222222</v>
      </c>
    </row>
    <row r="106" spans="1:6" x14ac:dyDescent="0.25">
      <c r="A106">
        <v>104</v>
      </c>
      <c r="B106" t="s">
        <v>218</v>
      </c>
      <c r="C106" t="s">
        <v>219</v>
      </c>
      <c r="D106" s="2">
        <v>0.61224537037037041</v>
      </c>
      <c r="E106">
        <v>3</v>
      </c>
      <c r="F106" s="1">
        <f t="shared" si="1"/>
        <v>0.73724537037037041</v>
      </c>
    </row>
    <row r="107" spans="1:6" x14ac:dyDescent="0.25">
      <c r="A107">
        <v>105</v>
      </c>
      <c r="B107" t="s">
        <v>220</v>
      </c>
      <c r="C107" t="s">
        <v>221</v>
      </c>
      <c r="D107" s="2">
        <v>0.19776620370370371</v>
      </c>
      <c r="E107">
        <v>7</v>
      </c>
      <c r="F107" s="1">
        <f t="shared" si="1"/>
        <v>0.48943287037037037</v>
      </c>
    </row>
    <row r="108" spans="1:6" x14ac:dyDescent="0.25">
      <c r="A108">
        <v>106</v>
      </c>
      <c r="B108" t="s">
        <v>222</v>
      </c>
      <c r="C108" t="s">
        <v>223</v>
      </c>
      <c r="D108" s="2">
        <v>0.71453703703703697</v>
      </c>
      <c r="E108">
        <v>2</v>
      </c>
      <c r="F108" s="1">
        <f t="shared" si="1"/>
        <v>0.79787037037037034</v>
      </c>
    </row>
    <row r="109" spans="1:6" x14ac:dyDescent="0.25">
      <c r="A109">
        <v>107</v>
      </c>
      <c r="B109" t="s">
        <v>224</v>
      </c>
      <c r="C109" t="s">
        <v>225</v>
      </c>
      <c r="D109" s="2">
        <v>0.59402777777777771</v>
      </c>
      <c r="E109">
        <v>8</v>
      </c>
      <c r="F109" s="1">
        <f t="shared" si="1"/>
        <v>0.92736111111111119</v>
      </c>
    </row>
    <row r="110" spans="1:6" x14ac:dyDescent="0.25">
      <c r="A110">
        <v>108</v>
      </c>
      <c r="B110" t="s">
        <v>226</v>
      </c>
      <c r="C110" t="s">
        <v>227</v>
      </c>
      <c r="D110" s="2">
        <v>0.44828703703703704</v>
      </c>
      <c r="E110">
        <v>2</v>
      </c>
      <c r="F110" s="1">
        <f t="shared" si="1"/>
        <v>0.53162037037037035</v>
      </c>
    </row>
    <row r="111" spans="1:6" x14ac:dyDescent="0.25">
      <c r="A111">
        <v>109</v>
      </c>
      <c r="B111" t="s">
        <v>228</v>
      </c>
      <c r="C111" t="s">
        <v>229</v>
      </c>
      <c r="D111" s="2">
        <v>0.55010416666666673</v>
      </c>
      <c r="E111">
        <v>7</v>
      </c>
      <c r="F111" s="1">
        <f t="shared" si="1"/>
        <v>0.84177083333333336</v>
      </c>
    </row>
    <row r="112" spans="1:6" x14ac:dyDescent="0.25">
      <c r="A112">
        <v>110</v>
      </c>
      <c r="B112" t="s">
        <v>230</v>
      </c>
      <c r="C112" t="s">
        <v>231</v>
      </c>
      <c r="D112" s="2">
        <v>0.73983796296296289</v>
      </c>
      <c r="E112">
        <v>6</v>
      </c>
      <c r="F112" s="1">
        <f t="shared" si="1"/>
        <v>0.98983796296296289</v>
      </c>
    </row>
    <row r="113" spans="1:6" x14ac:dyDescent="0.25">
      <c r="A113">
        <v>111</v>
      </c>
      <c r="B113" t="s">
        <v>232</v>
      </c>
      <c r="C113" t="s">
        <v>233</v>
      </c>
      <c r="D113" s="2">
        <v>0.94284722222222228</v>
      </c>
      <c r="E113">
        <v>5</v>
      </c>
      <c r="F113" s="1">
        <f t="shared" si="1"/>
        <v>0.15118055555555565</v>
      </c>
    </row>
    <row r="114" spans="1:6" x14ac:dyDescent="0.25">
      <c r="A114">
        <v>112</v>
      </c>
      <c r="B114" t="s">
        <v>234</v>
      </c>
      <c r="C114" t="s">
        <v>235</v>
      </c>
      <c r="D114" s="2">
        <v>0.58681712962962962</v>
      </c>
      <c r="E114">
        <v>8</v>
      </c>
      <c r="F114" s="1">
        <f t="shared" si="1"/>
        <v>0.92015046296296299</v>
      </c>
    </row>
    <row r="115" spans="1:6" x14ac:dyDescent="0.25">
      <c r="A115">
        <v>113</v>
      </c>
      <c r="B115" t="s">
        <v>236</v>
      </c>
      <c r="C115" t="s">
        <v>237</v>
      </c>
      <c r="D115" s="2">
        <v>0.80177083333333332</v>
      </c>
      <c r="E115">
        <v>7</v>
      </c>
      <c r="F115" s="1">
        <f t="shared" si="1"/>
        <v>9.3437500000000062E-2</v>
      </c>
    </row>
    <row r="116" spans="1:6" x14ac:dyDescent="0.25">
      <c r="A116">
        <v>114</v>
      </c>
      <c r="B116" t="s">
        <v>238</v>
      </c>
      <c r="C116" t="s">
        <v>239</v>
      </c>
      <c r="D116" s="2">
        <v>0.33900462962962963</v>
      </c>
      <c r="E116">
        <v>8</v>
      </c>
      <c r="F116" s="1">
        <f t="shared" si="1"/>
        <v>0.672337962962963</v>
      </c>
    </row>
    <row r="117" spans="1:6" x14ac:dyDescent="0.25">
      <c r="A117">
        <v>115</v>
      </c>
      <c r="B117" t="s">
        <v>240</v>
      </c>
      <c r="C117" t="s">
        <v>241</v>
      </c>
      <c r="D117" s="2">
        <v>0.49576388888888889</v>
      </c>
      <c r="E117">
        <v>1</v>
      </c>
      <c r="F117" s="1">
        <f t="shared" si="1"/>
        <v>0.53743055555555552</v>
      </c>
    </row>
    <row r="118" spans="1:6" x14ac:dyDescent="0.25">
      <c r="A118">
        <v>116</v>
      </c>
      <c r="B118" t="s">
        <v>242</v>
      </c>
      <c r="C118" t="s">
        <v>243</v>
      </c>
      <c r="D118" s="2">
        <v>0.59593750000000001</v>
      </c>
      <c r="E118">
        <v>3</v>
      </c>
      <c r="F118" s="1">
        <f t="shared" si="1"/>
        <v>0.7209374999999999</v>
      </c>
    </row>
    <row r="119" spans="1:6" x14ac:dyDescent="0.25">
      <c r="A119">
        <v>117</v>
      </c>
      <c r="B119" t="s">
        <v>244</v>
      </c>
      <c r="C119" t="s">
        <v>245</v>
      </c>
      <c r="D119" s="2">
        <v>0.55837962962962961</v>
      </c>
      <c r="E119">
        <v>5</v>
      </c>
      <c r="F119" s="1">
        <f t="shared" si="1"/>
        <v>0.76671296296296287</v>
      </c>
    </row>
    <row r="120" spans="1:6" x14ac:dyDescent="0.25">
      <c r="A120">
        <v>118</v>
      </c>
      <c r="B120" t="s">
        <v>246</v>
      </c>
      <c r="C120" t="s">
        <v>247</v>
      </c>
      <c r="D120" s="2">
        <v>0.18328703703703705</v>
      </c>
      <c r="E120">
        <v>9</v>
      </c>
      <c r="F120" s="1">
        <f t="shared" si="1"/>
        <v>0.55828703703703708</v>
      </c>
    </row>
    <row r="121" spans="1:6" x14ac:dyDescent="0.25">
      <c r="A121">
        <v>119</v>
      </c>
      <c r="B121" t="s">
        <v>248</v>
      </c>
      <c r="C121" t="s">
        <v>249</v>
      </c>
      <c r="D121" s="2">
        <v>0.19306712962962966</v>
      </c>
      <c r="E121">
        <v>7</v>
      </c>
      <c r="F121" s="1">
        <f t="shared" si="1"/>
        <v>0.48473379629629632</v>
      </c>
    </row>
    <row r="122" spans="1:6" x14ac:dyDescent="0.25">
      <c r="A122">
        <v>120</v>
      </c>
      <c r="B122" t="s">
        <v>250</v>
      </c>
      <c r="C122" t="s">
        <v>251</v>
      </c>
      <c r="D122" s="2">
        <v>0.65582175925925923</v>
      </c>
      <c r="E122">
        <v>2</v>
      </c>
      <c r="F122" s="1">
        <f t="shared" si="1"/>
        <v>0.7391550925925926</v>
      </c>
    </row>
    <row r="123" spans="1:6" x14ac:dyDescent="0.25">
      <c r="A123">
        <v>121</v>
      </c>
      <c r="B123" t="s">
        <v>252</v>
      </c>
      <c r="C123" t="s">
        <v>253</v>
      </c>
      <c r="D123" s="2">
        <v>0.98724537037037041</v>
      </c>
      <c r="E123">
        <v>6</v>
      </c>
      <c r="F123" s="1">
        <f t="shared" si="1"/>
        <v>0.2372453703703703</v>
      </c>
    </row>
    <row r="124" spans="1:6" x14ac:dyDescent="0.25">
      <c r="A124">
        <v>122</v>
      </c>
      <c r="B124" t="s">
        <v>254</v>
      </c>
      <c r="C124" t="s">
        <v>255</v>
      </c>
      <c r="D124" s="2">
        <v>0.92001157407407408</v>
      </c>
      <c r="E124">
        <v>8</v>
      </c>
      <c r="F124" s="1">
        <f t="shared" si="1"/>
        <v>0.25334490740740745</v>
      </c>
    </row>
    <row r="125" spans="1:6" x14ac:dyDescent="0.25">
      <c r="A125">
        <v>123</v>
      </c>
      <c r="B125" t="s">
        <v>256</v>
      </c>
      <c r="C125" t="s">
        <v>257</v>
      </c>
      <c r="D125" s="2">
        <v>7.1157407407407405E-2</v>
      </c>
      <c r="E125">
        <v>2</v>
      </c>
      <c r="F125" s="1">
        <f t="shared" si="1"/>
        <v>0.15449074074074073</v>
      </c>
    </row>
    <row r="126" spans="1:6" x14ac:dyDescent="0.25">
      <c r="A126">
        <v>124</v>
      </c>
      <c r="B126" t="s">
        <v>258</v>
      </c>
      <c r="C126" t="s">
        <v>259</v>
      </c>
      <c r="D126" s="2">
        <v>0.57986111111111105</v>
      </c>
      <c r="E126">
        <v>7</v>
      </c>
      <c r="F126" s="1">
        <f t="shared" si="1"/>
        <v>0.87152777777777779</v>
      </c>
    </row>
    <row r="127" spans="1:6" x14ac:dyDescent="0.25">
      <c r="A127">
        <v>125</v>
      </c>
      <c r="B127" t="s">
        <v>260</v>
      </c>
      <c r="C127" t="s">
        <v>261</v>
      </c>
      <c r="D127" s="2">
        <v>0.6931828703703703</v>
      </c>
      <c r="E127">
        <v>4</v>
      </c>
      <c r="F127" s="1">
        <f t="shared" si="1"/>
        <v>0.85984953703703704</v>
      </c>
    </row>
    <row r="128" spans="1:6" x14ac:dyDescent="0.25">
      <c r="A128">
        <v>126</v>
      </c>
      <c r="B128" t="s">
        <v>262</v>
      </c>
      <c r="C128" t="s">
        <v>263</v>
      </c>
      <c r="D128" s="2">
        <v>0.93236111111111108</v>
      </c>
      <c r="E128">
        <v>1</v>
      </c>
      <c r="F128" s="1">
        <f t="shared" si="1"/>
        <v>0.97402777777777771</v>
      </c>
    </row>
    <row r="129" spans="1:6" x14ac:dyDescent="0.25">
      <c r="A129">
        <v>127</v>
      </c>
      <c r="B129" t="s">
        <v>264</v>
      </c>
      <c r="C129" t="s">
        <v>265</v>
      </c>
      <c r="D129" s="2">
        <v>0.48737268518518517</v>
      </c>
      <c r="E129">
        <v>4</v>
      </c>
      <c r="F129" s="1">
        <f t="shared" si="1"/>
        <v>0.6540393518518518</v>
      </c>
    </row>
    <row r="130" spans="1:6" x14ac:dyDescent="0.25">
      <c r="A130">
        <v>128</v>
      </c>
      <c r="B130" t="s">
        <v>266</v>
      </c>
      <c r="C130" t="s">
        <v>267</v>
      </c>
      <c r="D130" s="2">
        <v>0.2646412037037037</v>
      </c>
      <c r="E130">
        <v>2</v>
      </c>
      <c r="F130" s="1">
        <f t="shared" si="1"/>
        <v>0.34797453703703707</v>
      </c>
    </row>
    <row r="131" spans="1:6" x14ac:dyDescent="0.25">
      <c r="A131">
        <v>129</v>
      </c>
      <c r="B131" t="s">
        <v>268</v>
      </c>
      <c r="C131" t="s">
        <v>269</v>
      </c>
      <c r="D131" s="2">
        <v>0.80621527777777768</v>
      </c>
      <c r="E131">
        <v>2</v>
      </c>
      <c r="F131" s="1">
        <f t="shared" ref="F131:F194" si="2">TIME(HOUR(D131) +E131,MINUTE(D131),SECOND(D131))</f>
        <v>0.88954861111111105</v>
      </c>
    </row>
    <row r="132" spans="1:6" x14ac:dyDescent="0.25">
      <c r="A132">
        <v>130</v>
      </c>
      <c r="B132" t="s">
        <v>270</v>
      </c>
      <c r="C132" t="s">
        <v>271</v>
      </c>
      <c r="D132" s="2">
        <v>0.80675925925925929</v>
      </c>
      <c r="E132">
        <v>2</v>
      </c>
      <c r="F132" s="1">
        <f t="shared" si="2"/>
        <v>0.89009259259259255</v>
      </c>
    </row>
    <row r="133" spans="1:6" x14ac:dyDescent="0.25">
      <c r="A133">
        <v>131</v>
      </c>
      <c r="B133" t="s">
        <v>272</v>
      </c>
      <c r="C133" t="s">
        <v>273</v>
      </c>
      <c r="D133" s="2">
        <v>0.72707175925925915</v>
      </c>
      <c r="E133">
        <v>7</v>
      </c>
      <c r="F133" s="1">
        <f t="shared" si="2"/>
        <v>1.8738425925925783E-2</v>
      </c>
    </row>
    <row r="134" spans="1:6" x14ac:dyDescent="0.25">
      <c r="A134">
        <v>132</v>
      </c>
      <c r="B134" t="s">
        <v>274</v>
      </c>
      <c r="C134" t="s">
        <v>275</v>
      </c>
      <c r="D134" s="2">
        <v>0.24680555555555558</v>
      </c>
      <c r="E134">
        <v>8</v>
      </c>
      <c r="F134" s="1">
        <f t="shared" si="2"/>
        <v>0.58013888888888887</v>
      </c>
    </row>
    <row r="135" spans="1:6" x14ac:dyDescent="0.25">
      <c r="A135">
        <v>133</v>
      </c>
      <c r="B135" t="s">
        <v>276</v>
      </c>
      <c r="C135" t="s">
        <v>277</v>
      </c>
      <c r="D135" s="2">
        <v>0.70616898148148144</v>
      </c>
      <c r="E135">
        <v>8</v>
      </c>
      <c r="F135" s="1">
        <f t="shared" si="2"/>
        <v>3.950231481481481E-2</v>
      </c>
    </row>
    <row r="136" spans="1:6" x14ac:dyDescent="0.25">
      <c r="A136">
        <v>134</v>
      </c>
      <c r="B136" t="s">
        <v>278</v>
      </c>
      <c r="C136" t="s">
        <v>279</v>
      </c>
      <c r="D136" s="2">
        <v>0.99887731481481479</v>
      </c>
      <c r="E136">
        <v>4</v>
      </c>
      <c r="F136" s="1">
        <f t="shared" si="2"/>
        <v>0.16554398148148142</v>
      </c>
    </row>
    <row r="137" spans="1:6" x14ac:dyDescent="0.25">
      <c r="A137">
        <v>135</v>
      </c>
      <c r="B137" t="s">
        <v>280</v>
      </c>
      <c r="C137" t="s">
        <v>281</v>
      </c>
      <c r="D137" s="2">
        <v>0.44244212962962964</v>
      </c>
      <c r="E137">
        <v>5</v>
      </c>
      <c r="F137" s="1">
        <f t="shared" si="2"/>
        <v>0.65077546296296296</v>
      </c>
    </row>
    <row r="138" spans="1:6" x14ac:dyDescent="0.25">
      <c r="A138">
        <v>136</v>
      </c>
      <c r="B138" t="s">
        <v>282</v>
      </c>
      <c r="C138" t="s">
        <v>283</v>
      </c>
      <c r="D138" s="2">
        <v>0.3301041666666667</v>
      </c>
      <c r="E138">
        <v>6</v>
      </c>
      <c r="F138" s="1">
        <f t="shared" si="2"/>
        <v>0.58010416666666664</v>
      </c>
    </row>
    <row r="139" spans="1:6" x14ac:dyDescent="0.25">
      <c r="A139">
        <v>137</v>
      </c>
      <c r="B139" t="s">
        <v>284</v>
      </c>
      <c r="C139" t="s">
        <v>285</v>
      </c>
      <c r="D139" s="2">
        <v>0.69089120370370372</v>
      </c>
      <c r="E139">
        <v>8</v>
      </c>
      <c r="F139" s="1">
        <f t="shared" si="2"/>
        <v>2.4224537037037086E-2</v>
      </c>
    </row>
    <row r="140" spans="1:6" x14ac:dyDescent="0.25">
      <c r="A140">
        <v>138</v>
      </c>
      <c r="B140" t="s">
        <v>286</v>
      </c>
      <c r="C140" t="s">
        <v>287</v>
      </c>
      <c r="D140" s="2">
        <v>0.37851851851851853</v>
      </c>
      <c r="E140">
        <v>8</v>
      </c>
      <c r="F140" s="1">
        <f t="shared" si="2"/>
        <v>0.71185185185185185</v>
      </c>
    </row>
    <row r="141" spans="1:6" x14ac:dyDescent="0.25">
      <c r="A141">
        <v>139</v>
      </c>
      <c r="B141" t="s">
        <v>288</v>
      </c>
      <c r="C141" t="s">
        <v>289</v>
      </c>
      <c r="D141" s="2">
        <v>0.6286342592592592</v>
      </c>
      <c r="E141">
        <v>9</v>
      </c>
      <c r="F141" s="1">
        <f t="shared" si="2"/>
        <v>3.6342592592593093E-3</v>
      </c>
    </row>
    <row r="142" spans="1:6" x14ac:dyDescent="0.25">
      <c r="A142">
        <v>140</v>
      </c>
      <c r="B142" t="s">
        <v>290</v>
      </c>
      <c r="C142" t="s">
        <v>291</v>
      </c>
      <c r="D142" s="2">
        <v>0.23153935185185184</v>
      </c>
      <c r="E142">
        <v>5</v>
      </c>
      <c r="F142" s="1">
        <f t="shared" si="2"/>
        <v>0.43987268518518513</v>
      </c>
    </row>
    <row r="143" spans="1:6" x14ac:dyDescent="0.25">
      <c r="A143">
        <v>141</v>
      </c>
      <c r="B143" t="s">
        <v>292</v>
      </c>
      <c r="C143" t="s">
        <v>293</v>
      </c>
      <c r="D143" s="2">
        <v>2.7488425925925927E-2</v>
      </c>
      <c r="E143">
        <v>8</v>
      </c>
      <c r="F143" s="1">
        <f t="shared" si="2"/>
        <v>0.36082175925925924</v>
      </c>
    </row>
    <row r="144" spans="1:6" x14ac:dyDescent="0.25">
      <c r="A144">
        <v>142</v>
      </c>
      <c r="B144" t="s">
        <v>294</v>
      </c>
      <c r="C144" t="s">
        <v>295</v>
      </c>
      <c r="D144" s="2">
        <v>0.30557870370370371</v>
      </c>
      <c r="E144">
        <v>7</v>
      </c>
      <c r="F144" s="1">
        <f t="shared" si="2"/>
        <v>0.5972453703703704</v>
      </c>
    </row>
    <row r="145" spans="1:6" x14ac:dyDescent="0.25">
      <c r="A145">
        <v>143</v>
      </c>
      <c r="B145" t="s">
        <v>296</v>
      </c>
      <c r="C145" t="s">
        <v>297</v>
      </c>
      <c r="D145" s="2">
        <v>0.44959490740740743</v>
      </c>
      <c r="E145">
        <v>8</v>
      </c>
      <c r="F145" s="1">
        <f t="shared" si="2"/>
        <v>0.78292824074074074</v>
      </c>
    </row>
    <row r="146" spans="1:6" x14ac:dyDescent="0.25">
      <c r="A146">
        <v>144</v>
      </c>
      <c r="B146" t="s">
        <v>298</v>
      </c>
      <c r="C146" t="s">
        <v>299</v>
      </c>
      <c r="D146" s="2">
        <v>0.24868055555555557</v>
      </c>
      <c r="E146">
        <v>7</v>
      </c>
      <c r="F146" s="1">
        <f t="shared" si="2"/>
        <v>0.5403472222222222</v>
      </c>
    </row>
    <row r="147" spans="1:6" x14ac:dyDescent="0.25">
      <c r="A147">
        <v>145</v>
      </c>
      <c r="B147" t="s">
        <v>300</v>
      </c>
      <c r="C147" t="s">
        <v>301</v>
      </c>
      <c r="D147" s="2">
        <v>0.40069444444444446</v>
      </c>
      <c r="E147">
        <v>4</v>
      </c>
      <c r="F147" s="1">
        <f t="shared" si="2"/>
        <v>0.56736111111111109</v>
      </c>
    </row>
    <row r="148" spans="1:6" x14ac:dyDescent="0.25">
      <c r="A148">
        <v>146</v>
      </c>
      <c r="B148" t="s">
        <v>302</v>
      </c>
      <c r="C148" t="s">
        <v>303</v>
      </c>
      <c r="D148" s="2">
        <v>0.47435185185185186</v>
      </c>
      <c r="E148">
        <v>9</v>
      </c>
      <c r="F148" s="1">
        <f t="shared" si="2"/>
        <v>0.8493518518518518</v>
      </c>
    </row>
    <row r="149" spans="1:6" x14ac:dyDescent="0.25">
      <c r="A149">
        <v>147</v>
      </c>
      <c r="B149" t="s">
        <v>304</v>
      </c>
      <c r="C149" t="s">
        <v>305</v>
      </c>
      <c r="D149" s="2">
        <v>0.82160879629629635</v>
      </c>
      <c r="E149">
        <v>2</v>
      </c>
      <c r="F149" s="1">
        <f t="shared" si="2"/>
        <v>0.90494212962962972</v>
      </c>
    </row>
    <row r="150" spans="1:6" x14ac:dyDescent="0.25">
      <c r="A150">
        <v>148</v>
      </c>
      <c r="B150" t="s">
        <v>306</v>
      </c>
      <c r="C150" t="s">
        <v>307</v>
      </c>
      <c r="D150" s="2">
        <v>0.79429398148148145</v>
      </c>
      <c r="E150">
        <v>2</v>
      </c>
      <c r="F150" s="1">
        <f t="shared" si="2"/>
        <v>0.87762731481481471</v>
      </c>
    </row>
    <row r="151" spans="1:6" x14ac:dyDescent="0.25">
      <c r="A151">
        <v>149</v>
      </c>
      <c r="B151" t="s">
        <v>308</v>
      </c>
      <c r="C151" t="s">
        <v>309</v>
      </c>
      <c r="D151" s="2">
        <v>0.64055555555555554</v>
      </c>
      <c r="E151">
        <v>3</v>
      </c>
      <c r="F151" s="1">
        <f t="shared" si="2"/>
        <v>0.76555555555555566</v>
      </c>
    </row>
    <row r="152" spans="1:6" x14ac:dyDescent="0.25">
      <c r="A152">
        <v>150</v>
      </c>
      <c r="B152" t="s">
        <v>310</v>
      </c>
      <c r="C152" t="s">
        <v>311</v>
      </c>
      <c r="D152" s="2">
        <v>0.40134259259259258</v>
      </c>
      <c r="E152">
        <v>3</v>
      </c>
      <c r="F152" s="1">
        <f t="shared" si="2"/>
        <v>0.52634259259259253</v>
      </c>
    </row>
    <row r="153" spans="1:6" x14ac:dyDescent="0.25">
      <c r="A153">
        <v>151</v>
      </c>
      <c r="B153" t="s">
        <v>312</v>
      </c>
      <c r="C153" t="s">
        <v>313</v>
      </c>
      <c r="D153" s="2">
        <v>0.72299768518518526</v>
      </c>
      <c r="E153">
        <v>8</v>
      </c>
      <c r="F153" s="1">
        <f t="shared" si="2"/>
        <v>5.6331018518518627E-2</v>
      </c>
    </row>
    <row r="154" spans="1:6" x14ac:dyDescent="0.25">
      <c r="A154">
        <v>152</v>
      </c>
      <c r="B154" t="s">
        <v>314</v>
      </c>
      <c r="C154" t="s">
        <v>315</v>
      </c>
      <c r="D154" s="2">
        <v>0.80819444444444455</v>
      </c>
      <c r="E154">
        <v>4</v>
      </c>
      <c r="F154" s="1">
        <f t="shared" si="2"/>
        <v>0.97486111111111118</v>
      </c>
    </row>
    <row r="155" spans="1:6" x14ac:dyDescent="0.25">
      <c r="A155">
        <v>153</v>
      </c>
      <c r="B155" t="s">
        <v>316</v>
      </c>
      <c r="C155" t="s">
        <v>317</v>
      </c>
      <c r="D155" s="2">
        <v>0.73534722222222226</v>
      </c>
      <c r="E155">
        <v>1</v>
      </c>
      <c r="F155" s="1">
        <f t="shared" si="2"/>
        <v>0.77701388888888889</v>
      </c>
    </row>
    <row r="156" spans="1:6" x14ac:dyDescent="0.25">
      <c r="A156">
        <v>154</v>
      </c>
      <c r="B156" t="s">
        <v>318</v>
      </c>
      <c r="C156" t="s">
        <v>319</v>
      </c>
      <c r="D156" s="2">
        <v>0.62445601851851851</v>
      </c>
      <c r="E156">
        <v>7</v>
      </c>
      <c r="F156" s="1">
        <f t="shared" si="2"/>
        <v>0.91612268518518514</v>
      </c>
    </row>
    <row r="157" spans="1:6" x14ac:dyDescent="0.25">
      <c r="A157">
        <v>155</v>
      </c>
      <c r="B157" t="s">
        <v>320</v>
      </c>
      <c r="C157" t="s">
        <v>321</v>
      </c>
      <c r="D157" s="2">
        <v>0.30879629629629629</v>
      </c>
      <c r="E157">
        <v>3</v>
      </c>
      <c r="F157" s="1">
        <f t="shared" si="2"/>
        <v>0.43379629629629629</v>
      </c>
    </row>
    <row r="158" spans="1:6" x14ac:dyDescent="0.25">
      <c r="A158">
        <v>156</v>
      </c>
      <c r="B158" t="s">
        <v>322</v>
      </c>
      <c r="C158" t="s">
        <v>323</v>
      </c>
      <c r="D158" s="2">
        <v>0.2872453703703704</v>
      </c>
      <c r="E158">
        <v>7</v>
      </c>
      <c r="F158" s="1">
        <f t="shared" si="2"/>
        <v>0.57891203703703698</v>
      </c>
    </row>
    <row r="159" spans="1:6" x14ac:dyDescent="0.25">
      <c r="A159">
        <v>157</v>
      </c>
      <c r="B159" t="s">
        <v>324</v>
      </c>
      <c r="C159" t="s">
        <v>325</v>
      </c>
      <c r="D159" s="2">
        <v>0.11378472222222223</v>
      </c>
      <c r="E159">
        <v>2</v>
      </c>
      <c r="F159" s="1">
        <f t="shared" si="2"/>
        <v>0.19711805555555553</v>
      </c>
    </row>
    <row r="160" spans="1:6" x14ac:dyDescent="0.25">
      <c r="A160">
        <v>158</v>
      </c>
      <c r="B160" t="s">
        <v>326</v>
      </c>
      <c r="C160" t="s">
        <v>327</v>
      </c>
      <c r="D160" s="2">
        <v>0.23251157407407408</v>
      </c>
      <c r="E160">
        <v>6</v>
      </c>
      <c r="F160" s="1">
        <f t="shared" si="2"/>
        <v>0.48251157407407402</v>
      </c>
    </row>
    <row r="161" spans="1:6" x14ac:dyDescent="0.25">
      <c r="A161">
        <v>159</v>
      </c>
      <c r="B161" t="s">
        <v>328</v>
      </c>
      <c r="C161" t="s">
        <v>329</v>
      </c>
      <c r="D161" s="2">
        <v>0.73685185185185187</v>
      </c>
      <c r="E161">
        <v>5</v>
      </c>
      <c r="F161" s="1">
        <f t="shared" si="2"/>
        <v>0.94518518518518524</v>
      </c>
    </row>
    <row r="162" spans="1:6" x14ac:dyDescent="0.25">
      <c r="A162">
        <v>160</v>
      </c>
      <c r="B162" t="s">
        <v>330</v>
      </c>
      <c r="C162" t="s">
        <v>331</v>
      </c>
      <c r="D162" s="2">
        <v>0.71835648148148146</v>
      </c>
      <c r="E162">
        <v>1</v>
      </c>
      <c r="F162" s="1">
        <f t="shared" si="2"/>
        <v>0.7600231481481482</v>
      </c>
    </row>
    <row r="163" spans="1:6" x14ac:dyDescent="0.25">
      <c r="A163">
        <v>161</v>
      </c>
      <c r="B163" t="s">
        <v>332</v>
      </c>
      <c r="C163" t="s">
        <v>333</v>
      </c>
      <c r="D163" s="2">
        <v>0.41086805555555556</v>
      </c>
      <c r="E163">
        <v>3</v>
      </c>
      <c r="F163" s="1">
        <f t="shared" si="2"/>
        <v>0.53586805555555561</v>
      </c>
    </row>
    <row r="164" spans="1:6" x14ac:dyDescent="0.25">
      <c r="A164">
        <v>162</v>
      </c>
      <c r="B164" t="s">
        <v>334</v>
      </c>
      <c r="C164" t="s">
        <v>335</v>
      </c>
      <c r="D164" s="2">
        <v>0.31850694444444444</v>
      </c>
      <c r="E164">
        <v>2</v>
      </c>
      <c r="F164" s="1">
        <f t="shared" si="2"/>
        <v>0.40184027777777781</v>
      </c>
    </row>
    <row r="165" spans="1:6" x14ac:dyDescent="0.25">
      <c r="A165">
        <v>163</v>
      </c>
      <c r="B165" t="s">
        <v>336</v>
      </c>
      <c r="C165" t="s">
        <v>337</v>
      </c>
      <c r="D165" s="2">
        <v>0.54817129629629624</v>
      </c>
      <c r="E165">
        <v>9</v>
      </c>
      <c r="F165" s="1">
        <f t="shared" si="2"/>
        <v>0.92317129629629635</v>
      </c>
    </row>
    <row r="166" spans="1:6" x14ac:dyDescent="0.25">
      <c r="A166">
        <v>164</v>
      </c>
      <c r="B166" t="s">
        <v>338</v>
      </c>
      <c r="C166" t="s">
        <v>339</v>
      </c>
      <c r="D166" s="2">
        <v>0.75956018518518509</v>
      </c>
      <c r="E166">
        <v>9</v>
      </c>
      <c r="F166" s="1">
        <f t="shared" si="2"/>
        <v>0.1345601851851852</v>
      </c>
    </row>
    <row r="167" spans="1:6" x14ac:dyDescent="0.25">
      <c r="A167">
        <v>165</v>
      </c>
      <c r="B167" t="s">
        <v>340</v>
      </c>
      <c r="C167" t="s">
        <v>341</v>
      </c>
      <c r="D167" s="2">
        <v>0.29012731481481485</v>
      </c>
      <c r="E167">
        <v>8</v>
      </c>
      <c r="F167" s="1">
        <f t="shared" si="2"/>
        <v>0.62346064814814817</v>
      </c>
    </row>
    <row r="168" spans="1:6" x14ac:dyDescent="0.25">
      <c r="A168">
        <v>166</v>
      </c>
      <c r="B168" t="s">
        <v>342</v>
      </c>
      <c r="C168" t="s">
        <v>343</v>
      </c>
      <c r="D168" s="2">
        <v>0.7205555555555555</v>
      </c>
      <c r="E168">
        <v>1</v>
      </c>
      <c r="F168" s="1">
        <f t="shared" si="2"/>
        <v>0.76222222222222225</v>
      </c>
    </row>
    <row r="169" spans="1:6" x14ac:dyDescent="0.25">
      <c r="A169">
        <v>167</v>
      </c>
      <c r="B169" t="s">
        <v>344</v>
      </c>
      <c r="C169" t="s">
        <v>345</v>
      </c>
      <c r="D169" s="2">
        <v>0.42872685185185189</v>
      </c>
      <c r="E169">
        <v>2</v>
      </c>
      <c r="F169" s="1">
        <f t="shared" si="2"/>
        <v>0.51206018518518526</v>
      </c>
    </row>
    <row r="170" spans="1:6" x14ac:dyDescent="0.25">
      <c r="A170">
        <v>168</v>
      </c>
      <c r="B170" t="s">
        <v>346</v>
      </c>
      <c r="C170" t="s">
        <v>347</v>
      </c>
      <c r="D170" s="2">
        <v>0.63620370370370372</v>
      </c>
      <c r="E170">
        <v>9</v>
      </c>
      <c r="F170" s="1">
        <f t="shared" si="2"/>
        <v>1.1203703703703605E-2</v>
      </c>
    </row>
    <row r="171" spans="1:6" x14ac:dyDescent="0.25">
      <c r="A171">
        <v>169</v>
      </c>
      <c r="B171" t="s">
        <v>348</v>
      </c>
      <c r="C171" t="s">
        <v>349</v>
      </c>
      <c r="D171" s="2">
        <v>0.58339120370370368</v>
      </c>
      <c r="E171">
        <v>3</v>
      </c>
      <c r="F171" s="1">
        <f t="shared" si="2"/>
        <v>0.70839120370370379</v>
      </c>
    </row>
    <row r="172" spans="1:6" x14ac:dyDescent="0.25">
      <c r="A172">
        <v>170</v>
      </c>
      <c r="B172" t="s">
        <v>350</v>
      </c>
      <c r="C172" t="s">
        <v>351</v>
      </c>
      <c r="D172" s="2">
        <v>0.55952546296296302</v>
      </c>
      <c r="E172">
        <v>9</v>
      </c>
      <c r="F172" s="1">
        <f t="shared" si="2"/>
        <v>0.93452546296296291</v>
      </c>
    </row>
    <row r="173" spans="1:6" x14ac:dyDescent="0.25">
      <c r="A173">
        <v>171</v>
      </c>
      <c r="B173" t="s">
        <v>352</v>
      </c>
      <c r="C173" t="s">
        <v>353</v>
      </c>
      <c r="D173" s="2">
        <v>0.42303240740740744</v>
      </c>
      <c r="E173">
        <v>6</v>
      </c>
      <c r="F173" s="1">
        <f t="shared" si="2"/>
        <v>0.67303240740740744</v>
      </c>
    </row>
    <row r="174" spans="1:6" x14ac:dyDescent="0.25">
      <c r="A174">
        <v>172</v>
      </c>
      <c r="B174" t="s">
        <v>354</v>
      </c>
      <c r="C174" t="s">
        <v>355</v>
      </c>
      <c r="D174" s="2">
        <v>0.37884259259259262</v>
      </c>
      <c r="E174">
        <v>1</v>
      </c>
      <c r="F174" s="1">
        <f t="shared" si="2"/>
        <v>0.42050925925925925</v>
      </c>
    </row>
    <row r="175" spans="1:6" x14ac:dyDescent="0.25">
      <c r="A175">
        <v>173</v>
      </c>
      <c r="B175" t="s">
        <v>356</v>
      </c>
      <c r="C175" t="s">
        <v>357</v>
      </c>
      <c r="D175" s="2">
        <v>6.6053240740740746E-2</v>
      </c>
      <c r="E175">
        <v>7</v>
      </c>
      <c r="F175" s="1">
        <f t="shared" si="2"/>
        <v>0.35771990740740739</v>
      </c>
    </row>
    <row r="176" spans="1:6" x14ac:dyDescent="0.25">
      <c r="A176">
        <v>174</v>
      </c>
      <c r="B176" t="s">
        <v>358</v>
      </c>
      <c r="C176" t="s">
        <v>359</v>
      </c>
      <c r="D176" s="2">
        <v>0.2046064814814815</v>
      </c>
      <c r="E176">
        <v>5</v>
      </c>
      <c r="F176" s="1">
        <f t="shared" si="2"/>
        <v>0.41293981481481484</v>
      </c>
    </row>
    <row r="177" spans="1:6" x14ac:dyDescent="0.25">
      <c r="A177">
        <v>175</v>
      </c>
      <c r="B177" t="s">
        <v>360</v>
      </c>
      <c r="C177" t="s">
        <v>361</v>
      </c>
      <c r="D177" s="2">
        <v>0.20993055555555554</v>
      </c>
      <c r="E177">
        <v>7</v>
      </c>
      <c r="F177" s="1">
        <f t="shared" si="2"/>
        <v>0.50159722222222225</v>
      </c>
    </row>
    <row r="178" spans="1:6" x14ac:dyDescent="0.25">
      <c r="A178">
        <v>176</v>
      </c>
      <c r="B178" t="s">
        <v>362</v>
      </c>
      <c r="C178" t="s">
        <v>363</v>
      </c>
      <c r="D178" s="2">
        <v>5.1412037037037034E-2</v>
      </c>
      <c r="E178">
        <v>5</v>
      </c>
      <c r="F178" s="1">
        <f t="shared" si="2"/>
        <v>0.25974537037037038</v>
      </c>
    </row>
    <row r="179" spans="1:6" x14ac:dyDescent="0.25">
      <c r="A179">
        <v>177</v>
      </c>
      <c r="B179" t="s">
        <v>364</v>
      </c>
      <c r="C179" t="s">
        <v>365</v>
      </c>
      <c r="D179" s="2">
        <v>0.32979166666666665</v>
      </c>
      <c r="E179">
        <v>8</v>
      </c>
      <c r="F179" s="1">
        <f t="shared" si="2"/>
        <v>0.66312499999999996</v>
      </c>
    </row>
    <row r="180" spans="1:6" x14ac:dyDescent="0.25">
      <c r="A180">
        <v>178</v>
      </c>
      <c r="B180" t="s">
        <v>366</v>
      </c>
      <c r="C180" t="s">
        <v>367</v>
      </c>
      <c r="D180" s="2">
        <v>0.5960185185185185</v>
      </c>
      <c r="E180">
        <v>9</v>
      </c>
      <c r="F180" s="1">
        <f t="shared" si="2"/>
        <v>0.97101851851851861</v>
      </c>
    </row>
    <row r="181" spans="1:6" x14ac:dyDescent="0.25">
      <c r="A181">
        <v>179</v>
      </c>
      <c r="B181" t="s">
        <v>368</v>
      </c>
      <c r="C181" t="s">
        <v>369</v>
      </c>
      <c r="D181" s="2">
        <v>0.28055555555555556</v>
      </c>
      <c r="E181">
        <v>2</v>
      </c>
      <c r="F181" s="1">
        <f t="shared" si="2"/>
        <v>0.36388888888888887</v>
      </c>
    </row>
    <row r="182" spans="1:6" x14ac:dyDescent="0.25">
      <c r="A182">
        <v>180</v>
      </c>
      <c r="B182" t="s">
        <v>370</v>
      </c>
      <c r="C182" t="s">
        <v>371</v>
      </c>
      <c r="D182" s="2">
        <v>0.38405092592592593</v>
      </c>
      <c r="E182">
        <v>3</v>
      </c>
      <c r="F182" s="1">
        <f t="shared" si="2"/>
        <v>0.50905092592592593</v>
      </c>
    </row>
    <row r="183" spans="1:6" x14ac:dyDescent="0.25">
      <c r="A183">
        <v>181</v>
      </c>
      <c r="B183" t="s">
        <v>372</v>
      </c>
      <c r="C183" t="s">
        <v>373</v>
      </c>
      <c r="D183" s="2">
        <v>5.302083333333333E-2</v>
      </c>
      <c r="E183">
        <v>1</v>
      </c>
      <c r="F183" s="1">
        <f t="shared" si="2"/>
        <v>9.4687499999999994E-2</v>
      </c>
    </row>
    <row r="184" spans="1:6" x14ac:dyDescent="0.25">
      <c r="A184">
        <v>182</v>
      </c>
      <c r="B184" t="s">
        <v>374</v>
      </c>
      <c r="C184" t="s">
        <v>375</v>
      </c>
      <c r="D184" s="2">
        <v>0.49341435185185184</v>
      </c>
      <c r="E184">
        <v>4</v>
      </c>
      <c r="F184" s="1">
        <f t="shared" si="2"/>
        <v>0.66008101851851853</v>
      </c>
    </row>
    <row r="185" spans="1:6" x14ac:dyDescent="0.25">
      <c r="A185">
        <v>183</v>
      </c>
      <c r="B185" t="s">
        <v>376</v>
      </c>
      <c r="C185" t="s">
        <v>377</v>
      </c>
      <c r="D185" s="2">
        <v>0.81138888888888883</v>
      </c>
      <c r="E185">
        <v>6</v>
      </c>
      <c r="F185" s="1">
        <f t="shared" si="2"/>
        <v>6.1388888888888937E-2</v>
      </c>
    </row>
    <row r="186" spans="1:6" x14ac:dyDescent="0.25">
      <c r="A186">
        <v>184</v>
      </c>
      <c r="B186" t="s">
        <v>378</v>
      </c>
      <c r="C186" t="s">
        <v>379</v>
      </c>
      <c r="D186" s="2">
        <v>1.9143518518518518E-2</v>
      </c>
      <c r="E186">
        <v>5</v>
      </c>
      <c r="F186" s="1">
        <f t="shared" si="2"/>
        <v>0.22747685185185185</v>
      </c>
    </row>
    <row r="187" spans="1:6" x14ac:dyDescent="0.25">
      <c r="A187">
        <v>185</v>
      </c>
      <c r="B187" t="s">
        <v>380</v>
      </c>
      <c r="C187" t="s">
        <v>381</v>
      </c>
      <c r="D187" s="2">
        <v>2.390046296296296E-2</v>
      </c>
      <c r="E187">
        <v>7</v>
      </c>
      <c r="F187" s="1">
        <f t="shared" si="2"/>
        <v>0.31556712962962963</v>
      </c>
    </row>
    <row r="188" spans="1:6" x14ac:dyDescent="0.25">
      <c r="A188">
        <v>186</v>
      </c>
      <c r="B188" t="s">
        <v>382</v>
      </c>
      <c r="C188" t="s">
        <v>383</v>
      </c>
      <c r="D188" s="2">
        <v>0.50603009259259257</v>
      </c>
      <c r="E188">
        <v>5</v>
      </c>
      <c r="F188" s="1">
        <f t="shared" si="2"/>
        <v>0.71436342592592583</v>
      </c>
    </row>
    <row r="189" spans="1:6" x14ac:dyDescent="0.25">
      <c r="A189">
        <v>187</v>
      </c>
      <c r="B189" t="s">
        <v>384</v>
      </c>
      <c r="C189" t="s">
        <v>385</v>
      </c>
      <c r="D189" s="2">
        <v>0.35381944444444446</v>
      </c>
      <c r="E189">
        <v>4</v>
      </c>
      <c r="F189" s="1">
        <f t="shared" si="2"/>
        <v>0.52048611111111109</v>
      </c>
    </row>
    <row r="190" spans="1:6" x14ac:dyDescent="0.25">
      <c r="A190">
        <v>188</v>
      </c>
      <c r="B190" t="s">
        <v>386</v>
      </c>
      <c r="C190" t="s">
        <v>387</v>
      </c>
      <c r="D190" s="2">
        <v>0.63510416666666669</v>
      </c>
      <c r="E190">
        <v>2</v>
      </c>
      <c r="F190" s="1">
        <f t="shared" si="2"/>
        <v>0.71843749999999995</v>
      </c>
    </row>
    <row r="191" spans="1:6" x14ac:dyDescent="0.25">
      <c r="A191">
        <v>189</v>
      </c>
      <c r="B191" t="s">
        <v>388</v>
      </c>
      <c r="C191" t="s">
        <v>389</v>
      </c>
      <c r="D191" s="2">
        <v>0.18969907407407408</v>
      </c>
      <c r="E191">
        <v>3</v>
      </c>
      <c r="F191" s="1">
        <f t="shared" si="2"/>
        <v>0.3146990740740741</v>
      </c>
    </row>
    <row r="192" spans="1:6" x14ac:dyDescent="0.25">
      <c r="A192">
        <v>190</v>
      </c>
      <c r="B192" t="s">
        <v>390</v>
      </c>
      <c r="C192" t="s">
        <v>391</v>
      </c>
      <c r="D192" s="2">
        <v>0.81273148148148155</v>
      </c>
      <c r="E192">
        <v>8</v>
      </c>
      <c r="F192" s="1">
        <f t="shared" si="2"/>
        <v>0.14606481481481493</v>
      </c>
    </row>
    <row r="193" spans="1:6" x14ac:dyDescent="0.25">
      <c r="A193">
        <v>191</v>
      </c>
      <c r="B193" t="s">
        <v>392</v>
      </c>
      <c r="C193" t="s">
        <v>393</v>
      </c>
      <c r="D193" s="2">
        <v>9.5833333333333343E-3</v>
      </c>
      <c r="E193">
        <v>2</v>
      </c>
      <c r="F193" s="1">
        <f t="shared" si="2"/>
        <v>9.2916666666666661E-2</v>
      </c>
    </row>
    <row r="194" spans="1:6" x14ac:dyDescent="0.25">
      <c r="A194">
        <v>192</v>
      </c>
      <c r="B194" t="s">
        <v>394</v>
      </c>
      <c r="C194" t="s">
        <v>395</v>
      </c>
      <c r="D194" s="2">
        <v>0.45388888888888884</v>
      </c>
      <c r="E194">
        <v>2</v>
      </c>
      <c r="F194" s="1">
        <f t="shared" si="2"/>
        <v>0.53722222222222216</v>
      </c>
    </row>
    <row r="195" spans="1:6" x14ac:dyDescent="0.25">
      <c r="A195">
        <v>193</v>
      </c>
      <c r="B195" t="s">
        <v>396</v>
      </c>
      <c r="C195" t="s">
        <v>397</v>
      </c>
      <c r="D195" s="2">
        <v>0.62792824074074072</v>
      </c>
      <c r="E195">
        <v>3</v>
      </c>
      <c r="F195" s="1">
        <f t="shared" ref="F195:F258" si="3">TIME(HOUR(D195) +E195,MINUTE(D195),SECOND(D195))</f>
        <v>0.75292824074074083</v>
      </c>
    </row>
    <row r="196" spans="1:6" x14ac:dyDescent="0.25">
      <c r="A196">
        <v>194</v>
      </c>
      <c r="B196" t="s">
        <v>398</v>
      </c>
      <c r="C196" t="s">
        <v>399</v>
      </c>
      <c r="D196" s="2">
        <v>0.13097222222222224</v>
      </c>
      <c r="E196">
        <v>3</v>
      </c>
      <c r="F196" s="1">
        <f t="shared" si="3"/>
        <v>0.25597222222222221</v>
      </c>
    </row>
    <row r="197" spans="1:6" x14ac:dyDescent="0.25">
      <c r="A197">
        <v>195</v>
      </c>
      <c r="B197" t="s">
        <v>400</v>
      </c>
      <c r="C197" t="s">
        <v>401</v>
      </c>
      <c r="D197" s="2">
        <v>4.9074074074074076E-2</v>
      </c>
      <c r="E197">
        <v>8</v>
      </c>
      <c r="F197" s="1">
        <f t="shared" si="3"/>
        <v>0.38240740740740736</v>
      </c>
    </row>
    <row r="198" spans="1:6" x14ac:dyDescent="0.25">
      <c r="A198">
        <v>196</v>
      </c>
      <c r="B198" t="s">
        <v>402</v>
      </c>
      <c r="C198" t="s">
        <v>403</v>
      </c>
      <c r="D198" s="2">
        <v>0.99684027777777784</v>
      </c>
      <c r="E198">
        <v>5</v>
      </c>
      <c r="F198" s="1">
        <f t="shared" si="3"/>
        <v>0.2051736111111111</v>
      </c>
    </row>
    <row r="199" spans="1:6" x14ac:dyDescent="0.25">
      <c r="A199">
        <v>197</v>
      </c>
      <c r="B199" t="s">
        <v>404</v>
      </c>
      <c r="C199" t="s">
        <v>405</v>
      </c>
      <c r="D199" s="2">
        <v>0.37013888888888885</v>
      </c>
      <c r="E199">
        <v>7</v>
      </c>
      <c r="F199" s="1">
        <f t="shared" si="3"/>
        <v>0.66180555555555554</v>
      </c>
    </row>
    <row r="200" spans="1:6" x14ac:dyDescent="0.25">
      <c r="A200">
        <v>198</v>
      </c>
      <c r="B200" t="s">
        <v>406</v>
      </c>
      <c r="C200" t="s">
        <v>407</v>
      </c>
      <c r="D200" s="2">
        <v>0.21048611111111112</v>
      </c>
      <c r="E200">
        <v>7</v>
      </c>
      <c r="F200" s="1">
        <f t="shared" si="3"/>
        <v>0.50215277777777778</v>
      </c>
    </row>
    <row r="201" spans="1:6" x14ac:dyDescent="0.25">
      <c r="A201">
        <v>199</v>
      </c>
      <c r="B201" t="s">
        <v>408</v>
      </c>
      <c r="C201" t="s">
        <v>409</v>
      </c>
      <c r="D201" s="2">
        <v>0.69927083333333329</v>
      </c>
      <c r="E201">
        <v>4</v>
      </c>
      <c r="F201" s="1">
        <f t="shared" si="3"/>
        <v>0.86593749999999992</v>
      </c>
    </row>
    <row r="202" spans="1:6" x14ac:dyDescent="0.25">
      <c r="A202">
        <v>200</v>
      </c>
      <c r="B202" t="s">
        <v>410</v>
      </c>
      <c r="C202" t="s">
        <v>411</v>
      </c>
      <c r="D202" s="2">
        <v>0.14744212962962963</v>
      </c>
      <c r="E202">
        <v>8</v>
      </c>
      <c r="F202" s="1">
        <f t="shared" si="3"/>
        <v>0.48077546296296297</v>
      </c>
    </row>
    <row r="203" spans="1:6" x14ac:dyDescent="0.25">
      <c r="A203">
        <v>201</v>
      </c>
      <c r="B203" t="s">
        <v>412</v>
      </c>
      <c r="C203" t="s">
        <v>413</v>
      </c>
      <c r="D203" s="2">
        <v>0.69407407407407407</v>
      </c>
      <c r="E203">
        <v>6</v>
      </c>
      <c r="F203" s="1">
        <f t="shared" si="3"/>
        <v>0.94407407407407407</v>
      </c>
    </row>
    <row r="204" spans="1:6" x14ac:dyDescent="0.25">
      <c r="A204">
        <v>202</v>
      </c>
      <c r="B204" t="s">
        <v>414</v>
      </c>
      <c r="C204" t="s">
        <v>415</v>
      </c>
      <c r="D204" s="2">
        <v>0.90268518518518526</v>
      </c>
      <c r="E204">
        <v>2</v>
      </c>
      <c r="F204" s="1">
        <f t="shared" si="3"/>
        <v>0.98601851851851852</v>
      </c>
    </row>
    <row r="205" spans="1:6" x14ac:dyDescent="0.25">
      <c r="A205">
        <v>203</v>
      </c>
      <c r="B205" t="s">
        <v>416</v>
      </c>
      <c r="C205" t="s">
        <v>417</v>
      </c>
      <c r="D205" s="2">
        <v>0.41966435185185186</v>
      </c>
      <c r="E205">
        <v>7</v>
      </c>
      <c r="F205" s="1">
        <f t="shared" si="3"/>
        <v>0.71133101851851854</v>
      </c>
    </row>
    <row r="206" spans="1:6" x14ac:dyDescent="0.25">
      <c r="A206">
        <v>204</v>
      </c>
      <c r="B206" t="s">
        <v>418</v>
      </c>
      <c r="C206" t="s">
        <v>419</v>
      </c>
      <c r="D206" s="2">
        <v>0.58076388888888886</v>
      </c>
      <c r="E206">
        <v>1</v>
      </c>
      <c r="F206" s="1">
        <f t="shared" si="3"/>
        <v>0.62243055555555549</v>
      </c>
    </row>
    <row r="207" spans="1:6" x14ac:dyDescent="0.25">
      <c r="A207">
        <v>205</v>
      </c>
      <c r="B207" t="s">
        <v>420</v>
      </c>
      <c r="C207" t="s">
        <v>421</v>
      </c>
      <c r="D207" s="2">
        <v>0.91607638888888887</v>
      </c>
      <c r="E207">
        <v>3</v>
      </c>
      <c r="F207" s="1">
        <f t="shared" si="3"/>
        <v>4.107638888888876E-2</v>
      </c>
    </row>
    <row r="208" spans="1:6" x14ac:dyDescent="0.25">
      <c r="A208">
        <v>206</v>
      </c>
      <c r="B208" t="s">
        <v>422</v>
      </c>
      <c r="C208" t="s">
        <v>423</v>
      </c>
      <c r="D208" s="2">
        <v>0.85211805555555553</v>
      </c>
      <c r="E208">
        <v>1</v>
      </c>
      <c r="F208" s="1">
        <f t="shared" si="3"/>
        <v>0.89378472222222216</v>
      </c>
    </row>
    <row r="209" spans="1:6" x14ac:dyDescent="0.25">
      <c r="A209">
        <v>207</v>
      </c>
      <c r="B209" t="s">
        <v>424</v>
      </c>
      <c r="C209" t="s">
        <v>425</v>
      </c>
      <c r="D209" s="2">
        <v>5.063657407407407E-2</v>
      </c>
      <c r="E209">
        <v>9</v>
      </c>
      <c r="F209" s="1">
        <f t="shared" si="3"/>
        <v>0.42563657407407413</v>
      </c>
    </row>
    <row r="210" spans="1:6" x14ac:dyDescent="0.25">
      <c r="A210">
        <v>208</v>
      </c>
      <c r="B210" t="s">
        <v>426</v>
      </c>
      <c r="C210" t="s">
        <v>427</v>
      </c>
      <c r="D210" s="2">
        <v>4.4467592592592593E-2</v>
      </c>
      <c r="E210">
        <v>2</v>
      </c>
      <c r="F210" s="1">
        <f t="shared" si="3"/>
        <v>0.12780092592592593</v>
      </c>
    </row>
    <row r="211" spans="1:6" x14ac:dyDescent="0.25">
      <c r="A211">
        <v>209</v>
      </c>
      <c r="B211" t="s">
        <v>428</v>
      </c>
      <c r="C211" t="s">
        <v>429</v>
      </c>
      <c r="D211" s="2">
        <v>0.7522106481481482</v>
      </c>
      <c r="E211">
        <v>1</v>
      </c>
      <c r="F211" s="1">
        <f t="shared" si="3"/>
        <v>0.79387731481481483</v>
      </c>
    </row>
    <row r="212" spans="1:6" x14ac:dyDescent="0.25">
      <c r="A212">
        <v>210</v>
      </c>
      <c r="B212" t="s">
        <v>430</v>
      </c>
      <c r="C212" t="s">
        <v>431</v>
      </c>
      <c r="D212" s="2">
        <v>0.4017592592592592</v>
      </c>
      <c r="E212">
        <v>1</v>
      </c>
      <c r="F212" s="1">
        <f t="shared" si="3"/>
        <v>0.44342592592592589</v>
      </c>
    </row>
    <row r="213" spans="1:6" x14ac:dyDescent="0.25">
      <c r="A213">
        <v>211</v>
      </c>
      <c r="B213" t="s">
        <v>432</v>
      </c>
      <c r="C213" t="s">
        <v>433</v>
      </c>
      <c r="D213" s="2">
        <v>0.25479166666666669</v>
      </c>
      <c r="E213">
        <v>3</v>
      </c>
      <c r="F213" s="1">
        <f t="shared" si="3"/>
        <v>0.37979166666666669</v>
      </c>
    </row>
    <row r="214" spans="1:6" x14ac:dyDescent="0.25">
      <c r="A214">
        <v>212</v>
      </c>
      <c r="B214" t="s">
        <v>434</v>
      </c>
      <c r="C214" t="s">
        <v>435</v>
      </c>
      <c r="D214" s="2">
        <v>0.53394675925925927</v>
      </c>
      <c r="E214">
        <v>5</v>
      </c>
      <c r="F214" s="1">
        <f t="shared" si="3"/>
        <v>0.74228009259259264</v>
      </c>
    </row>
    <row r="215" spans="1:6" x14ac:dyDescent="0.25">
      <c r="A215">
        <v>213</v>
      </c>
      <c r="B215" t="s">
        <v>436</v>
      </c>
      <c r="C215" t="s">
        <v>437</v>
      </c>
      <c r="D215" s="2">
        <v>0.51837962962962958</v>
      </c>
      <c r="E215">
        <v>6</v>
      </c>
      <c r="F215" s="1">
        <f t="shared" si="3"/>
        <v>0.76837962962962969</v>
      </c>
    </row>
    <row r="216" spans="1:6" x14ac:dyDescent="0.25">
      <c r="A216">
        <v>214</v>
      </c>
      <c r="B216" t="s">
        <v>438</v>
      </c>
      <c r="C216" t="s">
        <v>439</v>
      </c>
      <c r="D216" s="2">
        <v>0.49604166666666666</v>
      </c>
      <c r="E216">
        <v>4</v>
      </c>
      <c r="F216" s="1">
        <f t="shared" si="3"/>
        <v>0.66270833333333334</v>
      </c>
    </row>
    <row r="217" spans="1:6" x14ac:dyDescent="0.25">
      <c r="A217">
        <v>215</v>
      </c>
      <c r="B217" t="s">
        <v>440</v>
      </c>
      <c r="C217" t="s">
        <v>441</v>
      </c>
      <c r="D217" s="2">
        <v>0.33667824074074071</v>
      </c>
      <c r="E217">
        <v>4</v>
      </c>
      <c r="F217" s="1">
        <f t="shared" si="3"/>
        <v>0.50334490740740734</v>
      </c>
    </row>
    <row r="218" spans="1:6" x14ac:dyDescent="0.25">
      <c r="A218">
        <v>216</v>
      </c>
      <c r="B218" t="s">
        <v>442</v>
      </c>
      <c r="C218" t="s">
        <v>443</v>
      </c>
      <c r="D218" s="2">
        <v>0.85112268518518519</v>
      </c>
      <c r="E218">
        <v>1</v>
      </c>
      <c r="F218" s="1">
        <f t="shared" si="3"/>
        <v>0.89278935185185182</v>
      </c>
    </row>
    <row r="219" spans="1:6" x14ac:dyDescent="0.25">
      <c r="A219">
        <v>217</v>
      </c>
      <c r="B219" t="s">
        <v>444</v>
      </c>
      <c r="C219" t="s">
        <v>445</v>
      </c>
      <c r="D219" s="2">
        <v>0.88081018518518517</v>
      </c>
      <c r="E219">
        <v>3</v>
      </c>
      <c r="F219" s="1">
        <f t="shared" si="3"/>
        <v>5.8101851851850572E-3</v>
      </c>
    </row>
    <row r="220" spans="1:6" x14ac:dyDescent="0.25">
      <c r="A220">
        <v>218</v>
      </c>
      <c r="B220" t="s">
        <v>446</v>
      </c>
      <c r="C220" t="s">
        <v>447</v>
      </c>
      <c r="D220" s="2">
        <v>0.3492824074074074</v>
      </c>
      <c r="E220">
        <v>2</v>
      </c>
      <c r="F220" s="1">
        <f t="shared" si="3"/>
        <v>0.43261574074074072</v>
      </c>
    </row>
    <row r="221" spans="1:6" x14ac:dyDescent="0.25">
      <c r="A221">
        <v>219</v>
      </c>
      <c r="B221" t="s">
        <v>448</v>
      </c>
      <c r="C221" t="s">
        <v>449</v>
      </c>
      <c r="D221" s="2">
        <v>0.69386574074074081</v>
      </c>
      <c r="E221">
        <v>9</v>
      </c>
      <c r="F221" s="1">
        <f t="shared" si="3"/>
        <v>6.88657407407407E-2</v>
      </c>
    </row>
    <row r="222" spans="1:6" x14ac:dyDescent="0.25">
      <c r="A222">
        <v>220</v>
      </c>
      <c r="B222" t="s">
        <v>450</v>
      </c>
      <c r="C222" t="s">
        <v>451</v>
      </c>
      <c r="D222" s="2">
        <v>0.4192939814814815</v>
      </c>
      <c r="E222">
        <v>5</v>
      </c>
      <c r="F222" s="1">
        <f t="shared" si="3"/>
        <v>0.62762731481481482</v>
      </c>
    </row>
    <row r="223" spans="1:6" x14ac:dyDescent="0.25">
      <c r="A223">
        <v>221</v>
      </c>
      <c r="B223" t="s">
        <v>452</v>
      </c>
      <c r="C223" t="s">
        <v>453</v>
      </c>
      <c r="D223" s="2">
        <v>0.34032407407407406</v>
      </c>
      <c r="E223">
        <v>4</v>
      </c>
      <c r="F223" s="1">
        <f t="shared" si="3"/>
        <v>0.50699074074074069</v>
      </c>
    </row>
    <row r="224" spans="1:6" x14ac:dyDescent="0.25">
      <c r="A224">
        <v>222</v>
      </c>
      <c r="B224" t="s">
        <v>454</v>
      </c>
      <c r="C224" t="s">
        <v>455</v>
      </c>
      <c r="D224" s="2">
        <v>0.45641203703703703</v>
      </c>
      <c r="E224">
        <v>6</v>
      </c>
      <c r="F224" s="1">
        <f t="shared" si="3"/>
        <v>0.70641203703703714</v>
      </c>
    </row>
    <row r="225" spans="1:6" x14ac:dyDescent="0.25">
      <c r="A225">
        <v>223</v>
      </c>
      <c r="B225" t="s">
        <v>456</v>
      </c>
      <c r="C225" t="s">
        <v>457</v>
      </c>
      <c r="D225" s="2">
        <v>0.99645833333333333</v>
      </c>
      <c r="E225">
        <v>1</v>
      </c>
      <c r="F225" s="1">
        <f t="shared" si="3"/>
        <v>3.8124999999999964E-2</v>
      </c>
    </row>
    <row r="226" spans="1:6" x14ac:dyDescent="0.25">
      <c r="A226">
        <v>224</v>
      </c>
      <c r="B226" t="s">
        <v>458</v>
      </c>
      <c r="C226" t="s">
        <v>459</v>
      </c>
      <c r="D226" s="2">
        <v>0.84807870370370375</v>
      </c>
      <c r="E226">
        <v>1</v>
      </c>
      <c r="F226" s="1">
        <f t="shared" si="3"/>
        <v>0.88974537037037038</v>
      </c>
    </row>
    <row r="227" spans="1:6" x14ac:dyDescent="0.25">
      <c r="A227">
        <v>225</v>
      </c>
      <c r="B227" t="s">
        <v>460</v>
      </c>
      <c r="C227" t="s">
        <v>461</v>
      </c>
      <c r="D227" s="2">
        <v>0.84237268518518515</v>
      </c>
      <c r="E227">
        <v>8</v>
      </c>
      <c r="F227" s="1">
        <f t="shared" si="3"/>
        <v>0.17570601851851841</v>
      </c>
    </row>
    <row r="228" spans="1:6" x14ac:dyDescent="0.25">
      <c r="A228">
        <v>226</v>
      </c>
      <c r="B228" t="s">
        <v>462</v>
      </c>
      <c r="C228" t="s">
        <v>463</v>
      </c>
      <c r="D228" s="2">
        <v>0.5763773148148148</v>
      </c>
      <c r="E228">
        <v>2</v>
      </c>
      <c r="F228" s="1">
        <f t="shared" si="3"/>
        <v>0.65971064814814817</v>
      </c>
    </row>
    <row r="229" spans="1:6" x14ac:dyDescent="0.25">
      <c r="A229">
        <v>227</v>
      </c>
      <c r="B229" t="s">
        <v>464</v>
      </c>
      <c r="C229" t="s">
        <v>465</v>
      </c>
      <c r="D229" s="2">
        <v>0.10498842592592593</v>
      </c>
      <c r="E229">
        <v>7</v>
      </c>
      <c r="F229" s="1">
        <f t="shared" si="3"/>
        <v>0.39665509259259263</v>
      </c>
    </row>
    <row r="230" spans="1:6" x14ac:dyDescent="0.25">
      <c r="A230">
        <v>228</v>
      </c>
      <c r="B230" t="s">
        <v>466</v>
      </c>
      <c r="C230" t="s">
        <v>467</v>
      </c>
      <c r="D230" s="2">
        <v>0.45927083333333335</v>
      </c>
      <c r="E230">
        <v>4</v>
      </c>
      <c r="F230" s="1">
        <f t="shared" si="3"/>
        <v>0.62593750000000004</v>
      </c>
    </row>
    <row r="231" spans="1:6" x14ac:dyDescent="0.25">
      <c r="A231">
        <v>229</v>
      </c>
      <c r="B231" t="s">
        <v>468</v>
      </c>
      <c r="C231" t="s">
        <v>469</v>
      </c>
      <c r="D231" s="2">
        <v>0.28934027777777777</v>
      </c>
      <c r="E231">
        <v>5</v>
      </c>
      <c r="F231" s="1">
        <f t="shared" si="3"/>
        <v>0.49767361111111108</v>
      </c>
    </row>
    <row r="232" spans="1:6" x14ac:dyDescent="0.25">
      <c r="A232">
        <v>230</v>
      </c>
      <c r="B232" t="s">
        <v>470</v>
      </c>
      <c r="C232" t="s">
        <v>471</v>
      </c>
      <c r="D232" s="2">
        <v>0.85603009259259266</v>
      </c>
      <c r="E232">
        <v>2</v>
      </c>
      <c r="F232" s="1">
        <f t="shared" si="3"/>
        <v>0.93936342592592592</v>
      </c>
    </row>
    <row r="233" spans="1:6" x14ac:dyDescent="0.25">
      <c r="A233">
        <v>231</v>
      </c>
      <c r="B233" t="s">
        <v>472</v>
      </c>
      <c r="C233" t="s">
        <v>473</v>
      </c>
      <c r="D233" s="2">
        <v>0.46888888888888891</v>
      </c>
      <c r="E233">
        <v>8</v>
      </c>
      <c r="F233" s="1">
        <f t="shared" si="3"/>
        <v>0.80222222222222228</v>
      </c>
    </row>
    <row r="234" spans="1:6" x14ac:dyDescent="0.25">
      <c r="A234">
        <v>232</v>
      </c>
      <c r="B234" t="s">
        <v>474</v>
      </c>
      <c r="C234" t="s">
        <v>475</v>
      </c>
      <c r="D234" s="2">
        <v>0.23805555555555555</v>
      </c>
      <c r="E234">
        <v>2</v>
      </c>
      <c r="F234" s="1">
        <f t="shared" si="3"/>
        <v>0.32138888888888889</v>
      </c>
    </row>
    <row r="235" spans="1:6" x14ac:dyDescent="0.25">
      <c r="A235">
        <v>233</v>
      </c>
      <c r="B235" t="s">
        <v>476</v>
      </c>
      <c r="C235" t="s">
        <v>477</v>
      </c>
      <c r="D235" s="2">
        <v>2.2847222222222224E-2</v>
      </c>
      <c r="E235">
        <v>4</v>
      </c>
      <c r="F235" s="1">
        <f t="shared" si="3"/>
        <v>0.1895138888888889</v>
      </c>
    </row>
    <row r="236" spans="1:6" x14ac:dyDescent="0.25">
      <c r="A236">
        <v>234</v>
      </c>
      <c r="B236" t="s">
        <v>478</v>
      </c>
      <c r="C236" t="s">
        <v>479</v>
      </c>
      <c r="D236" s="2">
        <v>0.47869212962962965</v>
      </c>
      <c r="E236">
        <v>2</v>
      </c>
      <c r="F236" s="1">
        <f t="shared" si="3"/>
        <v>0.56202546296296296</v>
      </c>
    </row>
    <row r="237" spans="1:6" x14ac:dyDescent="0.25">
      <c r="A237">
        <v>235</v>
      </c>
      <c r="B237" t="s">
        <v>480</v>
      </c>
      <c r="C237" t="s">
        <v>481</v>
      </c>
      <c r="D237" s="2">
        <v>0.77892361111111119</v>
      </c>
      <c r="E237">
        <v>8</v>
      </c>
      <c r="F237" s="1">
        <f t="shared" si="3"/>
        <v>0.11225694444444456</v>
      </c>
    </row>
    <row r="238" spans="1:6" x14ac:dyDescent="0.25">
      <c r="A238">
        <v>236</v>
      </c>
      <c r="B238" t="s">
        <v>482</v>
      </c>
      <c r="C238" t="s">
        <v>483</v>
      </c>
      <c r="D238" s="2">
        <v>0.64473379629629635</v>
      </c>
      <c r="E238">
        <v>5</v>
      </c>
      <c r="F238" s="1">
        <f t="shared" si="3"/>
        <v>0.85306712962962961</v>
      </c>
    </row>
    <row r="239" spans="1:6" x14ac:dyDescent="0.25">
      <c r="A239">
        <v>237</v>
      </c>
      <c r="B239" t="s">
        <v>484</v>
      </c>
      <c r="C239" t="s">
        <v>485</v>
      </c>
      <c r="D239" s="2">
        <v>0.24443287037037034</v>
      </c>
      <c r="E239">
        <v>4</v>
      </c>
      <c r="F239" s="1">
        <f t="shared" si="3"/>
        <v>0.411099537037037</v>
      </c>
    </row>
    <row r="240" spans="1:6" x14ac:dyDescent="0.25">
      <c r="A240">
        <v>238</v>
      </c>
      <c r="B240" t="s">
        <v>486</v>
      </c>
      <c r="C240" t="s">
        <v>487</v>
      </c>
      <c r="D240" s="2">
        <v>0.88490740740740748</v>
      </c>
      <c r="E240">
        <v>6</v>
      </c>
      <c r="F240" s="1">
        <f t="shared" si="3"/>
        <v>0.13490740740740748</v>
      </c>
    </row>
    <row r="241" spans="1:6" x14ac:dyDescent="0.25">
      <c r="A241">
        <v>239</v>
      </c>
      <c r="B241" t="s">
        <v>488</v>
      </c>
      <c r="C241" t="s">
        <v>489</v>
      </c>
      <c r="D241" s="2">
        <v>3.4479166666666665E-2</v>
      </c>
      <c r="E241">
        <v>9</v>
      </c>
      <c r="F241" s="1">
        <f t="shared" si="3"/>
        <v>0.40947916666666667</v>
      </c>
    </row>
    <row r="242" spans="1:6" x14ac:dyDescent="0.25">
      <c r="A242">
        <v>240</v>
      </c>
      <c r="B242" t="s">
        <v>490</v>
      </c>
      <c r="C242" t="s">
        <v>491</v>
      </c>
      <c r="D242" s="2">
        <v>0.36447916666666669</v>
      </c>
      <c r="E242">
        <v>6</v>
      </c>
      <c r="F242" s="1">
        <f t="shared" si="3"/>
        <v>0.61447916666666669</v>
      </c>
    </row>
    <row r="243" spans="1:6" x14ac:dyDescent="0.25">
      <c r="A243">
        <v>241</v>
      </c>
      <c r="B243" t="s">
        <v>492</v>
      </c>
      <c r="C243" t="s">
        <v>493</v>
      </c>
      <c r="D243" s="2">
        <v>0.96307870370370363</v>
      </c>
      <c r="E243">
        <v>1</v>
      </c>
      <c r="F243" s="1">
        <f t="shared" si="3"/>
        <v>4.745370370370372E-3</v>
      </c>
    </row>
    <row r="244" spans="1:6" x14ac:dyDescent="0.25">
      <c r="A244">
        <v>242</v>
      </c>
      <c r="B244" t="s">
        <v>494</v>
      </c>
      <c r="C244" t="s">
        <v>495</v>
      </c>
      <c r="D244" s="2">
        <v>2.0833333333333335E-4</v>
      </c>
      <c r="E244">
        <v>2</v>
      </c>
      <c r="F244" s="1">
        <f t="shared" si="3"/>
        <v>8.3541666666666667E-2</v>
      </c>
    </row>
    <row r="245" spans="1:6" x14ac:dyDescent="0.25">
      <c r="A245">
        <v>243</v>
      </c>
      <c r="B245" t="s">
        <v>496</v>
      </c>
      <c r="C245" t="s">
        <v>497</v>
      </c>
      <c r="D245" s="2">
        <v>0.80739583333333342</v>
      </c>
      <c r="E245">
        <v>4</v>
      </c>
      <c r="F245" s="1">
        <f t="shared" si="3"/>
        <v>0.97406250000000005</v>
      </c>
    </row>
    <row r="246" spans="1:6" x14ac:dyDescent="0.25">
      <c r="A246">
        <v>244</v>
      </c>
      <c r="B246" t="s">
        <v>498</v>
      </c>
      <c r="C246" t="s">
        <v>499</v>
      </c>
      <c r="D246" s="2">
        <v>0.23557870370370371</v>
      </c>
      <c r="E246">
        <v>6</v>
      </c>
      <c r="F246" s="1">
        <f t="shared" si="3"/>
        <v>0.48557870370370365</v>
      </c>
    </row>
    <row r="247" spans="1:6" x14ac:dyDescent="0.25">
      <c r="A247">
        <v>245</v>
      </c>
      <c r="B247" t="s">
        <v>500</v>
      </c>
      <c r="C247" t="s">
        <v>501</v>
      </c>
      <c r="D247" s="2">
        <v>0.57451388888888888</v>
      </c>
      <c r="E247">
        <v>7</v>
      </c>
      <c r="F247" s="1">
        <f t="shared" si="3"/>
        <v>0.86618055555555562</v>
      </c>
    </row>
    <row r="248" spans="1:6" x14ac:dyDescent="0.25">
      <c r="A248">
        <v>246</v>
      </c>
      <c r="B248" t="s">
        <v>502</v>
      </c>
      <c r="C248" t="s">
        <v>503</v>
      </c>
      <c r="D248" s="2">
        <v>0.62520833333333337</v>
      </c>
      <c r="E248">
        <v>7</v>
      </c>
      <c r="F248" s="1">
        <f t="shared" si="3"/>
        <v>0.916875</v>
      </c>
    </row>
    <row r="249" spans="1:6" x14ac:dyDescent="0.25">
      <c r="A249">
        <v>247</v>
      </c>
      <c r="B249" t="s">
        <v>504</v>
      </c>
      <c r="C249" t="s">
        <v>505</v>
      </c>
      <c r="D249" s="2">
        <v>0.72699074074074066</v>
      </c>
      <c r="E249">
        <v>3</v>
      </c>
      <c r="F249" s="1">
        <f t="shared" si="3"/>
        <v>0.85199074074074066</v>
      </c>
    </row>
    <row r="250" spans="1:6" x14ac:dyDescent="0.25">
      <c r="A250">
        <v>248</v>
      </c>
      <c r="B250" t="s">
        <v>506</v>
      </c>
      <c r="C250" t="s">
        <v>507</v>
      </c>
      <c r="D250" s="2">
        <v>0.80189814814814808</v>
      </c>
      <c r="E250">
        <v>2</v>
      </c>
      <c r="F250" s="1">
        <f t="shared" si="3"/>
        <v>0.88523148148148145</v>
      </c>
    </row>
    <row r="251" spans="1:6" x14ac:dyDescent="0.25">
      <c r="A251">
        <v>249</v>
      </c>
      <c r="B251" t="s">
        <v>508</v>
      </c>
      <c r="C251" t="s">
        <v>509</v>
      </c>
      <c r="D251" s="2">
        <v>0.40702546296296299</v>
      </c>
      <c r="E251">
        <v>1</v>
      </c>
      <c r="F251" s="1">
        <f t="shared" si="3"/>
        <v>0.44869212962962962</v>
      </c>
    </row>
    <row r="252" spans="1:6" x14ac:dyDescent="0.25">
      <c r="A252">
        <v>250</v>
      </c>
      <c r="B252" t="s">
        <v>510</v>
      </c>
      <c r="C252" t="s">
        <v>511</v>
      </c>
      <c r="D252" s="2">
        <v>0.82456018518518526</v>
      </c>
      <c r="E252">
        <v>2</v>
      </c>
      <c r="F252" s="1">
        <f t="shared" si="3"/>
        <v>0.90789351851851852</v>
      </c>
    </row>
    <row r="253" spans="1:6" x14ac:dyDescent="0.25">
      <c r="A253">
        <v>251</v>
      </c>
      <c r="B253" t="s">
        <v>512</v>
      </c>
      <c r="C253" t="s">
        <v>513</v>
      </c>
      <c r="D253" s="2">
        <v>4.9861111111111113E-2</v>
      </c>
      <c r="E253">
        <v>9</v>
      </c>
      <c r="F253" s="1">
        <f t="shared" si="3"/>
        <v>0.42486111111111113</v>
      </c>
    </row>
    <row r="254" spans="1:6" x14ac:dyDescent="0.25">
      <c r="A254">
        <v>252</v>
      </c>
      <c r="B254" t="s">
        <v>514</v>
      </c>
      <c r="C254" t="s">
        <v>515</v>
      </c>
      <c r="D254" s="2">
        <v>0.57550925925925933</v>
      </c>
      <c r="E254">
        <v>9</v>
      </c>
      <c r="F254" s="1">
        <f t="shared" si="3"/>
        <v>0.95050925925925922</v>
      </c>
    </row>
    <row r="255" spans="1:6" x14ac:dyDescent="0.25">
      <c r="A255">
        <v>253</v>
      </c>
      <c r="B255" t="s">
        <v>516</v>
      </c>
      <c r="C255" t="s">
        <v>517</v>
      </c>
      <c r="D255" s="2">
        <v>0.44605324074074071</v>
      </c>
      <c r="E255">
        <v>4</v>
      </c>
      <c r="F255" s="1">
        <f t="shared" si="3"/>
        <v>0.61271990740740734</v>
      </c>
    </row>
    <row r="256" spans="1:6" x14ac:dyDescent="0.25">
      <c r="A256">
        <v>254</v>
      </c>
      <c r="B256" t="s">
        <v>518</v>
      </c>
      <c r="C256" t="s">
        <v>519</v>
      </c>
      <c r="D256" s="2">
        <v>0.27068287037037037</v>
      </c>
      <c r="E256">
        <v>1</v>
      </c>
      <c r="F256" s="1">
        <f t="shared" si="3"/>
        <v>0.31234953703703705</v>
      </c>
    </row>
    <row r="257" spans="1:6" x14ac:dyDescent="0.25">
      <c r="A257">
        <v>255</v>
      </c>
      <c r="B257" t="s">
        <v>520</v>
      </c>
      <c r="C257" t="s">
        <v>521</v>
      </c>
      <c r="D257" s="2">
        <v>0.49811342592592589</v>
      </c>
      <c r="E257">
        <v>8</v>
      </c>
      <c r="F257" s="1">
        <f t="shared" si="3"/>
        <v>0.83144675925925926</v>
      </c>
    </row>
    <row r="258" spans="1:6" x14ac:dyDescent="0.25">
      <c r="A258">
        <v>256</v>
      </c>
      <c r="B258" t="s">
        <v>522</v>
      </c>
      <c r="C258" t="s">
        <v>523</v>
      </c>
      <c r="D258" s="2">
        <v>0.97295138888888888</v>
      </c>
      <c r="E258">
        <v>6</v>
      </c>
      <c r="F258" s="1">
        <f t="shared" si="3"/>
        <v>0.22295138888888899</v>
      </c>
    </row>
    <row r="259" spans="1:6" x14ac:dyDescent="0.25">
      <c r="A259">
        <v>257</v>
      </c>
      <c r="B259" t="s">
        <v>524</v>
      </c>
      <c r="C259" t="s">
        <v>525</v>
      </c>
      <c r="D259" s="2">
        <v>0.62300925925925921</v>
      </c>
      <c r="E259">
        <v>9</v>
      </c>
      <c r="F259" s="1">
        <f t="shared" ref="F259:F322" si="4">TIME(HOUR(D259) +E259,MINUTE(D259),SECOND(D259))</f>
        <v>0.99800925925925921</v>
      </c>
    </row>
    <row r="260" spans="1:6" x14ac:dyDescent="0.25">
      <c r="A260">
        <v>258</v>
      </c>
      <c r="B260" t="s">
        <v>526</v>
      </c>
      <c r="C260" t="s">
        <v>527</v>
      </c>
      <c r="D260" s="2">
        <v>0.93040509259259263</v>
      </c>
      <c r="E260">
        <v>4</v>
      </c>
      <c r="F260" s="1">
        <f t="shared" si="4"/>
        <v>9.7071759259259371E-2</v>
      </c>
    </row>
    <row r="261" spans="1:6" x14ac:dyDescent="0.25">
      <c r="A261">
        <v>259</v>
      </c>
      <c r="B261" t="s">
        <v>528</v>
      </c>
      <c r="C261" t="s">
        <v>529</v>
      </c>
      <c r="D261" s="2">
        <v>0.61399305555555561</v>
      </c>
      <c r="E261">
        <v>8</v>
      </c>
      <c r="F261" s="1">
        <f t="shared" si="4"/>
        <v>0.94732638888888887</v>
      </c>
    </row>
    <row r="262" spans="1:6" x14ac:dyDescent="0.25">
      <c r="A262">
        <v>260</v>
      </c>
      <c r="B262" t="s">
        <v>530</v>
      </c>
      <c r="C262" t="s">
        <v>531</v>
      </c>
      <c r="D262" s="2">
        <v>0.48902777777777778</v>
      </c>
      <c r="E262">
        <v>4</v>
      </c>
      <c r="F262" s="1">
        <f t="shared" si="4"/>
        <v>0.65569444444444447</v>
      </c>
    </row>
    <row r="263" spans="1:6" x14ac:dyDescent="0.25">
      <c r="A263">
        <v>261</v>
      </c>
      <c r="B263" t="s">
        <v>532</v>
      </c>
      <c r="C263" t="s">
        <v>533</v>
      </c>
      <c r="D263" s="2">
        <v>0.76116898148148149</v>
      </c>
      <c r="E263">
        <v>3</v>
      </c>
      <c r="F263" s="1">
        <f t="shared" si="4"/>
        <v>0.88616898148148149</v>
      </c>
    </row>
    <row r="264" spans="1:6" x14ac:dyDescent="0.25">
      <c r="A264">
        <v>262</v>
      </c>
      <c r="B264" t="s">
        <v>534</v>
      </c>
      <c r="C264" t="s">
        <v>535</v>
      </c>
      <c r="D264" s="2">
        <v>0.14090277777777779</v>
      </c>
      <c r="E264">
        <v>9</v>
      </c>
      <c r="F264" s="1">
        <f t="shared" si="4"/>
        <v>0.51590277777777771</v>
      </c>
    </row>
    <row r="265" spans="1:6" x14ac:dyDescent="0.25">
      <c r="A265">
        <v>263</v>
      </c>
      <c r="B265" t="s">
        <v>536</v>
      </c>
      <c r="C265" t="s">
        <v>537</v>
      </c>
      <c r="D265" s="2">
        <v>0.47054398148148152</v>
      </c>
      <c r="E265">
        <v>9</v>
      </c>
      <c r="F265" s="1">
        <f t="shared" si="4"/>
        <v>0.84554398148148147</v>
      </c>
    </row>
    <row r="266" spans="1:6" x14ac:dyDescent="0.25">
      <c r="A266">
        <v>264</v>
      </c>
      <c r="B266" t="s">
        <v>538</v>
      </c>
      <c r="C266" t="s">
        <v>539</v>
      </c>
      <c r="D266" s="2">
        <v>0.49266203703703698</v>
      </c>
      <c r="E266">
        <v>2</v>
      </c>
      <c r="F266" s="1">
        <f t="shared" si="4"/>
        <v>0.5759953703703703</v>
      </c>
    </row>
    <row r="267" spans="1:6" x14ac:dyDescent="0.25">
      <c r="A267">
        <v>265</v>
      </c>
      <c r="B267" t="s">
        <v>540</v>
      </c>
      <c r="C267" t="s">
        <v>541</v>
      </c>
      <c r="D267" s="2">
        <v>0.29025462962962961</v>
      </c>
      <c r="E267">
        <v>6</v>
      </c>
      <c r="F267" s="1">
        <f t="shared" si="4"/>
        <v>0.54025462962962967</v>
      </c>
    </row>
    <row r="268" spans="1:6" x14ac:dyDescent="0.25">
      <c r="A268">
        <v>266</v>
      </c>
      <c r="B268" t="s">
        <v>542</v>
      </c>
      <c r="C268" t="s">
        <v>543</v>
      </c>
      <c r="D268" s="2">
        <v>0.92826388888888889</v>
      </c>
      <c r="E268">
        <v>7</v>
      </c>
      <c r="F268" s="1">
        <f t="shared" si="4"/>
        <v>0.21993055555555552</v>
      </c>
    </row>
    <row r="269" spans="1:6" x14ac:dyDescent="0.25">
      <c r="A269">
        <v>267</v>
      </c>
      <c r="B269" t="s">
        <v>544</v>
      </c>
      <c r="C269" t="s">
        <v>545</v>
      </c>
      <c r="D269" s="2">
        <v>0.63236111111111104</v>
      </c>
      <c r="E269">
        <v>8</v>
      </c>
      <c r="F269" s="1">
        <f t="shared" si="4"/>
        <v>0.96569444444444441</v>
      </c>
    </row>
    <row r="270" spans="1:6" x14ac:dyDescent="0.25">
      <c r="A270">
        <v>268</v>
      </c>
      <c r="B270" t="s">
        <v>546</v>
      </c>
      <c r="C270" t="s">
        <v>547</v>
      </c>
      <c r="D270" s="2">
        <v>0.53130787037037031</v>
      </c>
      <c r="E270">
        <v>5</v>
      </c>
      <c r="F270" s="1">
        <f t="shared" si="4"/>
        <v>0.73964120370370379</v>
      </c>
    </row>
    <row r="271" spans="1:6" x14ac:dyDescent="0.25">
      <c r="A271">
        <v>269</v>
      </c>
      <c r="B271" t="s">
        <v>548</v>
      </c>
      <c r="C271" t="s">
        <v>549</v>
      </c>
      <c r="D271" s="2">
        <v>0.88923611111111101</v>
      </c>
      <c r="E271">
        <v>1</v>
      </c>
      <c r="F271" s="1">
        <f t="shared" si="4"/>
        <v>0.93090277777777775</v>
      </c>
    </row>
    <row r="272" spans="1:6" x14ac:dyDescent="0.25">
      <c r="A272">
        <v>270</v>
      </c>
      <c r="B272" t="s">
        <v>550</v>
      </c>
      <c r="C272" t="s">
        <v>551</v>
      </c>
      <c r="D272" s="2">
        <v>0.73221064814814818</v>
      </c>
      <c r="E272">
        <v>2</v>
      </c>
      <c r="F272" s="1">
        <f t="shared" si="4"/>
        <v>0.81554398148148144</v>
      </c>
    </row>
    <row r="273" spans="1:6" x14ac:dyDescent="0.25">
      <c r="A273">
        <v>271</v>
      </c>
      <c r="B273" t="s">
        <v>552</v>
      </c>
      <c r="C273" t="s">
        <v>553</v>
      </c>
      <c r="D273" s="2">
        <v>3.6446759259259262E-2</v>
      </c>
      <c r="E273">
        <v>3</v>
      </c>
      <c r="F273" s="1">
        <f t="shared" si="4"/>
        <v>0.16144675925925925</v>
      </c>
    </row>
    <row r="274" spans="1:6" x14ac:dyDescent="0.25">
      <c r="A274">
        <v>272</v>
      </c>
      <c r="B274" t="s">
        <v>554</v>
      </c>
      <c r="C274" t="s">
        <v>555</v>
      </c>
      <c r="D274" s="2">
        <v>0.63053240740740735</v>
      </c>
      <c r="E274">
        <v>1</v>
      </c>
      <c r="F274" s="1">
        <f t="shared" si="4"/>
        <v>0.67219907407407409</v>
      </c>
    </row>
    <row r="275" spans="1:6" x14ac:dyDescent="0.25">
      <c r="A275">
        <v>273</v>
      </c>
      <c r="B275" t="s">
        <v>556</v>
      </c>
      <c r="C275" t="s">
        <v>557</v>
      </c>
      <c r="D275" s="2">
        <v>0.59758101851851853</v>
      </c>
      <c r="E275">
        <v>6</v>
      </c>
      <c r="F275" s="1">
        <f t="shared" si="4"/>
        <v>0.84758101851851853</v>
      </c>
    </row>
    <row r="276" spans="1:6" x14ac:dyDescent="0.25">
      <c r="A276">
        <v>274</v>
      </c>
      <c r="B276" t="s">
        <v>558</v>
      </c>
      <c r="C276" t="s">
        <v>559</v>
      </c>
      <c r="D276" s="2">
        <v>0.87753472222222229</v>
      </c>
      <c r="E276">
        <v>4</v>
      </c>
      <c r="F276" s="1">
        <f t="shared" si="4"/>
        <v>4.4201388888889026E-2</v>
      </c>
    </row>
    <row r="277" spans="1:6" x14ac:dyDescent="0.25">
      <c r="A277">
        <v>275</v>
      </c>
      <c r="B277" t="s">
        <v>560</v>
      </c>
      <c r="C277" t="s">
        <v>561</v>
      </c>
      <c r="D277" s="2">
        <v>0.44078703703703703</v>
      </c>
      <c r="E277">
        <v>7</v>
      </c>
      <c r="F277" s="1">
        <f t="shared" si="4"/>
        <v>0.73245370370370377</v>
      </c>
    </row>
    <row r="278" spans="1:6" x14ac:dyDescent="0.25">
      <c r="A278">
        <v>276</v>
      </c>
      <c r="B278" t="s">
        <v>562</v>
      </c>
      <c r="C278" t="s">
        <v>563</v>
      </c>
      <c r="D278" s="2">
        <v>0.51815972222222217</v>
      </c>
      <c r="E278">
        <v>4</v>
      </c>
      <c r="F278" s="1">
        <f t="shared" si="4"/>
        <v>0.68482638888888892</v>
      </c>
    </row>
    <row r="279" spans="1:6" x14ac:dyDescent="0.25">
      <c r="A279">
        <v>277</v>
      </c>
      <c r="B279" t="s">
        <v>564</v>
      </c>
      <c r="C279" t="s">
        <v>565</v>
      </c>
      <c r="D279" s="2">
        <v>0.82837962962962963</v>
      </c>
      <c r="E279">
        <v>9</v>
      </c>
      <c r="F279" s="1">
        <f t="shared" si="4"/>
        <v>0.20337962962962952</v>
      </c>
    </row>
    <row r="280" spans="1:6" x14ac:dyDescent="0.25">
      <c r="A280">
        <v>278</v>
      </c>
      <c r="B280" t="s">
        <v>566</v>
      </c>
      <c r="C280" t="s">
        <v>567</v>
      </c>
      <c r="D280" s="2">
        <v>0.55043981481481474</v>
      </c>
      <c r="E280">
        <v>8</v>
      </c>
      <c r="F280" s="1">
        <f t="shared" si="4"/>
        <v>0.88377314814814811</v>
      </c>
    </row>
    <row r="281" spans="1:6" x14ac:dyDescent="0.25">
      <c r="A281">
        <v>279</v>
      </c>
      <c r="B281" t="s">
        <v>568</v>
      </c>
      <c r="C281" t="s">
        <v>569</v>
      </c>
      <c r="D281" s="2">
        <v>0.60498842592592594</v>
      </c>
      <c r="E281">
        <v>2</v>
      </c>
      <c r="F281" s="1">
        <f t="shared" si="4"/>
        <v>0.6883217592592592</v>
      </c>
    </row>
    <row r="282" spans="1:6" x14ac:dyDescent="0.25">
      <c r="A282">
        <v>280</v>
      </c>
      <c r="B282" t="s">
        <v>570</v>
      </c>
      <c r="C282" t="s">
        <v>571</v>
      </c>
      <c r="D282" s="2">
        <v>0.30075231481481485</v>
      </c>
      <c r="E282">
        <v>5</v>
      </c>
      <c r="F282" s="1">
        <f t="shared" si="4"/>
        <v>0.50908564814814816</v>
      </c>
    </row>
    <row r="283" spans="1:6" x14ac:dyDescent="0.25">
      <c r="A283">
        <v>281</v>
      </c>
      <c r="B283" t="s">
        <v>572</v>
      </c>
      <c r="C283" t="s">
        <v>573</v>
      </c>
      <c r="D283" s="2">
        <v>0.80440972222222218</v>
      </c>
      <c r="E283">
        <v>6</v>
      </c>
      <c r="F283" s="1">
        <f t="shared" si="4"/>
        <v>5.4409722222222179E-2</v>
      </c>
    </row>
    <row r="284" spans="1:6" x14ac:dyDescent="0.25">
      <c r="A284">
        <v>282</v>
      </c>
      <c r="B284" t="s">
        <v>574</v>
      </c>
      <c r="C284" t="s">
        <v>575</v>
      </c>
      <c r="D284" s="2">
        <v>0.87322916666666661</v>
      </c>
      <c r="E284">
        <v>5</v>
      </c>
      <c r="F284" s="1">
        <f t="shared" si="4"/>
        <v>8.1562499999999982E-2</v>
      </c>
    </row>
    <row r="285" spans="1:6" x14ac:dyDescent="0.25">
      <c r="A285">
        <v>283</v>
      </c>
      <c r="B285" t="s">
        <v>576</v>
      </c>
      <c r="C285" t="s">
        <v>577</v>
      </c>
      <c r="D285" s="2">
        <v>0.51855324074074072</v>
      </c>
      <c r="E285">
        <v>3</v>
      </c>
      <c r="F285" s="1">
        <f t="shared" si="4"/>
        <v>0.64355324074074072</v>
      </c>
    </row>
    <row r="286" spans="1:6" x14ac:dyDescent="0.25">
      <c r="A286">
        <v>284</v>
      </c>
      <c r="B286" t="s">
        <v>578</v>
      </c>
      <c r="C286" t="s">
        <v>579</v>
      </c>
      <c r="D286" s="2">
        <v>0.88498842592592597</v>
      </c>
      <c r="E286">
        <v>1</v>
      </c>
      <c r="F286" s="1">
        <f t="shared" si="4"/>
        <v>0.9266550925925926</v>
      </c>
    </row>
    <row r="287" spans="1:6" x14ac:dyDescent="0.25">
      <c r="A287">
        <v>285</v>
      </c>
      <c r="B287" t="s">
        <v>580</v>
      </c>
      <c r="C287" t="s">
        <v>581</v>
      </c>
      <c r="D287" s="2">
        <v>0.7691203703703704</v>
      </c>
      <c r="E287">
        <v>3</v>
      </c>
      <c r="F287" s="1">
        <f t="shared" si="4"/>
        <v>0.8941203703703704</v>
      </c>
    </row>
    <row r="288" spans="1:6" x14ac:dyDescent="0.25">
      <c r="A288">
        <v>286</v>
      </c>
      <c r="B288" t="s">
        <v>582</v>
      </c>
      <c r="C288" t="s">
        <v>583</v>
      </c>
      <c r="D288" s="2">
        <v>0.88608796296296299</v>
      </c>
      <c r="E288">
        <v>3</v>
      </c>
      <c r="F288" s="1">
        <f t="shared" si="4"/>
        <v>1.1087962962962994E-2</v>
      </c>
    </row>
    <row r="289" spans="1:6" x14ac:dyDescent="0.25">
      <c r="A289">
        <v>287</v>
      </c>
      <c r="B289" t="s">
        <v>584</v>
      </c>
      <c r="C289" t="s">
        <v>585</v>
      </c>
      <c r="D289" s="2">
        <v>0.33751157407407412</v>
      </c>
      <c r="E289">
        <v>8</v>
      </c>
      <c r="F289" s="1">
        <f t="shared" si="4"/>
        <v>0.67084490740740732</v>
      </c>
    </row>
    <row r="290" spans="1:6" x14ac:dyDescent="0.25">
      <c r="A290">
        <v>288</v>
      </c>
      <c r="B290" t="s">
        <v>586</v>
      </c>
      <c r="C290" t="s">
        <v>587</v>
      </c>
      <c r="D290" s="2">
        <v>0.33197916666666666</v>
      </c>
      <c r="E290">
        <v>8</v>
      </c>
      <c r="F290" s="1">
        <f t="shared" si="4"/>
        <v>0.66531249999999997</v>
      </c>
    </row>
    <row r="291" spans="1:6" x14ac:dyDescent="0.25">
      <c r="A291">
        <v>289</v>
      </c>
      <c r="B291" t="s">
        <v>588</v>
      </c>
      <c r="C291" t="s">
        <v>589</v>
      </c>
      <c r="D291" s="2">
        <v>0.88483796296296291</v>
      </c>
      <c r="E291">
        <v>7</v>
      </c>
      <c r="F291" s="1">
        <f t="shared" si="4"/>
        <v>0.17650462962962954</v>
      </c>
    </row>
    <row r="292" spans="1:6" x14ac:dyDescent="0.25">
      <c r="A292">
        <v>290</v>
      </c>
      <c r="B292" t="s">
        <v>590</v>
      </c>
      <c r="C292" t="s">
        <v>591</v>
      </c>
      <c r="D292" s="2">
        <v>0.37321759259259263</v>
      </c>
      <c r="E292">
        <v>8</v>
      </c>
      <c r="F292" s="1">
        <f t="shared" si="4"/>
        <v>0.70655092592592583</v>
      </c>
    </row>
    <row r="293" spans="1:6" x14ac:dyDescent="0.25">
      <c r="A293">
        <v>291</v>
      </c>
      <c r="B293" t="s">
        <v>592</v>
      </c>
      <c r="C293" t="s">
        <v>593</v>
      </c>
      <c r="D293" s="2">
        <v>0.92562500000000003</v>
      </c>
      <c r="E293">
        <v>6</v>
      </c>
      <c r="F293" s="1">
        <f t="shared" si="4"/>
        <v>0.17562499999999992</v>
      </c>
    </row>
    <row r="294" spans="1:6" x14ac:dyDescent="0.25">
      <c r="A294">
        <v>292</v>
      </c>
      <c r="B294" t="s">
        <v>594</v>
      </c>
      <c r="C294" t="s">
        <v>595</v>
      </c>
      <c r="D294" s="2">
        <v>0.21671296296296297</v>
      </c>
      <c r="E294">
        <v>5</v>
      </c>
      <c r="F294" s="1">
        <f t="shared" si="4"/>
        <v>0.42504629629629626</v>
      </c>
    </row>
    <row r="295" spans="1:6" x14ac:dyDescent="0.25">
      <c r="A295">
        <v>293</v>
      </c>
      <c r="B295" t="s">
        <v>596</v>
      </c>
      <c r="C295" t="s">
        <v>597</v>
      </c>
      <c r="D295" s="2">
        <v>0.41155092592592596</v>
      </c>
      <c r="E295">
        <v>8</v>
      </c>
      <c r="F295" s="1">
        <f t="shared" si="4"/>
        <v>0.74488425925925927</v>
      </c>
    </row>
    <row r="296" spans="1:6" x14ac:dyDescent="0.25">
      <c r="A296">
        <v>294</v>
      </c>
      <c r="B296" t="s">
        <v>598</v>
      </c>
      <c r="C296" t="s">
        <v>599</v>
      </c>
      <c r="D296" s="2">
        <v>0.42730324074074072</v>
      </c>
      <c r="E296">
        <v>9</v>
      </c>
      <c r="F296" s="1">
        <f t="shared" si="4"/>
        <v>0.80230324074074078</v>
      </c>
    </row>
    <row r="297" spans="1:6" x14ac:dyDescent="0.25">
      <c r="A297">
        <v>295</v>
      </c>
      <c r="B297" t="s">
        <v>600</v>
      </c>
      <c r="C297" t="s">
        <v>601</v>
      </c>
      <c r="D297" s="2">
        <v>0.14155092592592591</v>
      </c>
      <c r="E297">
        <v>1</v>
      </c>
      <c r="F297" s="1">
        <f t="shared" si="4"/>
        <v>0.1832175925925926</v>
      </c>
    </row>
    <row r="298" spans="1:6" x14ac:dyDescent="0.25">
      <c r="A298">
        <v>296</v>
      </c>
      <c r="B298" t="s">
        <v>602</v>
      </c>
      <c r="C298" t="s">
        <v>603</v>
      </c>
      <c r="D298" s="2">
        <v>0.86687499999999995</v>
      </c>
      <c r="E298">
        <v>7</v>
      </c>
      <c r="F298" s="1">
        <f t="shared" si="4"/>
        <v>0.15854166666666658</v>
      </c>
    </row>
    <row r="299" spans="1:6" x14ac:dyDescent="0.25">
      <c r="A299">
        <v>297</v>
      </c>
      <c r="B299" t="s">
        <v>604</v>
      </c>
      <c r="C299" t="s">
        <v>605</v>
      </c>
      <c r="D299" s="2">
        <v>0.19646990740740741</v>
      </c>
      <c r="E299">
        <v>5</v>
      </c>
      <c r="F299" s="1">
        <f t="shared" si="4"/>
        <v>0.40480324074074076</v>
      </c>
    </row>
    <row r="300" spans="1:6" x14ac:dyDescent="0.25">
      <c r="A300">
        <v>298</v>
      </c>
      <c r="B300" t="s">
        <v>606</v>
      </c>
      <c r="C300" t="s">
        <v>607</v>
      </c>
      <c r="D300" s="2">
        <v>0.99583333333333324</v>
      </c>
      <c r="E300">
        <v>5</v>
      </c>
      <c r="F300" s="1">
        <f t="shared" si="4"/>
        <v>0.20416666666666661</v>
      </c>
    </row>
    <row r="301" spans="1:6" x14ac:dyDescent="0.25">
      <c r="A301">
        <v>299</v>
      </c>
      <c r="B301" t="s">
        <v>608</v>
      </c>
      <c r="C301" t="s">
        <v>609</v>
      </c>
      <c r="D301" s="2">
        <v>0.15403935185185186</v>
      </c>
      <c r="E301">
        <v>5</v>
      </c>
      <c r="F301" s="1">
        <f t="shared" si="4"/>
        <v>0.36237268518518517</v>
      </c>
    </row>
    <row r="302" spans="1:6" x14ac:dyDescent="0.25">
      <c r="A302">
        <v>300</v>
      </c>
      <c r="B302" t="s">
        <v>610</v>
      </c>
      <c r="C302" t="s">
        <v>611</v>
      </c>
      <c r="D302" s="2">
        <v>0.5292824074074074</v>
      </c>
      <c r="E302">
        <v>3</v>
      </c>
      <c r="F302" s="1">
        <f t="shared" si="4"/>
        <v>0.6542824074074074</v>
      </c>
    </row>
    <row r="303" spans="1:6" x14ac:dyDescent="0.25">
      <c r="A303">
        <v>301</v>
      </c>
      <c r="B303" t="s">
        <v>612</v>
      </c>
      <c r="C303" t="s">
        <v>613</v>
      </c>
      <c r="D303" s="2">
        <v>0.78254629629629635</v>
      </c>
      <c r="E303">
        <v>4</v>
      </c>
      <c r="F303" s="1">
        <f t="shared" si="4"/>
        <v>0.94921296296296298</v>
      </c>
    </row>
    <row r="304" spans="1:6" x14ac:dyDescent="0.25">
      <c r="A304">
        <v>302</v>
      </c>
      <c r="B304" t="s">
        <v>614</v>
      </c>
      <c r="C304" t="s">
        <v>615</v>
      </c>
      <c r="D304" s="2">
        <v>0.9412962962962963</v>
      </c>
      <c r="E304">
        <v>1</v>
      </c>
      <c r="F304" s="1">
        <f t="shared" si="4"/>
        <v>0.98296296296296293</v>
      </c>
    </row>
    <row r="305" spans="1:6" x14ac:dyDescent="0.25">
      <c r="A305">
        <v>303</v>
      </c>
      <c r="B305" t="s">
        <v>616</v>
      </c>
      <c r="C305" t="s">
        <v>617</v>
      </c>
      <c r="D305" s="2">
        <v>0.59444444444444444</v>
      </c>
      <c r="E305">
        <v>7</v>
      </c>
      <c r="F305" s="1">
        <f t="shared" si="4"/>
        <v>0.88611111111111107</v>
      </c>
    </row>
    <row r="306" spans="1:6" x14ac:dyDescent="0.25">
      <c r="A306">
        <v>304</v>
      </c>
      <c r="B306" t="s">
        <v>618</v>
      </c>
      <c r="C306" t="s">
        <v>619</v>
      </c>
      <c r="D306" s="2">
        <v>0.48171296296296301</v>
      </c>
      <c r="E306">
        <v>9</v>
      </c>
      <c r="F306" s="1">
        <f t="shared" si="4"/>
        <v>0.85671296296296295</v>
      </c>
    </row>
    <row r="307" spans="1:6" x14ac:dyDescent="0.25">
      <c r="A307">
        <v>305</v>
      </c>
      <c r="B307" t="s">
        <v>620</v>
      </c>
      <c r="C307" t="s">
        <v>621</v>
      </c>
      <c r="D307" s="2">
        <v>4.31712962962963E-3</v>
      </c>
      <c r="E307">
        <v>4</v>
      </c>
      <c r="F307" s="1">
        <f t="shared" si="4"/>
        <v>0.17098379629629631</v>
      </c>
    </row>
    <row r="308" spans="1:6" x14ac:dyDescent="0.25">
      <c r="A308">
        <v>306</v>
      </c>
      <c r="B308" t="s">
        <v>622</v>
      </c>
      <c r="C308" t="s">
        <v>623</v>
      </c>
      <c r="D308" s="2">
        <v>0.71059027777777783</v>
      </c>
      <c r="E308">
        <v>9</v>
      </c>
      <c r="F308" s="1">
        <f t="shared" si="4"/>
        <v>8.5590277777777724E-2</v>
      </c>
    </row>
    <row r="309" spans="1:6" x14ac:dyDescent="0.25">
      <c r="A309">
        <v>307</v>
      </c>
      <c r="B309" t="s">
        <v>624</v>
      </c>
      <c r="C309" t="s">
        <v>625</v>
      </c>
      <c r="D309" s="2">
        <v>0.48</v>
      </c>
      <c r="E309">
        <v>8</v>
      </c>
      <c r="F309" s="1">
        <f t="shared" si="4"/>
        <v>0.81333333333333335</v>
      </c>
    </row>
    <row r="310" spans="1:6" x14ac:dyDescent="0.25">
      <c r="A310">
        <v>308</v>
      </c>
      <c r="B310" t="s">
        <v>626</v>
      </c>
      <c r="C310" t="s">
        <v>627</v>
      </c>
      <c r="D310" s="2">
        <v>0.86954861111111104</v>
      </c>
      <c r="E310">
        <v>3</v>
      </c>
      <c r="F310" s="1">
        <f t="shared" si="4"/>
        <v>0.99454861111111104</v>
      </c>
    </row>
    <row r="311" spans="1:6" x14ac:dyDescent="0.25">
      <c r="A311">
        <v>309</v>
      </c>
      <c r="B311" t="s">
        <v>628</v>
      </c>
      <c r="C311" t="s">
        <v>629</v>
      </c>
      <c r="D311" s="2">
        <v>6.5185185185185179E-2</v>
      </c>
      <c r="E311">
        <v>1</v>
      </c>
      <c r="F311" s="1">
        <f t="shared" si="4"/>
        <v>0.10685185185185185</v>
      </c>
    </row>
    <row r="312" spans="1:6" x14ac:dyDescent="0.25">
      <c r="A312">
        <v>310</v>
      </c>
      <c r="B312" t="s">
        <v>630</v>
      </c>
      <c r="C312" t="s">
        <v>631</v>
      </c>
      <c r="D312" s="2">
        <v>0.53518518518518521</v>
      </c>
      <c r="E312">
        <v>8</v>
      </c>
      <c r="F312" s="1">
        <f t="shared" si="4"/>
        <v>0.86851851851851858</v>
      </c>
    </row>
    <row r="313" spans="1:6" x14ac:dyDescent="0.25">
      <c r="A313">
        <v>311</v>
      </c>
      <c r="B313" t="s">
        <v>632</v>
      </c>
      <c r="C313" t="s">
        <v>633</v>
      </c>
      <c r="D313" s="2">
        <v>0.71043981481481477</v>
      </c>
      <c r="E313">
        <v>2</v>
      </c>
      <c r="F313" s="1">
        <f t="shared" si="4"/>
        <v>0.79377314814814814</v>
      </c>
    </row>
    <row r="314" spans="1:6" x14ac:dyDescent="0.25">
      <c r="A314">
        <v>312</v>
      </c>
      <c r="B314" t="s">
        <v>634</v>
      </c>
      <c r="C314" t="s">
        <v>635</v>
      </c>
      <c r="D314" s="2">
        <v>0.25368055555555552</v>
      </c>
      <c r="E314">
        <v>4</v>
      </c>
      <c r="F314" s="1">
        <f t="shared" si="4"/>
        <v>0.42034722222222221</v>
      </c>
    </row>
    <row r="315" spans="1:6" x14ac:dyDescent="0.25">
      <c r="A315">
        <v>313</v>
      </c>
      <c r="B315" t="s">
        <v>636</v>
      </c>
      <c r="C315" t="s">
        <v>637</v>
      </c>
      <c r="D315" s="2">
        <v>0.2515162037037037</v>
      </c>
      <c r="E315">
        <v>6</v>
      </c>
      <c r="F315" s="1">
        <f t="shared" si="4"/>
        <v>0.50151620370370364</v>
      </c>
    </row>
    <row r="316" spans="1:6" x14ac:dyDescent="0.25">
      <c r="A316">
        <v>314</v>
      </c>
      <c r="B316" t="s">
        <v>638</v>
      </c>
      <c r="C316" t="s">
        <v>639</v>
      </c>
      <c r="D316" s="2">
        <v>0.44291666666666668</v>
      </c>
      <c r="E316">
        <v>7</v>
      </c>
      <c r="F316" s="1">
        <f t="shared" si="4"/>
        <v>0.73458333333333325</v>
      </c>
    </row>
    <row r="317" spans="1:6" x14ac:dyDescent="0.25">
      <c r="A317">
        <v>315</v>
      </c>
      <c r="B317" t="s">
        <v>640</v>
      </c>
      <c r="C317" t="s">
        <v>641</v>
      </c>
      <c r="D317" s="2">
        <v>0.7243518518518518</v>
      </c>
      <c r="E317">
        <v>8</v>
      </c>
      <c r="F317" s="1">
        <f t="shared" si="4"/>
        <v>5.7685185185185173E-2</v>
      </c>
    </row>
    <row r="318" spans="1:6" x14ac:dyDescent="0.25">
      <c r="A318">
        <v>316</v>
      </c>
      <c r="B318" t="s">
        <v>642</v>
      </c>
      <c r="C318" t="s">
        <v>643</v>
      </c>
      <c r="D318" s="2">
        <v>0.24872685185185184</v>
      </c>
      <c r="E318">
        <v>1</v>
      </c>
      <c r="F318" s="1">
        <f t="shared" si="4"/>
        <v>0.29039351851851852</v>
      </c>
    </row>
    <row r="319" spans="1:6" x14ac:dyDescent="0.25">
      <c r="A319">
        <v>317</v>
      </c>
      <c r="B319" t="s">
        <v>644</v>
      </c>
      <c r="C319" t="s">
        <v>645</v>
      </c>
      <c r="D319" s="2">
        <v>0.76458333333333339</v>
      </c>
      <c r="E319">
        <v>3</v>
      </c>
      <c r="F319" s="1">
        <f t="shared" si="4"/>
        <v>0.88958333333333339</v>
      </c>
    </row>
    <row r="320" spans="1:6" x14ac:dyDescent="0.25">
      <c r="A320">
        <v>318</v>
      </c>
      <c r="B320" t="s">
        <v>646</v>
      </c>
      <c r="C320" t="s">
        <v>647</v>
      </c>
      <c r="D320" s="2">
        <v>3.6886574074074079E-2</v>
      </c>
      <c r="E320">
        <v>9</v>
      </c>
      <c r="F320" s="1">
        <f t="shared" si="4"/>
        <v>0.41188657407407409</v>
      </c>
    </row>
    <row r="321" spans="1:6" x14ac:dyDescent="0.25">
      <c r="A321">
        <v>319</v>
      </c>
      <c r="B321" t="s">
        <v>648</v>
      </c>
      <c r="C321" t="s">
        <v>649</v>
      </c>
      <c r="D321" s="2">
        <v>0.28795138888888888</v>
      </c>
      <c r="E321">
        <v>6</v>
      </c>
      <c r="F321" s="1">
        <f t="shared" si="4"/>
        <v>0.53795138888888883</v>
      </c>
    </row>
    <row r="322" spans="1:6" x14ac:dyDescent="0.25">
      <c r="A322">
        <v>320</v>
      </c>
      <c r="B322" t="s">
        <v>650</v>
      </c>
      <c r="C322" t="s">
        <v>651</v>
      </c>
      <c r="D322" s="2">
        <v>0.1102662037037037</v>
      </c>
      <c r="E322">
        <v>5</v>
      </c>
      <c r="F322" s="1">
        <f t="shared" si="4"/>
        <v>0.31859953703703703</v>
      </c>
    </row>
    <row r="323" spans="1:6" x14ac:dyDescent="0.25">
      <c r="A323">
        <v>321</v>
      </c>
      <c r="B323" t="s">
        <v>652</v>
      </c>
      <c r="C323" t="s">
        <v>653</v>
      </c>
      <c r="D323" s="2">
        <v>0.9242824074074073</v>
      </c>
      <c r="E323">
        <v>2</v>
      </c>
      <c r="F323" s="1">
        <f t="shared" ref="F323:F386" si="5">TIME(HOUR(D323) +E323,MINUTE(D323),SECOND(D323))</f>
        <v>7.615740740740673E-3</v>
      </c>
    </row>
    <row r="324" spans="1:6" x14ac:dyDescent="0.25">
      <c r="A324">
        <v>322</v>
      </c>
      <c r="B324" t="s">
        <v>654</v>
      </c>
      <c r="C324" t="s">
        <v>655</v>
      </c>
      <c r="D324" s="2">
        <v>0.55979166666666669</v>
      </c>
      <c r="E324">
        <v>2</v>
      </c>
      <c r="F324" s="1">
        <f t="shared" si="5"/>
        <v>0.64312500000000006</v>
      </c>
    </row>
    <row r="325" spans="1:6" x14ac:dyDescent="0.25">
      <c r="A325">
        <v>323</v>
      </c>
      <c r="B325" t="s">
        <v>656</v>
      </c>
      <c r="C325" t="s">
        <v>657</v>
      </c>
      <c r="D325" s="2">
        <v>0.94739583333333333</v>
      </c>
      <c r="E325">
        <v>2</v>
      </c>
      <c r="F325" s="1">
        <f t="shared" si="5"/>
        <v>3.0729166666666696E-2</v>
      </c>
    </row>
    <row r="326" spans="1:6" x14ac:dyDescent="0.25">
      <c r="A326">
        <v>324</v>
      </c>
      <c r="B326" t="s">
        <v>658</v>
      </c>
      <c r="C326" t="s">
        <v>659</v>
      </c>
      <c r="D326" s="2">
        <v>0.80508101851851854</v>
      </c>
      <c r="E326">
        <v>9</v>
      </c>
      <c r="F326" s="1">
        <f t="shared" si="5"/>
        <v>0.18008101851851843</v>
      </c>
    </row>
    <row r="327" spans="1:6" x14ac:dyDescent="0.25">
      <c r="A327">
        <v>325</v>
      </c>
      <c r="B327" t="s">
        <v>660</v>
      </c>
      <c r="C327" t="s">
        <v>661</v>
      </c>
      <c r="D327" s="2">
        <v>0.3488194444444444</v>
      </c>
      <c r="E327">
        <v>6</v>
      </c>
      <c r="F327" s="1">
        <f t="shared" si="5"/>
        <v>0.59881944444444446</v>
      </c>
    </row>
    <row r="328" spans="1:6" x14ac:dyDescent="0.25">
      <c r="A328">
        <v>326</v>
      </c>
      <c r="B328" t="s">
        <v>662</v>
      </c>
      <c r="C328" t="s">
        <v>663</v>
      </c>
      <c r="D328" s="2">
        <v>0.29143518518518519</v>
      </c>
      <c r="E328">
        <v>9</v>
      </c>
      <c r="F328" s="1">
        <f t="shared" si="5"/>
        <v>0.66643518518518519</v>
      </c>
    </row>
    <row r="329" spans="1:6" x14ac:dyDescent="0.25">
      <c r="A329">
        <v>327</v>
      </c>
      <c r="B329" t="s">
        <v>664</v>
      </c>
      <c r="C329" t="s">
        <v>665</v>
      </c>
      <c r="D329" s="2">
        <v>0.96215277777777775</v>
      </c>
      <c r="E329">
        <v>9</v>
      </c>
      <c r="F329" s="1">
        <f t="shared" si="5"/>
        <v>0.33715277777777786</v>
      </c>
    </row>
    <row r="330" spans="1:6" x14ac:dyDescent="0.25">
      <c r="A330">
        <v>328</v>
      </c>
      <c r="B330" t="s">
        <v>666</v>
      </c>
      <c r="C330" t="s">
        <v>667</v>
      </c>
      <c r="D330" s="2">
        <v>0.66939814814814813</v>
      </c>
      <c r="E330">
        <v>5</v>
      </c>
      <c r="F330" s="1">
        <f t="shared" si="5"/>
        <v>0.8777314814814815</v>
      </c>
    </row>
    <row r="331" spans="1:6" x14ac:dyDescent="0.25">
      <c r="A331">
        <v>329</v>
      </c>
      <c r="B331" t="s">
        <v>668</v>
      </c>
      <c r="C331" t="s">
        <v>669</v>
      </c>
      <c r="D331" s="2">
        <v>0.96096064814814808</v>
      </c>
      <c r="E331">
        <v>8</v>
      </c>
      <c r="F331" s="1">
        <f t="shared" si="5"/>
        <v>0.29429398148148134</v>
      </c>
    </row>
    <row r="332" spans="1:6" x14ac:dyDescent="0.25">
      <c r="A332">
        <v>330</v>
      </c>
      <c r="B332" t="s">
        <v>670</v>
      </c>
      <c r="C332" t="s">
        <v>671</v>
      </c>
      <c r="D332" s="2">
        <v>0.85729166666666667</v>
      </c>
      <c r="E332">
        <v>3</v>
      </c>
      <c r="F332" s="1">
        <f t="shared" si="5"/>
        <v>0.98229166666666667</v>
      </c>
    </row>
    <row r="333" spans="1:6" x14ac:dyDescent="0.25">
      <c r="A333">
        <v>331</v>
      </c>
      <c r="B333" t="s">
        <v>672</v>
      </c>
      <c r="C333" t="s">
        <v>673</v>
      </c>
      <c r="D333" s="2">
        <v>0.31010416666666668</v>
      </c>
      <c r="E333">
        <v>6</v>
      </c>
      <c r="F333" s="1">
        <f t="shared" si="5"/>
        <v>0.56010416666666674</v>
      </c>
    </row>
    <row r="334" spans="1:6" x14ac:dyDescent="0.25">
      <c r="A334">
        <v>332</v>
      </c>
      <c r="B334" t="s">
        <v>674</v>
      </c>
      <c r="C334" t="s">
        <v>675</v>
      </c>
      <c r="D334" s="2">
        <v>0.70085648148148139</v>
      </c>
      <c r="E334">
        <v>3</v>
      </c>
      <c r="F334" s="1">
        <f t="shared" si="5"/>
        <v>0.82585648148148139</v>
      </c>
    </row>
    <row r="335" spans="1:6" x14ac:dyDescent="0.25">
      <c r="A335">
        <v>333</v>
      </c>
      <c r="B335" t="s">
        <v>676</v>
      </c>
      <c r="C335" t="s">
        <v>677</v>
      </c>
      <c r="D335" s="2">
        <v>1.1215277777777777E-2</v>
      </c>
      <c r="E335">
        <v>7</v>
      </c>
      <c r="F335" s="1">
        <f t="shared" si="5"/>
        <v>0.30288194444444444</v>
      </c>
    </row>
    <row r="336" spans="1:6" x14ac:dyDescent="0.25">
      <c r="A336">
        <v>334</v>
      </c>
      <c r="B336" t="s">
        <v>678</v>
      </c>
      <c r="C336" t="s">
        <v>679</v>
      </c>
      <c r="D336" s="2">
        <v>6.7013888888888887E-3</v>
      </c>
      <c r="E336">
        <v>5</v>
      </c>
      <c r="F336" s="1">
        <f t="shared" si="5"/>
        <v>0.21503472222222222</v>
      </c>
    </row>
    <row r="337" spans="1:6" x14ac:dyDescent="0.25">
      <c r="A337">
        <v>335</v>
      </c>
      <c r="B337" t="s">
        <v>680</v>
      </c>
      <c r="C337" t="s">
        <v>681</v>
      </c>
      <c r="D337" s="2">
        <v>0.25320601851851848</v>
      </c>
      <c r="E337">
        <v>1</v>
      </c>
      <c r="F337" s="1">
        <f t="shared" si="5"/>
        <v>0.29487268518518517</v>
      </c>
    </row>
    <row r="338" spans="1:6" x14ac:dyDescent="0.25">
      <c r="A338">
        <v>336</v>
      </c>
      <c r="B338" t="s">
        <v>682</v>
      </c>
      <c r="C338" t="s">
        <v>683</v>
      </c>
      <c r="D338" s="2">
        <v>3.0104166666666668E-2</v>
      </c>
      <c r="E338">
        <v>4</v>
      </c>
      <c r="F338" s="1">
        <f t="shared" si="5"/>
        <v>0.19677083333333334</v>
      </c>
    </row>
    <row r="339" spans="1:6" x14ac:dyDescent="0.25">
      <c r="A339">
        <v>337</v>
      </c>
      <c r="B339" t="s">
        <v>684</v>
      </c>
      <c r="C339" t="s">
        <v>685</v>
      </c>
      <c r="D339" s="2">
        <v>0.59289351851851857</v>
      </c>
      <c r="E339">
        <v>8</v>
      </c>
      <c r="F339" s="1">
        <f t="shared" si="5"/>
        <v>0.92622685185185183</v>
      </c>
    </row>
    <row r="340" spans="1:6" x14ac:dyDescent="0.25">
      <c r="A340">
        <v>338</v>
      </c>
      <c r="B340" t="s">
        <v>686</v>
      </c>
      <c r="C340" t="s">
        <v>687</v>
      </c>
      <c r="D340" s="2">
        <v>0.6696643518518518</v>
      </c>
      <c r="E340">
        <v>9</v>
      </c>
      <c r="F340" s="1">
        <f t="shared" si="5"/>
        <v>4.4664351851851913E-2</v>
      </c>
    </row>
    <row r="341" spans="1:6" x14ac:dyDescent="0.25">
      <c r="A341">
        <v>339</v>
      </c>
      <c r="B341" t="s">
        <v>688</v>
      </c>
      <c r="C341" t="s">
        <v>689</v>
      </c>
      <c r="D341" s="2">
        <v>0.34616898148148145</v>
      </c>
      <c r="E341">
        <v>4</v>
      </c>
      <c r="F341" s="1">
        <f t="shared" si="5"/>
        <v>0.51283564814814808</v>
      </c>
    </row>
    <row r="342" spans="1:6" x14ac:dyDescent="0.25">
      <c r="A342">
        <v>340</v>
      </c>
      <c r="B342" t="s">
        <v>690</v>
      </c>
      <c r="C342" t="s">
        <v>691</v>
      </c>
      <c r="D342" s="2">
        <v>0.92991898148148155</v>
      </c>
      <c r="E342">
        <v>9</v>
      </c>
      <c r="F342" s="1">
        <f t="shared" si="5"/>
        <v>0.30491898148148144</v>
      </c>
    </row>
    <row r="343" spans="1:6" x14ac:dyDescent="0.25">
      <c r="A343">
        <v>341</v>
      </c>
      <c r="B343" t="s">
        <v>692</v>
      </c>
      <c r="C343" t="s">
        <v>693</v>
      </c>
      <c r="D343" s="2">
        <v>0.30854166666666666</v>
      </c>
      <c r="E343">
        <v>4</v>
      </c>
      <c r="F343" s="1">
        <f t="shared" si="5"/>
        <v>0.47520833333333329</v>
      </c>
    </row>
    <row r="344" spans="1:6" x14ac:dyDescent="0.25">
      <c r="A344">
        <v>342</v>
      </c>
      <c r="B344" t="s">
        <v>694</v>
      </c>
      <c r="C344" t="s">
        <v>695</v>
      </c>
      <c r="D344" s="2">
        <v>0.82122685185185185</v>
      </c>
      <c r="E344">
        <v>6</v>
      </c>
      <c r="F344" s="1">
        <f t="shared" si="5"/>
        <v>7.1226851851851736E-2</v>
      </c>
    </row>
    <row r="345" spans="1:6" x14ac:dyDescent="0.25">
      <c r="A345">
        <v>343</v>
      </c>
      <c r="B345" t="s">
        <v>696</v>
      </c>
      <c r="C345" t="s">
        <v>697</v>
      </c>
      <c r="D345" s="2">
        <v>0.8451157407407407</v>
      </c>
      <c r="E345">
        <v>4</v>
      </c>
      <c r="F345" s="1">
        <f t="shared" si="5"/>
        <v>1.1782407407407325E-2</v>
      </c>
    </row>
    <row r="346" spans="1:6" x14ac:dyDescent="0.25">
      <c r="A346">
        <v>344</v>
      </c>
      <c r="B346" t="s">
        <v>698</v>
      </c>
      <c r="C346" t="s">
        <v>699</v>
      </c>
      <c r="D346" s="2">
        <v>0.87027777777777782</v>
      </c>
      <c r="E346">
        <v>6</v>
      </c>
      <c r="F346" s="1">
        <f t="shared" si="5"/>
        <v>0.12027777777777771</v>
      </c>
    </row>
    <row r="347" spans="1:6" x14ac:dyDescent="0.25">
      <c r="A347">
        <v>345</v>
      </c>
      <c r="B347" t="s">
        <v>700</v>
      </c>
      <c r="C347" t="s">
        <v>701</v>
      </c>
      <c r="D347" s="2">
        <v>0.3967013888888889</v>
      </c>
      <c r="E347">
        <v>6</v>
      </c>
      <c r="F347" s="1">
        <f t="shared" si="5"/>
        <v>0.64670138888888895</v>
      </c>
    </row>
    <row r="348" spans="1:6" x14ac:dyDescent="0.25">
      <c r="A348">
        <v>346</v>
      </c>
      <c r="B348" t="s">
        <v>702</v>
      </c>
      <c r="C348" t="s">
        <v>703</v>
      </c>
      <c r="D348" s="2">
        <v>0.43856481481481485</v>
      </c>
      <c r="E348">
        <v>5</v>
      </c>
      <c r="F348" s="1">
        <f t="shared" si="5"/>
        <v>0.64689814814814817</v>
      </c>
    </row>
    <row r="349" spans="1:6" x14ac:dyDescent="0.25">
      <c r="A349">
        <v>347</v>
      </c>
      <c r="B349" t="s">
        <v>704</v>
      </c>
      <c r="C349" t="s">
        <v>705</v>
      </c>
      <c r="D349" s="2">
        <v>0.69353009259259257</v>
      </c>
      <c r="E349">
        <v>2</v>
      </c>
      <c r="F349" s="1">
        <f t="shared" si="5"/>
        <v>0.77686342592592583</v>
      </c>
    </row>
    <row r="350" spans="1:6" x14ac:dyDescent="0.25">
      <c r="A350">
        <v>348</v>
      </c>
      <c r="B350" t="s">
        <v>706</v>
      </c>
      <c r="C350" t="s">
        <v>707</v>
      </c>
      <c r="D350" s="2">
        <v>0.82883101851851848</v>
      </c>
      <c r="E350">
        <v>3</v>
      </c>
      <c r="F350" s="1">
        <f t="shared" si="5"/>
        <v>0.95383101851851848</v>
      </c>
    </row>
    <row r="351" spans="1:6" x14ac:dyDescent="0.25">
      <c r="A351">
        <v>349</v>
      </c>
      <c r="B351" t="s">
        <v>708</v>
      </c>
      <c r="C351" t="s">
        <v>709</v>
      </c>
      <c r="D351" s="2">
        <v>0.86006944444444444</v>
      </c>
      <c r="E351">
        <v>1</v>
      </c>
      <c r="F351" s="1">
        <f t="shared" si="5"/>
        <v>0.90173611111111107</v>
      </c>
    </row>
    <row r="352" spans="1:6" x14ac:dyDescent="0.25">
      <c r="A352">
        <v>350</v>
      </c>
      <c r="B352" t="s">
        <v>710</v>
      </c>
      <c r="C352" t="s">
        <v>711</v>
      </c>
      <c r="D352" s="2">
        <v>0.403287037037037</v>
      </c>
      <c r="E352">
        <v>7</v>
      </c>
      <c r="F352" s="1">
        <f t="shared" si="5"/>
        <v>0.69495370370370368</v>
      </c>
    </row>
    <row r="353" spans="1:6" x14ac:dyDescent="0.25">
      <c r="A353">
        <v>351</v>
      </c>
      <c r="B353" t="s">
        <v>712</v>
      </c>
      <c r="C353" t="s">
        <v>713</v>
      </c>
      <c r="D353" s="2">
        <v>0.38557870370370373</v>
      </c>
      <c r="E353">
        <v>6</v>
      </c>
      <c r="F353" s="1">
        <f t="shared" si="5"/>
        <v>0.63557870370370373</v>
      </c>
    </row>
    <row r="354" spans="1:6" x14ac:dyDescent="0.25">
      <c r="A354">
        <v>352</v>
      </c>
      <c r="B354" t="s">
        <v>714</v>
      </c>
      <c r="C354" t="s">
        <v>715</v>
      </c>
      <c r="D354" s="2">
        <v>0.92652777777777784</v>
      </c>
      <c r="E354">
        <v>4</v>
      </c>
      <c r="F354" s="1">
        <f t="shared" si="5"/>
        <v>9.319444444444458E-2</v>
      </c>
    </row>
    <row r="355" spans="1:6" x14ac:dyDescent="0.25">
      <c r="A355">
        <v>353</v>
      </c>
      <c r="B355" t="s">
        <v>716</v>
      </c>
      <c r="C355" t="s">
        <v>717</v>
      </c>
      <c r="D355" s="2">
        <v>0.1708449074074074</v>
      </c>
      <c r="E355">
        <v>3</v>
      </c>
      <c r="F355" s="1">
        <f t="shared" si="5"/>
        <v>0.29584490740740738</v>
      </c>
    </row>
    <row r="356" spans="1:6" x14ac:dyDescent="0.25">
      <c r="A356">
        <v>354</v>
      </c>
      <c r="B356" t="s">
        <v>718</v>
      </c>
      <c r="C356" t="s">
        <v>719</v>
      </c>
      <c r="D356" s="2">
        <v>0.7897453703703704</v>
      </c>
      <c r="E356">
        <v>1</v>
      </c>
      <c r="F356" s="1">
        <f t="shared" si="5"/>
        <v>0.83141203703703714</v>
      </c>
    </row>
    <row r="357" spans="1:6" x14ac:dyDescent="0.25">
      <c r="A357">
        <v>355</v>
      </c>
      <c r="B357" t="s">
        <v>720</v>
      </c>
      <c r="C357" t="s">
        <v>721</v>
      </c>
      <c r="D357" s="2">
        <v>0.10311342592592593</v>
      </c>
      <c r="E357">
        <v>6</v>
      </c>
      <c r="F357" s="1">
        <f t="shared" si="5"/>
        <v>0.35311342592592593</v>
      </c>
    </row>
    <row r="358" spans="1:6" x14ac:dyDescent="0.25">
      <c r="A358">
        <v>356</v>
      </c>
      <c r="B358" t="s">
        <v>722</v>
      </c>
      <c r="C358" t="s">
        <v>723</v>
      </c>
      <c r="D358" s="2">
        <v>0.87310185185185185</v>
      </c>
      <c r="E358">
        <v>4</v>
      </c>
      <c r="F358" s="1">
        <f t="shared" si="5"/>
        <v>3.9768518518518592E-2</v>
      </c>
    </row>
    <row r="359" spans="1:6" x14ac:dyDescent="0.25">
      <c r="A359">
        <v>357</v>
      </c>
      <c r="B359" t="s">
        <v>724</v>
      </c>
      <c r="C359" t="s">
        <v>725</v>
      </c>
      <c r="D359" s="2">
        <v>0.22394675925925925</v>
      </c>
      <c r="E359">
        <v>4</v>
      </c>
      <c r="F359" s="1">
        <f t="shared" si="5"/>
        <v>0.39061342592592596</v>
      </c>
    </row>
    <row r="360" spans="1:6" x14ac:dyDescent="0.25">
      <c r="A360">
        <v>358</v>
      </c>
      <c r="B360" t="s">
        <v>726</v>
      </c>
      <c r="C360" t="s">
        <v>727</v>
      </c>
      <c r="D360" s="2">
        <v>0.31582175925925926</v>
      </c>
      <c r="E360">
        <v>3</v>
      </c>
      <c r="F360" s="1">
        <f t="shared" si="5"/>
        <v>0.4408217592592592</v>
      </c>
    </row>
    <row r="361" spans="1:6" x14ac:dyDescent="0.25">
      <c r="A361">
        <v>359</v>
      </c>
      <c r="B361" t="s">
        <v>728</v>
      </c>
      <c r="C361" t="s">
        <v>729</v>
      </c>
      <c r="D361" s="2">
        <v>0.16369212962962962</v>
      </c>
      <c r="E361">
        <v>1</v>
      </c>
      <c r="F361" s="1">
        <f t="shared" si="5"/>
        <v>0.2053587962962963</v>
      </c>
    </row>
    <row r="362" spans="1:6" x14ac:dyDescent="0.25">
      <c r="A362">
        <v>360</v>
      </c>
      <c r="B362" t="s">
        <v>730</v>
      </c>
      <c r="C362" t="s">
        <v>731</v>
      </c>
      <c r="D362" s="2">
        <v>0.57866898148148149</v>
      </c>
      <c r="E362">
        <v>1</v>
      </c>
      <c r="F362" s="1">
        <f t="shared" si="5"/>
        <v>0.62033564814814812</v>
      </c>
    </row>
    <row r="363" spans="1:6" x14ac:dyDescent="0.25">
      <c r="A363">
        <v>361</v>
      </c>
      <c r="B363" t="s">
        <v>732</v>
      </c>
      <c r="C363" t="s">
        <v>733</v>
      </c>
      <c r="D363" s="2">
        <v>0.48744212962962963</v>
      </c>
      <c r="E363">
        <v>8</v>
      </c>
      <c r="F363" s="1">
        <f t="shared" si="5"/>
        <v>0.820775462962963</v>
      </c>
    </row>
    <row r="364" spans="1:6" x14ac:dyDescent="0.25">
      <c r="A364">
        <v>362</v>
      </c>
      <c r="B364" t="s">
        <v>734</v>
      </c>
      <c r="C364" t="s">
        <v>735</v>
      </c>
      <c r="D364" s="2">
        <v>0.93427083333333327</v>
      </c>
      <c r="E364">
        <v>9</v>
      </c>
      <c r="F364" s="1">
        <f t="shared" si="5"/>
        <v>0.30927083333333338</v>
      </c>
    </row>
    <row r="365" spans="1:6" x14ac:dyDescent="0.25">
      <c r="A365">
        <v>363</v>
      </c>
      <c r="B365" t="s">
        <v>736</v>
      </c>
      <c r="C365" t="s">
        <v>737</v>
      </c>
      <c r="D365" s="2">
        <v>0.82049768518518518</v>
      </c>
      <c r="E365">
        <v>2</v>
      </c>
      <c r="F365" s="1">
        <f t="shared" si="5"/>
        <v>0.90383101851851855</v>
      </c>
    </row>
    <row r="366" spans="1:6" x14ac:dyDescent="0.25">
      <c r="A366">
        <v>364</v>
      </c>
      <c r="B366" t="s">
        <v>738</v>
      </c>
      <c r="C366" t="s">
        <v>739</v>
      </c>
      <c r="D366" s="2">
        <v>0.32471064814814815</v>
      </c>
      <c r="E366">
        <v>5</v>
      </c>
      <c r="F366" s="1">
        <f t="shared" si="5"/>
        <v>0.53304398148148147</v>
      </c>
    </row>
    <row r="367" spans="1:6" x14ac:dyDescent="0.25">
      <c r="A367">
        <v>365</v>
      </c>
      <c r="B367" t="s">
        <v>740</v>
      </c>
      <c r="C367" t="s">
        <v>741</v>
      </c>
      <c r="D367" s="2">
        <v>0.62327546296296299</v>
      </c>
      <c r="E367">
        <v>5</v>
      </c>
      <c r="F367" s="1">
        <f t="shared" si="5"/>
        <v>0.83160879629629625</v>
      </c>
    </row>
    <row r="368" spans="1:6" x14ac:dyDescent="0.25">
      <c r="A368">
        <v>366</v>
      </c>
      <c r="B368" t="s">
        <v>742</v>
      </c>
      <c r="C368" t="s">
        <v>743</v>
      </c>
      <c r="D368" s="2">
        <v>0.98358796296296302</v>
      </c>
      <c r="E368">
        <v>5</v>
      </c>
      <c r="F368" s="1">
        <f t="shared" si="5"/>
        <v>0.1919212962962964</v>
      </c>
    </row>
    <row r="369" spans="1:6" x14ac:dyDescent="0.25">
      <c r="A369">
        <v>367</v>
      </c>
      <c r="B369" t="s">
        <v>744</v>
      </c>
      <c r="C369" t="s">
        <v>745</v>
      </c>
      <c r="D369" s="2">
        <v>2.3148148148148151E-3</v>
      </c>
      <c r="E369">
        <v>6</v>
      </c>
      <c r="F369" s="1">
        <f t="shared" si="5"/>
        <v>0.25231481481481483</v>
      </c>
    </row>
    <row r="370" spans="1:6" x14ac:dyDescent="0.25">
      <c r="A370">
        <v>368</v>
      </c>
      <c r="B370" t="s">
        <v>746</v>
      </c>
      <c r="C370" t="s">
        <v>747</v>
      </c>
      <c r="D370" s="2">
        <v>0.40459490740740739</v>
      </c>
      <c r="E370">
        <v>2</v>
      </c>
      <c r="F370" s="1">
        <f t="shared" si="5"/>
        <v>0.48792824074074076</v>
      </c>
    </row>
    <row r="371" spans="1:6" x14ac:dyDescent="0.25">
      <c r="A371">
        <v>369</v>
      </c>
      <c r="B371" t="s">
        <v>748</v>
      </c>
      <c r="C371" t="s">
        <v>749</v>
      </c>
      <c r="D371" s="2">
        <v>0.19271990740740741</v>
      </c>
      <c r="E371">
        <v>2</v>
      </c>
      <c r="F371" s="1">
        <f t="shared" si="5"/>
        <v>0.27605324074074072</v>
      </c>
    </row>
    <row r="372" spans="1:6" x14ac:dyDescent="0.25">
      <c r="A372">
        <v>370</v>
      </c>
      <c r="B372" t="s">
        <v>750</v>
      </c>
      <c r="C372" t="s">
        <v>751</v>
      </c>
      <c r="D372" s="2">
        <v>0.14175925925925925</v>
      </c>
      <c r="E372">
        <v>4</v>
      </c>
      <c r="F372" s="1">
        <f t="shared" si="5"/>
        <v>0.30842592592592594</v>
      </c>
    </row>
    <row r="373" spans="1:6" x14ac:dyDescent="0.25">
      <c r="A373">
        <v>371</v>
      </c>
      <c r="B373" t="s">
        <v>752</v>
      </c>
      <c r="C373" t="s">
        <v>753</v>
      </c>
      <c r="D373" s="2">
        <v>0.10454861111111112</v>
      </c>
      <c r="E373">
        <v>2</v>
      </c>
      <c r="F373" s="1">
        <f t="shared" si="5"/>
        <v>0.18788194444444442</v>
      </c>
    </row>
    <row r="374" spans="1:6" x14ac:dyDescent="0.25">
      <c r="A374">
        <v>372</v>
      </c>
      <c r="B374" t="s">
        <v>754</v>
      </c>
      <c r="C374" t="s">
        <v>755</v>
      </c>
      <c r="D374" s="2">
        <v>0.39629629629629631</v>
      </c>
      <c r="E374">
        <v>4</v>
      </c>
      <c r="F374" s="1">
        <f t="shared" si="5"/>
        <v>0.562962962962963</v>
      </c>
    </row>
    <row r="375" spans="1:6" x14ac:dyDescent="0.25">
      <c r="A375">
        <v>373</v>
      </c>
      <c r="B375" t="s">
        <v>756</v>
      </c>
      <c r="C375" t="s">
        <v>757</v>
      </c>
      <c r="D375" s="2">
        <v>0.45730324074074075</v>
      </c>
      <c r="E375">
        <v>5</v>
      </c>
      <c r="F375" s="1">
        <f t="shared" si="5"/>
        <v>0.66563657407407406</v>
      </c>
    </row>
    <row r="376" spans="1:6" x14ac:dyDescent="0.25">
      <c r="A376">
        <v>374</v>
      </c>
      <c r="B376" t="s">
        <v>758</v>
      </c>
      <c r="C376" t="s">
        <v>759</v>
      </c>
      <c r="D376" s="2">
        <v>0.88399305555555552</v>
      </c>
      <c r="E376">
        <v>6</v>
      </c>
      <c r="F376" s="1">
        <f t="shared" si="5"/>
        <v>0.13399305555555552</v>
      </c>
    </row>
    <row r="377" spans="1:6" x14ac:dyDescent="0.25">
      <c r="A377">
        <v>375</v>
      </c>
      <c r="B377" t="s">
        <v>760</v>
      </c>
      <c r="C377" t="s">
        <v>761</v>
      </c>
      <c r="D377" s="2">
        <v>0.80783564814814823</v>
      </c>
      <c r="E377">
        <v>2</v>
      </c>
      <c r="F377" s="1">
        <f t="shared" si="5"/>
        <v>0.89116898148148149</v>
      </c>
    </row>
    <row r="378" spans="1:6" x14ac:dyDescent="0.25">
      <c r="A378">
        <v>376</v>
      </c>
      <c r="B378" t="s">
        <v>762</v>
      </c>
      <c r="C378" t="s">
        <v>763</v>
      </c>
      <c r="D378" s="2">
        <v>0.94797453703703705</v>
      </c>
      <c r="E378">
        <v>1</v>
      </c>
      <c r="F378" s="1">
        <f t="shared" si="5"/>
        <v>0.98964120370370379</v>
      </c>
    </row>
    <row r="379" spans="1:6" x14ac:dyDescent="0.25">
      <c r="A379">
        <v>377</v>
      </c>
      <c r="B379" t="s">
        <v>764</v>
      </c>
      <c r="C379" t="s">
        <v>765</v>
      </c>
      <c r="D379" s="2">
        <v>0.36126157407407411</v>
      </c>
      <c r="E379">
        <v>3</v>
      </c>
      <c r="F379" s="1">
        <f t="shared" si="5"/>
        <v>0.48626157407407411</v>
      </c>
    </row>
    <row r="380" spans="1:6" x14ac:dyDescent="0.25">
      <c r="A380">
        <v>378</v>
      </c>
      <c r="B380" t="s">
        <v>766</v>
      </c>
      <c r="C380" t="s">
        <v>767</v>
      </c>
      <c r="D380" s="2">
        <v>9.5682870370370376E-2</v>
      </c>
      <c r="E380">
        <v>5</v>
      </c>
      <c r="F380" s="1">
        <f t="shared" si="5"/>
        <v>0.30401620370370369</v>
      </c>
    </row>
    <row r="381" spans="1:6" x14ac:dyDescent="0.25">
      <c r="A381">
        <v>379</v>
      </c>
      <c r="B381" t="s">
        <v>768</v>
      </c>
      <c r="C381" t="s">
        <v>769</v>
      </c>
      <c r="D381" s="2">
        <v>0.10539351851851853</v>
      </c>
      <c r="E381">
        <v>8</v>
      </c>
      <c r="F381" s="1">
        <f t="shared" si="5"/>
        <v>0.43872685185185184</v>
      </c>
    </row>
    <row r="382" spans="1:6" x14ac:dyDescent="0.25">
      <c r="A382">
        <v>380</v>
      </c>
      <c r="B382" t="s">
        <v>770</v>
      </c>
      <c r="C382" t="s">
        <v>771</v>
      </c>
      <c r="D382" s="2">
        <v>0.75797453703703699</v>
      </c>
      <c r="E382">
        <v>9</v>
      </c>
      <c r="F382" s="1">
        <f t="shared" si="5"/>
        <v>0.13297453703703699</v>
      </c>
    </row>
    <row r="383" spans="1:6" x14ac:dyDescent="0.25">
      <c r="A383">
        <v>381</v>
      </c>
      <c r="B383" t="s">
        <v>772</v>
      </c>
      <c r="C383" t="s">
        <v>773</v>
      </c>
      <c r="D383" s="2">
        <v>0.41099537037037037</v>
      </c>
      <c r="E383">
        <v>7</v>
      </c>
      <c r="F383" s="1">
        <f t="shared" si="5"/>
        <v>0.702662037037037</v>
      </c>
    </row>
    <row r="384" spans="1:6" x14ac:dyDescent="0.25">
      <c r="A384">
        <v>382</v>
      </c>
      <c r="B384" t="s">
        <v>774</v>
      </c>
      <c r="C384" t="s">
        <v>775</v>
      </c>
      <c r="D384" s="2">
        <v>0.99339120370370371</v>
      </c>
      <c r="E384">
        <v>9</v>
      </c>
      <c r="F384" s="1">
        <f t="shared" si="5"/>
        <v>0.3683912037037036</v>
      </c>
    </row>
    <row r="385" spans="1:6" x14ac:dyDescent="0.25">
      <c r="A385">
        <v>383</v>
      </c>
      <c r="B385" t="s">
        <v>776</v>
      </c>
      <c r="C385" t="s">
        <v>777</v>
      </c>
      <c r="D385" s="2">
        <v>0.86068287037037028</v>
      </c>
      <c r="E385">
        <v>9</v>
      </c>
      <c r="F385" s="1">
        <f t="shared" si="5"/>
        <v>0.23568287037037039</v>
      </c>
    </row>
    <row r="386" spans="1:6" x14ac:dyDescent="0.25">
      <c r="A386">
        <v>384</v>
      </c>
      <c r="B386" t="s">
        <v>778</v>
      </c>
      <c r="C386" t="s">
        <v>779</v>
      </c>
      <c r="D386" s="2">
        <v>0.86511574074074071</v>
      </c>
      <c r="E386">
        <v>3</v>
      </c>
      <c r="F386" s="1">
        <f t="shared" si="5"/>
        <v>0.99011574074074071</v>
      </c>
    </row>
    <row r="387" spans="1:6" x14ac:dyDescent="0.25">
      <c r="A387">
        <v>385</v>
      </c>
      <c r="B387" t="s">
        <v>780</v>
      </c>
      <c r="C387" t="s">
        <v>781</v>
      </c>
      <c r="D387" s="2">
        <v>6.7546296296296285E-2</v>
      </c>
      <c r="E387">
        <v>9</v>
      </c>
      <c r="F387" s="1">
        <f t="shared" ref="F387:F450" si="6">TIME(HOUR(D387) +E387,MINUTE(D387),SECOND(D387))</f>
        <v>0.44254629629629627</v>
      </c>
    </row>
    <row r="388" spans="1:6" x14ac:dyDescent="0.25">
      <c r="A388">
        <v>386</v>
      </c>
      <c r="B388" t="s">
        <v>782</v>
      </c>
      <c r="C388" t="s">
        <v>783</v>
      </c>
      <c r="D388" s="2">
        <v>0.11173611111111111</v>
      </c>
      <c r="E388">
        <v>4</v>
      </c>
      <c r="F388" s="1">
        <f t="shared" si="6"/>
        <v>0.27840277777777778</v>
      </c>
    </row>
    <row r="389" spans="1:6" x14ac:dyDescent="0.25">
      <c r="A389">
        <v>387</v>
      </c>
      <c r="B389" t="s">
        <v>784</v>
      </c>
      <c r="C389" t="s">
        <v>785</v>
      </c>
      <c r="D389" s="2">
        <v>0.2029050925925926</v>
      </c>
      <c r="E389">
        <v>9</v>
      </c>
      <c r="F389" s="1">
        <f t="shared" si="6"/>
        <v>0.5779050925925926</v>
      </c>
    </row>
    <row r="390" spans="1:6" x14ac:dyDescent="0.25">
      <c r="A390">
        <v>388</v>
      </c>
      <c r="B390" t="s">
        <v>786</v>
      </c>
      <c r="C390" t="s">
        <v>787</v>
      </c>
      <c r="D390" s="2">
        <v>0.11640046296296297</v>
      </c>
      <c r="E390">
        <v>8</v>
      </c>
      <c r="F390" s="1">
        <f t="shared" si="6"/>
        <v>0.44973379629629634</v>
      </c>
    </row>
    <row r="391" spans="1:6" x14ac:dyDescent="0.25">
      <c r="A391">
        <v>389</v>
      </c>
      <c r="B391" t="s">
        <v>788</v>
      </c>
      <c r="C391" t="s">
        <v>789</v>
      </c>
      <c r="D391" s="2">
        <v>0.89055555555555566</v>
      </c>
      <c r="E391">
        <v>5</v>
      </c>
      <c r="F391" s="1">
        <f t="shared" si="6"/>
        <v>9.8888888888889026E-2</v>
      </c>
    </row>
    <row r="392" spans="1:6" x14ac:dyDescent="0.25">
      <c r="A392">
        <v>390</v>
      </c>
      <c r="B392" t="s">
        <v>790</v>
      </c>
      <c r="C392" t="s">
        <v>791</v>
      </c>
      <c r="D392" s="2">
        <v>0.53643518518518518</v>
      </c>
      <c r="E392">
        <v>1</v>
      </c>
      <c r="F392" s="1">
        <f t="shared" si="6"/>
        <v>0.57810185185185181</v>
      </c>
    </row>
    <row r="393" spans="1:6" x14ac:dyDescent="0.25">
      <c r="A393">
        <v>391</v>
      </c>
      <c r="B393" t="s">
        <v>792</v>
      </c>
      <c r="C393" t="s">
        <v>793</v>
      </c>
      <c r="D393" s="2">
        <v>0.97339120370370369</v>
      </c>
      <c r="E393">
        <v>2</v>
      </c>
      <c r="F393" s="1">
        <f t="shared" si="6"/>
        <v>5.6724537037037059E-2</v>
      </c>
    </row>
    <row r="394" spans="1:6" x14ac:dyDescent="0.25">
      <c r="A394">
        <v>392</v>
      </c>
      <c r="B394" t="s">
        <v>794</v>
      </c>
      <c r="C394" t="s">
        <v>795</v>
      </c>
      <c r="D394" s="2">
        <v>0.24414351851851854</v>
      </c>
      <c r="E394">
        <v>8</v>
      </c>
      <c r="F394" s="1">
        <f t="shared" si="6"/>
        <v>0.57747685185185182</v>
      </c>
    </row>
    <row r="395" spans="1:6" x14ac:dyDescent="0.25">
      <c r="A395">
        <v>393</v>
      </c>
      <c r="B395" t="s">
        <v>796</v>
      </c>
      <c r="C395" t="s">
        <v>797</v>
      </c>
      <c r="D395" s="2">
        <v>0.52577546296296296</v>
      </c>
      <c r="E395">
        <v>1</v>
      </c>
      <c r="F395" s="1">
        <f t="shared" si="6"/>
        <v>0.56744212962962959</v>
      </c>
    </row>
    <row r="396" spans="1:6" x14ac:dyDescent="0.25">
      <c r="A396">
        <v>394</v>
      </c>
      <c r="B396" t="s">
        <v>798</v>
      </c>
      <c r="C396" t="s">
        <v>799</v>
      </c>
      <c r="D396" s="2">
        <v>0.7028240740740741</v>
      </c>
      <c r="E396">
        <v>1</v>
      </c>
      <c r="F396" s="1">
        <f t="shared" si="6"/>
        <v>0.74449074074074073</v>
      </c>
    </row>
    <row r="397" spans="1:6" x14ac:dyDescent="0.25">
      <c r="A397">
        <v>395</v>
      </c>
      <c r="B397" t="s">
        <v>800</v>
      </c>
      <c r="C397" t="s">
        <v>801</v>
      </c>
      <c r="D397" s="2">
        <v>0.38750000000000001</v>
      </c>
      <c r="E397">
        <v>6</v>
      </c>
      <c r="F397" s="1">
        <f t="shared" si="6"/>
        <v>0.63750000000000007</v>
      </c>
    </row>
    <row r="398" spans="1:6" x14ac:dyDescent="0.25">
      <c r="A398">
        <v>396</v>
      </c>
      <c r="B398" t="s">
        <v>802</v>
      </c>
      <c r="C398" t="s">
        <v>803</v>
      </c>
      <c r="D398" s="2">
        <v>0.91204861111111113</v>
      </c>
      <c r="E398">
        <v>4</v>
      </c>
      <c r="F398" s="1">
        <f t="shared" si="6"/>
        <v>7.8715277777777759E-2</v>
      </c>
    </row>
    <row r="399" spans="1:6" x14ac:dyDescent="0.25">
      <c r="A399">
        <v>397</v>
      </c>
      <c r="B399" t="s">
        <v>804</v>
      </c>
      <c r="C399" t="s">
        <v>805</v>
      </c>
      <c r="D399" s="2">
        <v>0.11552083333333334</v>
      </c>
      <c r="E399">
        <v>5</v>
      </c>
      <c r="F399" s="1">
        <f t="shared" si="6"/>
        <v>0.32385416666666667</v>
      </c>
    </row>
    <row r="400" spans="1:6" x14ac:dyDescent="0.25">
      <c r="A400">
        <v>398</v>
      </c>
      <c r="B400" t="s">
        <v>806</v>
      </c>
      <c r="C400" t="s">
        <v>807</v>
      </c>
      <c r="D400" s="2">
        <v>0.5275347222222222</v>
      </c>
      <c r="E400">
        <v>6</v>
      </c>
      <c r="F400" s="1">
        <f t="shared" si="6"/>
        <v>0.7775347222222222</v>
      </c>
    </row>
    <row r="401" spans="1:6" x14ac:dyDescent="0.25">
      <c r="A401">
        <v>399</v>
      </c>
      <c r="B401" t="s">
        <v>808</v>
      </c>
      <c r="C401" t="s">
        <v>809</v>
      </c>
      <c r="D401" s="2">
        <v>0.41031250000000002</v>
      </c>
      <c r="E401">
        <v>4</v>
      </c>
      <c r="F401" s="1">
        <f t="shared" si="6"/>
        <v>0.57697916666666671</v>
      </c>
    </row>
    <row r="402" spans="1:6" x14ac:dyDescent="0.25">
      <c r="A402">
        <v>400</v>
      </c>
      <c r="B402" t="s">
        <v>810</v>
      </c>
      <c r="C402" t="s">
        <v>811</v>
      </c>
      <c r="D402" s="2">
        <v>0.12537037037037038</v>
      </c>
      <c r="E402">
        <v>7</v>
      </c>
      <c r="F402" s="1">
        <f t="shared" si="6"/>
        <v>0.41703703703703704</v>
      </c>
    </row>
    <row r="403" spans="1:6" x14ac:dyDescent="0.25">
      <c r="A403">
        <v>401</v>
      </c>
      <c r="B403" t="s">
        <v>812</v>
      </c>
      <c r="C403" t="s">
        <v>813</v>
      </c>
      <c r="D403" s="2">
        <v>0.2479861111111111</v>
      </c>
      <c r="E403">
        <v>7</v>
      </c>
      <c r="F403" s="1">
        <f t="shared" si="6"/>
        <v>0.53965277777777776</v>
      </c>
    </row>
    <row r="404" spans="1:6" x14ac:dyDescent="0.25">
      <c r="A404">
        <v>402</v>
      </c>
      <c r="B404" t="s">
        <v>814</v>
      </c>
      <c r="C404" t="s">
        <v>815</v>
      </c>
      <c r="D404" s="2">
        <v>0.73388888888888892</v>
      </c>
      <c r="E404">
        <v>2</v>
      </c>
      <c r="F404" s="1">
        <f t="shared" si="6"/>
        <v>0.81722222222222218</v>
      </c>
    </row>
    <row r="405" spans="1:6" x14ac:dyDescent="0.25">
      <c r="A405">
        <v>403</v>
      </c>
      <c r="B405" t="s">
        <v>816</v>
      </c>
      <c r="C405" t="s">
        <v>817</v>
      </c>
      <c r="D405" s="2">
        <v>0.46883101851851849</v>
      </c>
      <c r="E405">
        <v>6</v>
      </c>
      <c r="F405" s="1">
        <f t="shared" si="6"/>
        <v>0.71883101851851849</v>
      </c>
    </row>
    <row r="406" spans="1:6" x14ac:dyDescent="0.25">
      <c r="A406">
        <v>404</v>
      </c>
      <c r="B406" t="s">
        <v>818</v>
      </c>
      <c r="C406" t="s">
        <v>819</v>
      </c>
      <c r="D406" s="2">
        <v>0.41454861111111113</v>
      </c>
      <c r="E406">
        <v>2</v>
      </c>
      <c r="F406" s="1">
        <f t="shared" si="6"/>
        <v>0.49788194444444445</v>
      </c>
    </row>
    <row r="407" spans="1:6" x14ac:dyDescent="0.25">
      <c r="A407">
        <v>405</v>
      </c>
      <c r="B407" t="s">
        <v>820</v>
      </c>
      <c r="C407" t="s">
        <v>821</v>
      </c>
      <c r="D407" s="2">
        <v>0.89021990740740742</v>
      </c>
      <c r="E407">
        <v>7</v>
      </c>
      <c r="F407" s="1">
        <f t="shared" si="6"/>
        <v>0.18188657407407405</v>
      </c>
    </row>
    <row r="408" spans="1:6" x14ac:dyDescent="0.25">
      <c r="A408">
        <v>406</v>
      </c>
      <c r="B408" t="s">
        <v>822</v>
      </c>
      <c r="C408" t="s">
        <v>823</v>
      </c>
      <c r="D408" s="2">
        <v>0.76043981481481471</v>
      </c>
      <c r="E408">
        <v>8</v>
      </c>
      <c r="F408" s="1">
        <f t="shared" si="6"/>
        <v>9.3773148148148078E-2</v>
      </c>
    </row>
    <row r="409" spans="1:6" x14ac:dyDescent="0.25">
      <c r="A409">
        <v>407</v>
      </c>
      <c r="B409" t="s">
        <v>824</v>
      </c>
      <c r="C409" t="s">
        <v>825</v>
      </c>
      <c r="D409" s="2">
        <v>0.31817129629629631</v>
      </c>
      <c r="E409">
        <v>4</v>
      </c>
      <c r="F409" s="1">
        <f t="shared" si="6"/>
        <v>0.48483796296296294</v>
      </c>
    </row>
    <row r="410" spans="1:6" x14ac:dyDescent="0.25">
      <c r="A410">
        <v>408</v>
      </c>
      <c r="B410" t="s">
        <v>826</v>
      </c>
      <c r="C410" t="s">
        <v>827</v>
      </c>
      <c r="D410" s="2">
        <v>0.8485300925925926</v>
      </c>
      <c r="E410">
        <v>3</v>
      </c>
      <c r="F410" s="1">
        <f t="shared" si="6"/>
        <v>0.9735300925925926</v>
      </c>
    </row>
    <row r="411" spans="1:6" x14ac:dyDescent="0.25">
      <c r="A411">
        <v>409</v>
      </c>
      <c r="B411" t="s">
        <v>828</v>
      </c>
      <c r="C411" t="s">
        <v>829</v>
      </c>
      <c r="D411" s="2">
        <v>0.99797453703703709</v>
      </c>
      <c r="E411">
        <v>7</v>
      </c>
      <c r="F411" s="1">
        <f t="shared" si="6"/>
        <v>0.28964120370370372</v>
      </c>
    </row>
    <row r="412" spans="1:6" x14ac:dyDescent="0.25">
      <c r="A412">
        <v>410</v>
      </c>
      <c r="B412" t="s">
        <v>830</v>
      </c>
      <c r="C412" t="s">
        <v>831</v>
      </c>
      <c r="D412" s="2">
        <v>0.24756944444444443</v>
      </c>
      <c r="E412">
        <v>6</v>
      </c>
      <c r="F412" s="1">
        <f t="shared" si="6"/>
        <v>0.49756944444444445</v>
      </c>
    </row>
    <row r="413" spans="1:6" x14ac:dyDescent="0.25">
      <c r="A413">
        <v>411</v>
      </c>
      <c r="B413" t="s">
        <v>832</v>
      </c>
      <c r="C413" t="s">
        <v>833</v>
      </c>
      <c r="D413" s="2">
        <v>0.94513888888888886</v>
      </c>
      <c r="E413">
        <v>5</v>
      </c>
      <c r="F413" s="1">
        <f t="shared" si="6"/>
        <v>0.15347222222222223</v>
      </c>
    </row>
    <row r="414" spans="1:6" x14ac:dyDescent="0.25">
      <c r="A414">
        <v>412</v>
      </c>
      <c r="B414" t="s">
        <v>834</v>
      </c>
      <c r="C414" t="s">
        <v>835</v>
      </c>
      <c r="D414" s="2">
        <v>0.93527777777777776</v>
      </c>
      <c r="E414">
        <v>9</v>
      </c>
      <c r="F414" s="1">
        <f t="shared" si="6"/>
        <v>0.31027777777777765</v>
      </c>
    </row>
    <row r="415" spans="1:6" x14ac:dyDescent="0.25">
      <c r="A415">
        <v>413</v>
      </c>
      <c r="B415" t="s">
        <v>836</v>
      </c>
      <c r="C415" t="s">
        <v>837</v>
      </c>
      <c r="D415" s="2">
        <v>3.8402777777777779E-2</v>
      </c>
      <c r="E415">
        <v>4</v>
      </c>
      <c r="F415" s="1">
        <f t="shared" si="6"/>
        <v>0.20506944444444444</v>
      </c>
    </row>
    <row r="416" spans="1:6" x14ac:dyDescent="0.25">
      <c r="A416">
        <v>414</v>
      </c>
      <c r="B416" t="s">
        <v>838</v>
      </c>
      <c r="C416" t="s">
        <v>839</v>
      </c>
      <c r="D416" s="2">
        <v>0.60865740740740748</v>
      </c>
      <c r="E416">
        <v>1</v>
      </c>
      <c r="F416" s="1">
        <f t="shared" si="6"/>
        <v>0.65032407407407411</v>
      </c>
    </row>
    <row r="417" spans="1:6" x14ac:dyDescent="0.25">
      <c r="A417">
        <v>415</v>
      </c>
      <c r="B417" t="s">
        <v>840</v>
      </c>
      <c r="C417" t="s">
        <v>841</v>
      </c>
      <c r="D417" s="2">
        <v>0.83151620370370372</v>
      </c>
      <c r="E417">
        <v>3</v>
      </c>
      <c r="F417" s="1">
        <f t="shared" si="6"/>
        <v>0.95651620370370372</v>
      </c>
    </row>
    <row r="418" spans="1:6" x14ac:dyDescent="0.25">
      <c r="A418">
        <v>416</v>
      </c>
      <c r="B418" t="s">
        <v>842</v>
      </c>
      <c r="C418" t="s">
        <v>843</v>
      </c>
      <c r="D418" s="2">
        <v>0.28313657407407405</v>
      </c>
      <c r="E418">
        <v>5</v>
      </c>
      <c r="F418" s="1">
        <f t="shared" si="6"/>
        <v>0.49146990740740742</v>
      </c>
    </row>
    <row r="419" spans="1:6" x14ac:dyDescent="0.25">
      <c r="A419">
        <v>417</v>
      </c>
      <c r="B419" t="s">
        <v>844</v>
      </c>
      <c r="C419" t="s">
        <v>845</v>
      </c>
      <c r="D419" s="2">
        <v>7.2418981481481473E-2</v>
      </c>
      <c r="E419">
        <v>5</v>
      </c>
      <c r="F419" s="1">
        <f t="shared" si="6"/>
        <v>0.28075231481481483</v>
      </c>
    </row>
    <row r="420" spans="1:6" x14ac:dyDescent="0.25">
      <c r="A420">
        <v>418</v>
      </c>
      <c r="B420" t="s">
        <v>846</v>
      </c>
      <c r="C420" t="s">
        <v>847</v>
      </c>
      <c r="D420" s="2">
        <v>0.30156250000000001</v>
      </c>
      <c r="E420">
        <v>1</v>
      </c>
      <c r="F420" s="1">
        <f t="shared" si="6"/>
        <v>0.3432291666666667</v>
      </c>
    </row>
    <row r="421" spans="1:6" x14ac:dyDescent="0.25">
      <c r="A421">
        <v>419</v>
      </c>
      <c r="B421" t="s">
        <v>848</v>
      </c>
      <c r="C421" t="s">
        <v>849</v>
      </c>
      <c r="D421" s="2">
        <v>0.88085648148148143</v>
      </c>
      <c r="E421">
        <v>8</v>
      </c>
      <c r="F421" s="1">
        <f t="shared" si="6"/>
        <v>0.21418981481481469</v>
      </c>
    </row>
    <row r="422" spans="1:6" x14ac:dyDescent="0.25">
      <c r="A422">
        <v>420</v>
      </c>
      <c r="B422" t="s">
        <v>850</v>
      </c>
      <c r="C422" t="s">
        <v>851</v>
      </c>
      <c r="D422" s="2">
        <v>0.37663194444444442</v>
      </c>
      <c r="E422">
        <v>8</v>
      </c>
      <c r="F422" s="1">
        <f t="shared" si="6"/>
        <v>0.70996527777777774</v>
      </c>
    </row>
    <row r="423" spans="1:6" x14ac:dyDescent="0.25">
      <c r="A423">
        <v>421</v>
      </c>
      <c r="B423" t="s">
        <v>852</v>
      </c>
      <c r="C423" t="s">
        <v>853</v>
      </c>
      <c r="D423" s="2">
        <v>0.73026620370370365</v>
      </c>
      <c r="E423">
        <v>4</v>
      </c>
      <c r="F423" s="1">
        <f t="shared" si="6"/>
        <v>0.89693287037037039</v>
      </c>
    </row>
    <row r="424" spans="1:6" x14ac:dyDescent="0.25">
      <c r="A424">
        <v>422</v>
      </c>
      <c r="B424" t="s">
        <v>854</v>
      </c>
      <c r="C424" t="s">
        <v>855</v>
      </c>
      <c r="D424" s="2">
        <v>0.62188657407407411</v>
      </c>
      <c r="E424">
        <v>3</v>
      </c>
      <c r="F424" s="1">
        <f t="shared" si="6"/>
        <v>0.74688657407407411</v>
      </c>
    </row>
    <row r="425" spans="1:6" x14ac:dyDescent="0.25">
      <c r="A425">
        <v>423</v>
      </c>
      <c r="B425" t="s">
        <v>856</v>
      </c>
      <c r="C425" t="s">
        <v>857</v>
      </c>
      <c r="D425" s="2">
        <v>0.64966435185185178</v>
      </c>
      <c r="E425">
        <v>6</v>
      </c>
      <c r="F425" s="1">
        <f t="shared" si="6"/>
        <v>0.89966435185185178</v>
      </c>
    </row>
    <row r="426" spans="1:6" x14ac:dyDescent="0.25">
      <c r="A426">
        <v>424</v>
      </c>
      <c r="B426" t="s">
        <v>858</v>
      </c>
      <c r="C426" t="s">
        <v>859</v>
      </c>
      <c r="D426" s="2">
        <v>0.64025462962962965</v>
      </c>
      <c r="E426">
        <v>9</v>
      </c>
      <c r="F426" s="1">
        <f t="shared" si="6"/>
        <v>1.5254629629629646E-2</v>
      </c>
    </row>
    <row r="427" spans="1:6" x14ac:dyDescent="0.25">
      <c r="A427">
        <v>425</v>
      </c>
      <c r="B427" t="s">
        <v>860</v>
      </c>
      <c r="C427" t="s">
        <v>861</v>
      </c>
      <c r="D427" s="2">
        <v>0.13549768518518518</v>
      </c>
      <c r="E427">
        <v>3</v>
      </c>
      <c r="F427" s="1">
        <f t="shared" si="6"/>
        <v>0.26049768518518518</v>
      </c>
    </row>
    <row r="428" spans="1:6" x14ac:dyDescent="0.25">
      <c r="A428">
        <v>426</v>
      </c>
      <c r="B428" t="s">
        <v>862</v>
      </c>
      <c r="C428" t="s">
        <v>863</v>
      </c>
      <c r="D428" s="2">
        <v>0.64983796296296303</v>
      </c>
      <c r="E428">
        <v>7</v>
      </c>
      <c r="F428" s="1">
        <f t="shared" si="6"/>
        <v>0.94150462962962955</v>
      </c>
    </row>
    <row r="429" spans="1:6" x14ac:dyDescent="0.25">
      <c r="A429">
        <v>427</v>
      </c>
      <c r="B429" t="s">
        <v>864</v>
      </c>
      <c r="C429" t="s">
        <v>865</v>
      </c>
      <c r="D429" s="2">
        <v>0.14747685185185186</v>
      </c>
      <c r="E429">
        <v>4</v>
      </c>
      <c r="F429" s="1">
        <f t="shared" si="6"/>
        <v>0.31414351851851852</v>
      </c>
    </row>
    <row r="430" spans="1:6" x14ac:dyDescent="0.25">
      <c r="A430">
        <v>428</v>
      </c>
      <c r="B430" t="s">
        <v>866</v>
      </c>
      <c r="C430" t="s">
        <v>867</v>
      </c>
      <c r="D430" s="2">
        <v>0.19898148148148151</v>
      </c>
      <c r="E430">
        <v>7</v>
      </c>
      <c r="F430" s="1">
        <f t="shared" si="6"/>
        <v>0.49064814814814817</v>
      </c>
    </row>
    <row r="431" spans="1:6" x14ac:dyDescent="0.25">
      <c r="A431">
        <v>429</v>
      </c>
      <c r="B431" t="s">
        <v>868</v>
      </c>
      <c r="C431" t="s">
        <v>869</v>
      </c>
      <c r="D431" s="2">
        <v>0.31577546296296294</v>
      </c>
      <c r="E431">
        <v>2</v>
      </c>
      <c r="F431" s="1">
        <f t="shared" si="6"/>
        <v>0.39910879629629631</v>
      </c>
    </row>
    <row r="432" spans="1:6" x14ac:dyDescent="0.25">
      <c r="A432">
        <v>430</v>
      </c>
      <c r="B432" t="s">
        <v>870</v>
      </c>
      <c r="C432" t="s">
        <v>871</v>
      </c>
      <c r="D432" s="2">
        <v>4.3715277777777777E-2</v>
      </c>
      <c r="E432">
        <v>2</v>
      </c>
      <c r="F432" s="1">
        <f t="shared" si="6"/>
        <v>0.12704861111111113</v>
      </c>
    </row>
    <row r="433" spans="1:6" x14ac:dyDescent="0.25">
      <c r="A433">
        <v>431</v>
      </c>
      <c r="B433" t="s">
        <v>872</v>
      </c>
      <c r="C433" t="s">
        <v>873</v>
      </c>
      <c r="D433" s="2">
        <v>0.86618055555555562</v>
      </c>
      <c r="E433">
        <v>3</v>
      </c>
      <c r="F433" s="1">
        <f t="shared" si="6"/>
        <v>0.99118055555555562</v>
      </c>
    </row>
    <row r="434" spans="1:6" x14ac:dyDescent="0.25">
      <c r="A434">
        <v>432</v>
      </c>
      <c r="B434" t="s">
        <v>874</v>
      </c>
      <c r="C434" t="s">
        <v>875</v>
      </c>
      <c r="D434" s="2">
        <v>0.28475694444444444</v>
      </c>
      <c r="E434">
        <v>1</v>
      </c>
      <c r="F434" s="1">
        <f t="shared" si="6"/>
        <v>0.32642361111111112</v>
      </c>
    </row>
    <row r="435" spans="1:6" x14ac:dyDescent="0.25">
      <c r="A435">
        <v>433</v>
      </c>
      <c r="B435" t="s">
        <v>876</v>
      </c>
      <c r="C435" t="s">
        <v>877</v>
      </c>
      <c r="D435" s="2">
        <v>5.5324074074074074E-2</v>
      </c>
      <c r="E435">
        <v>7</v>
      </c>
      <c r="F435" s="1">
        <f t="shared" si="6"/>
        <v>0.34699074074074071</v>
      </c>
    </row>
    <row r="436" spans="1:6" x14ac:dyDescent="0.25">
      <c r="A436">
        <v>434</v>
      </c>
      <c r="B436" t="s">
        <v>878</v>
      </c>
      <c r="C436" t="s">
        <v>879</v>
      </c>
      <c r="D436" s="2">
        <v>0.44804398148148145</v>
      </c>
      <c r="E436">
        <v>4</v>
      </c>
      <c r="F436" s="1">
        <f t="shared" si="6"/>
        <v>0.61471064814814813</v>
      </c>
    </row>
    <row r="437" spans="1:6" x14ac:dyDescent="0.25">
      <c r="A437">
        <v>435</v>
      </c>
      <c r="B437" t="s">
        <v>880</v>
      </c>
      <c r="C437" t="s">
        <v>881</v>
      </c>
      <c r="D437" s="2">
        <v>0.67914351851851851</v>
      </c>
      <c r="E437">
        <v>3</v>
      </c>
      <c r="F437" s="1">
        <f t="shared" si="6"/>
        <v>0.80414351851851851</v>
      </c>
    </row>
    <row r="438" spans="1:6" x14ac:dyDescent="0.25">
      <c r="A438">
        <v>436</v>
      </c>
      <c r="B438" t="s">
        <v>882</v>
      </c>
      <c r="C438" t="s">
        <v>883</v>
      </c>
      <c r="D438" s="2">
        <v>0.81366898148148159</v>
      </c>
      <c r="E438">
        <v>7</v>
      </c>
      <c r="F438" s="1">
        <f t="shared" si="6"/>
        <v>0.10533564814814822</v>
      </c>
    </row>
    <row r="439" spans="1:6" x14ac:dyDescent="0.25">
      <c r="A439">
        <v>437</v>
      </c>
      <c r="B439" t="s">
        <v>884</v>
      </c>
      <c r="C439" t="s">
        <v>885</v>
      </c>
      <c r="D439" s="2">
        <v>0.37929398148148147</v>
      </c>
      <c r="E439">
        <v>8</v>
      </c>
      <c r="F439" s="1">
        <f t="shared" si="6"/>
        <v>0.71262731481481489</v>
      </c>
    </row>
    <row r="440" spans="1:6" x14ac:dyDescent="0.25">
      <c r="A440">
        <v>438</v>
      </c>
      <c r="B440" t="s">
        <v>886</v>
      </c>
      <c r="C440" t="s">
        <v>887</v>
      </c>
      <c r="D440" s="2">
        <v>2.614583333333333E-2</v>
      </c>
      <c r="E440">
        <v>9</v>
      </c>
      <c r="F440" s="1">
        <f t="shared" si="6"/>
        <v>0.40114583333333331</v>
      </c>
    </row>
    <row r="441" spans="1:6" x14ac:dyDescent="0.25">
      <c r="A441">
        <v>439</v>
      </c>
      <c r="B441" t="s">
        <v>888</v>
      </c>
      <c r="C441" t="s">
        <v>889</v>
      </c>
      <c r="D441" s="2">
        <v>0.39619212962962963</v>
      </c>
      <c r="E441">
        <v>2</v>
      </c>
      <c r="F441" s="1">
        <f t="shared" si="6"/>
        <v>0.479525462962963</v>
      </c>
    </row>
    <row r="442" spans="1:6" x14ac:dyDescent="0.25">
      <c r="A442">
        <v>440</v>
      </c>
      <c r="B442" t="s">
        <v>890</v>
      </c>
      <c r="C442" t="s">
        <v>891</v>
      </c>
      <c r="D442" s="2">
        <v>0.96790509259259261</v>
      </c>
      <c r="E442">
        <v>1</v>
      </c>
      <c r="F442" s="1">
        <f t="shared" si="6"/>
        <v>9.5717592592592382E-3</v>
      </c>
    </row>
    <row r="443" spans="1:6" x14ac:dyDescent="0.25">
      <c r="A443">
        <v>441</v>
      </c>
      <c r="B443" t="s">
        <v>892</v>
      </c>
      <c r="C443" t="s">
        <v>893</v>
      </c>
      <c r="D443" s="2">
        <v>0.14825231481481482</v>
      </c>
      <c r="E443">
        <v>3</v>
      </c>
      <c r="F443" s="1">
        <f t="shared" si="6"/>
        <v>0.27325231481481482</v>
      </c>
    </row>
    <row r="444" spans="1:6" x14ac:dyDescent="0.25">
      <c r="A444">
        <v>442</v>
      </c>
      <c r="B444" t="s">
        <v>894</v>
      </c>
      <c r="C444" t="s">
        <v>895</v>
      </c>
      <c r="D444" s="2">
        <v>0.19532407407407407</v>
      </c>
      <c r="E444">
        <v>5</v>
      </c>
      <c r="F444" s="1">
        <f t="shared" si="6"/>
        <v>0.40365740740740735</v>
      </c>
    </row>
    <row r="445" spans="1:6" x14ac:dyDescent="0.25">
      <c r="A445">
        <v>443</v>
      </c>
      <c r="B445" t="s">
        <v>896</v>
      </c>
      <c r="C445" t="s">
        <v>897</v>
      </c>
      <c r="D445" s="2">
        <v>0.27164351851851853</v>
      </c>
      <c r="E445">
        <v>2</v>
      </c>
      <c r="F445" s="1">
        <f t="shared" si="6"/>
        <v>0.35497685185185185</v>
      </c>
    </row>
    <row r="446" spans="1:6" x14ac:dyDescent="0.25">
      <c r="A446">
        <v>444</v>
      </c>
      <c r="B446" t="s">
        <v>898</v>
      </c>
      <c r="C446" t="s">
        <v>899</v>
      </c>
      <c r="D446" s="2">
        <v>0.23429398148148148</v>
      </c>
      <c r="E446">
        <v>4</v>
      </c>
      <c r="F446" s="1">
        <f t="shared" si="6"/>
        <v>0.40096064814814819</v>
      </c>
    </row>
    <row r="447" spans="1:6" x14ac:dyDescent="0.25">
      <c r="A447">
        <v>445</v>
      </c>
      <c r="B447" t="s">
        <v>900</v>
      </c>
      <c r="C447" t="s">
        <v>901</v>
      </c>
      <c r="D447" s="2">
        <v>0.37776620370370373</v>
      </c>
      <c r="E447">
        <v>1</v>
      </c>
      <c r="F447" s="1">
        <f t="shared" si="6"/>
        <v>0.41943287037037041</v>
      </c>
    </row>
    <row r="448" spans="1:6" x14ac:dyDescent="0.25">
      <c r="A448">
        <v>446</v>
      </c>
      <c r="B448" t="s">
        <v>902</v>
      </c>
      <c r="C448" t="s">
        <v>903</v>
      </c>
      <c r="D448" s="2">
        <v>0.35995370370370372</v>
      </c>
      <c r="E448">
        <v>4</v>
      </c>
      <c r="F448" s="1">
        <f t="shared" si="6"/>
        <v>0.52662037037037035</v>
      </c>
    </row>
    <row r="449" spans="1:6" x14ac:dyDescent="0.25">
      <c r="A449">
        <v>447</v>
      </c>
      <c r="B449" t="s">
        <v>904</v>
      </c>
      <c r="C449" t="s">
        <v>905</v>
      </c>
      <c r="D449" s="2">
        <v>0.92818287037037039</v>
      </c>
      <c r="E449">
        <v>8</v>
      </c>
      <c r="F449" s="1">
        <f t="shared" si="6"/>
        <v>0.26151620370370376</v>
      </c>
    </row>
    <row r="450" spans="1:6" x14ac:dyDescent="0.25">
      <c r="A450">
        <v>448</v>
      </c>
      <c r="B450" t="s">
        <v>906</v>
      </c>
      <c r="C450" t="s">
        <v>907</v>
      </c>
      <c r="D450" s="2">
        <v>0.4941550925925926</v>
      </c>
      <c r="E450">
        <v>1</v>
      </c>
      <c r="F450" s="1">
        <f t="shared" si="6"/>
        <v>0.53582175925925923</v>
      </c>
    </row>
    <row r="451" spans="1:6" x14ac:dyDescent="0.25">
      <c r="A451">
        <v>449</v>
      </c>
      <c r="B451" t="s">
        <v>908</v>
      </c>
      <c r="C451" t="s">
        <v>909</v>
      </c>
      <c r="D451" s="2">
        <v>0.18608796296296296</v>
      </c>
      <c r="E451">
        <v>6</v>
      </c>
      <c r="F451" s="1">
        <f t="shared" ref="F451:F501" si="7">TIME(HOUR(D451) +E451,MINUTE(D451),SECOND(D451))</f>
        <v>0.43608796296296298</v>
      </c>
    </row>
    <row r="452" spans="1:6" x14ac:dyDescent="0.25">
      <c r="A452">
        <v>450</v>
      </c>
      <c r="B452" t="s">
        <v>910</v>
      </c>
      <c r="C452" t="s">
        <v>911</v>
      </c>
      <c r="D452" s="2">
        <v>0.72041666666666659</v>
      </c>
      <c r="E452">
        <v>8</v>
      </c>
      <c r="F452" s="1">
        <f t="shared" si="7"/>
        <v>5.3749999999999964E-2</v>
      </c>
    </row>
    <row r="453" spans="1:6" x14ac:dyDescent="0.25">
      <c r="A453">
        <v>451</v>
      </c>
      <c r="B453" t="s">
        <v>912</v>
      </c>
      <c r="C453" t="s">
        <v>913</v>
      </c>
      <c r="D453" s="2">
        <v>0.90998842592592588</v>
      </c>
      <c r="E453">
        <v>3</v>
      </c>
      <c r="F453" s="1">
        <f t="shared" si="7"/>
        <v>3.4988425925925881E-2</v>
      </c>
    </row>
    <row r="454" spans="1:6" x14ac:dyDescent="0.25">
      <c r="A454">
        <v>452</v>
      </c>
      <c r="B454" t="s">
        <v>914</v>
      </c>
      <c r="C454" t="s">
        <v>915</v>
      </c>
      <c r="D454" s="2">
        <v>4.252314814814815E-2</v>
      </c>
      <c r="E454">
        <v>2</v>
      </c>
      <c r="F454" s="1">
        <f t="shared" si="7"/>
        <v>0.12585648148148149</v>
      </c>
    </row>
    <row r="455" spans="1:6" x14ac:dyDescent="0.25">
      <c r="A455">
        <v>453</v>
      </c>
      <c r="B455" t="s">
        <v>916</v>
      </c>
      <c r="C455" t="s">
        <v>917</v>
      </c>
      <c r="D455" s="2">
        <v>0.69006944444444451</v>
      </c>
      <c r="E455">
        <v>9</v>
      </c>
      <c r="F455" s="1">
        <f t="shared" si="7"/>
        <v>6.5069444444444402E-2</v>
      </c>
    </row>
    <row r="456" spans="1:6" x14ac:dyDescent="0.25">
      <c r="A456">
        <v>454</v>
      </c>
      <c r="B456" t="s">
        <v>918</v>
      </c>
      <c r="C456" t="s">
        <v>919</v>
      </c>
      <c r="D456" s="2">
        <v>0.60230324074074071</v>
      </c>
      <c r="E456">
        <v>9</v>
      </c>
      <c r="F456" s="1">
        <f t="shared" si="7"/>
        <v>0.97730324074074071</v>
      </c>
    </row>
    <row r="457" spans="1:6" x14ac:dyDescent="0.25">
      <c r="A457">
        <v>455</v>
      </c>
      <c r="B457" t="s">
        <v>920</v>
      </c>
      <c r="C457" t="s">
        <v>921</v>
      </c>
      <c r="D457" s="2">
        <v>0.19931712962962964</v>
      </c>
      <c r="E457">
        <v>5</v>
      </c>
      <c r="F457" s="1">
        <f t="shared" si="7"/>
        <v>0.40765046296296298</v>
      </c>
    </row>
    <row r="458" spans="1:6" x14ac:dyDescent="0.25">
      <c r="A458">
        <v>456</v>
      </c>
      <c r="B458" t="s">
        <v>922</v>
      </c>
      <c r="C458" t="s">
        <v>923</v>
      </c>
      <c r="D458" s="2">
        <v>0.25733796296296296</v>
      </c>
      <c r="E458">
        <v>1</v>
      </c>
      <c r="F458" s="1">
        <f t="shared" si="7"/>
        <v>0.29900462962962965</v>
      </c>
    </row>
    <row r="459" spans="1:6" x14ac:dyDescent="0.25">
      <c r="A459">
        <v>457</v>
      </c>
      <c r="B459" t="s">
        <v>924</v>
      </c>
      <c r="C459" t="s">
        <v>925</v>
      </c>
      <c r="D459" s="2">
        <v>0.94034722222222233</v>
      </c>
      <c r="E459">
        <v>8</v>
      </c>
      <c r="F459" s="1">
        <f t="shared" si="7"/>
        <v>0.2736805555555557</v>
      </c>
    </row>
    <row r="460" spans="1:6" x14ac:dyDescent="0.25">
      <c r="A460">
        <v>458</v>
      </c>
      <c r="B460" t="s">
        <v>926</v>
      </c>
      <c r="C460" t="s">
        <v>927</v>
      </c>
      <c r="D460" s="2">
        <v>0.87079861111111112</v>
      </c>
      <c r="E460">
        <v>7</v>
      </c>
      <c r="F460" s="1">
        <f t="shared" si="7"/>
        <v>0.16246527777777775</v>
      </c>
    </row>
    <row r="461" spans="1:6" x14ac:dyDescent="0.25">
      <c r="A461">
        <v>459</v>
      </c>
      <c r="B461" t="s">
        <v>928</v>
      </c>
      <c r="C461" t="s">
        <v>929</v>
      </c>
      <c r="D461" s="2">
        <v>0.10361111111111111</v>
      </c>
      <c r="E461">
        <v>1</v>
      </c>
      <c r="F461" s="1">
        <f t="shared" si="7"/>
        <v>0.14527777777777778</v>
      </c>
    </row>
    <row r="462" spans="1:6" x14ac:dyDescent="0.25">
      <c r="A462">
        <v>460</v>
      </c>
      <c r="B462" t="s">
        <v>930</v>
      </c>
      <c r="C462" t="s">
        <v>931</v>
      </c>
      <c r="D462" s="2">
        <v>0.75509259259259265</v>
      </c>
      <c r="E462">
        <v>1</v>
      </c>
      <c r="F462" s="1">
        <f t="shared" si="7"/>
        <v>0.79675925925925928</v>
      </c>
    </row>
    <row r="463" spans="1:6" x14ac:dyDescent="0.25">
      <c r="A463">
        <v>461</v>
      </c>
      <c r="B463" t="s">
        <v>932</v>
      </c>
      <c r="C463" t="s">
        <v>933</v>
      </c>
      <c r="D463" s="2">
        <v>0.94994212962962965</v>
      </c>
      <c r="E463">
        <v>2</v>
      </c>
      <c r="F463" s="1">
        <f t="shared" si="7"/>
        <v>3.3275462962963021E-2</v>
      </c>
    </row>
    <row r="464" spans="1:6" x14ac:dyDescent="0.25">
      <c r="A464">
        <v>462</v>
      </c>
      <c r="B464" t="s">
        <v>934</v>
      </c>
      <c r="C464" t="s">
        <v>935</v>
      </c>
      <c r="D464" s="2">
        <v>0.96887731481481476</v>
      </c>
      <c r="E464">
        <v>7</v>
      </c>
      <c r="F464" s="1">
        <f t="shared" si="7"/>
        <v>0.26054398148148139</v>
      </c>
    </row>
    <row r="465" spans="1:6" x14ac:dyDescent="0.25">
      <c r="A465">
        <v>463</v>
      </c>
      <c r="B465" t="s">
        <v>936</v>
      </c>
      <c r="C465" t="s">
        <v>937</v>
      </c>
      <c r="D465" s="2">
        <v>0.40960648148148149</v>
      </c>
      <c r="E465">
        <v>3</v>
      </c>
      <c r="F465" s="1">
        <f t="shared" si="7"/>
        <v>0.53460648148148149</v>
      </c>
    </row>
    <row r="466" spans="1:6" x14ac:dyDescent="0.25">
      <c r="A466">
        <v>464</v>
      </c>
      <c r="B466" t="s">
        <v>938</v>
      </c>
      <c r="C466" t="s">
        <v>939</v>
      </c>
      <c r="D466" s="2">
        <v>0.73971064814814813</v>
      </c>
      <c r="E466">
        <v>9</v>
      </c>
      <c r="F466" s="1">
        <f t="shared" si="7"/>
        <v>0.11471064814814813</v>
      </c>
    </row>
    <row r="467" spans="1:6" x14ac:dyDescent="0.25">
      <c r="A467">
        <v>465</v>
      </c>
      <c r="B467" t="s">
        <v>940</v>
      </c>
      <c r="C467" t="s">
        <v>941</v>
      </c>
      <c r="D467" s="2">
        <v>6.9664351851851852E-2</v>
      </c>
      <c r="E467">
        <v>5</v>
      </c>
      <c r="F467" s="1">
        <f t="shared" si="7"/>
        <v>0.27799768518518519</v>
      </c>
    </row>
    <row r="468" spans="1:6" x14ac:dyDescent="0.25">
      <c r="A468">
        <v>466</v>
      </c>
      <c r="B468" t="s">
        <v>942</v>
      </c>
      <c r="C468" t="s">
        <v>943</v>
      </c>
      <c r="D468" s="2">
        <v>0.34430555555555559</v>
      </c>
      <c r="E468">
        <v>8</v>
      </c>
      <c r="F468" s="1">
        <f t="shared" si="7"/>
        <v>0.67763888888888879</v>
      </c>
    </row>
    <row r="469" spans="1:6" x14ac:dyDescent="0.25">
      <c r="A469">
        <v>467</v>
      </c>
      <c r="B469" t="s">
        <v>944</v>
      </c>
      <c r="C469" t="s">
        <v>945</v>
      </c>
      <c r="D469" s="2">
        <v>0.50479166666666664</v>
      </c>
      <c r="E469">
        <v>4</v>
      </c>
      <c r="F469" s="1">
        <f t="shared" si="7"/>
        <v>0.67145833333333327</v>
      </c>
    </row>
    <row r="470" spans="1:6" x14ac:dyDescent="0.25">
      <c r="A470">
        <v>468</v>
      </c>
      <c r="B470" t="s">
        <v>946</v>
      </c>
      <c r="C470" t="s">
        <v>947</v>
      </c>
      <c r="D470" s="2">
        <v>0.43937500000000002</v>
      </c>
      <c r="E470">
        <v>7</v>
      </c>
      <c r="F470" s="1">
        <f t="shared" si="7"/>
        <v>0.7310416666666667</v>
      </c>
    </row>
    <row r="471" spans="1:6" x14ac:dyDescent="0.25">
      <c r="A471">
        <v>469</v>
      </c>
      <c r="B471" t="s">
        <v>948</v>
      </c>
      <c r="C471" t="s">
        <v>949</v>
      </c>
      <c r="D471" s="2">
        <v>6.2395833333333338E-2</v>
      </c>
      <c r="E471">
        <v>4</v>
      </c>
      <c r="F471" s="1">
        <f t="shared" si="7"/>
        <v>0.22906249999999997</v>
      </c>
    </row>
    <row r="472" spans="1:6" x14ac:dyDescent="0.25">
      <c r="A472">
        <v>470</v>
      </c>
      <c r="B472" t="s">
        <v>950</v>
      </c>
      <c r="C472" t="s">
        <v>951</v>
      </c>
      <c r="D472" s="2">
        <v>0.2597800925925926</v>
      </c>
      <c r="E472">
        <v>5</v>
      </c>
      <c r="F472" s="1">
        <f t="shared" si="7"/>
        <v>0.46811342592592592</v>
      </c>
    </row>
    <row r="473" spans="1:6" x14ac:dyDescent="0.25">
      <c r="A473">
        <v>471</v>
      </c>
      <c r="B473" t="s">
        <v>952</v>
      </c>
      <c r="C473" t="s">
        <v>953</v>
      </c>
      <c r="D473" s="2">
        <v>0.91265046296296293</v>
      </c>
      <c r="E473">
        <v>6</v>
      </c>
      <c r="F473" s="1">
        <f t="shared" si="7"/>
        <v>0.16265046296296304</v>
      </c>
    </row>
    <row r="474" spans="1:6" x14ac:dyDescent="0.25">
      <c r="A474">
        <v>472</v>
      </c>
      <c r="B474" t="s">
        <v>954</v>
      </c>
      <c r="C474" t="s">
        <v>955</v>
      </c>
      <c r="D474" s="2">
        <v>0.29547453703703702</v>
      </c>
      <c r="E474">
        <v>8</v>
      </c>
      <c r="F474" s="1">
        <f t="shared" si="7"/>
        <v>0.62880787037037034</v>
      </c>
    </row>
    <row r="475" spans="1:6" x14ac:dyDescent="0.25">
      <c r="A475">
        <v>473</v>
      </c>
      <c r="B475" t="s">
        <v>956</v>
      </c>
      <c r="C475" t="s">
        <v>957</v>
      </c>
      <c r="D475" s="2">
        <v>0.43126157407407412</v>
      </c>
      <c r="E475">
        <v>1</v>
      </c>
      <c r="F475" s="1">
        <f t="shared" si="7"/>
        <v>0.47292824074074075</v>
      </c>
    </row>
    <row r="476" spans="1:6" x14ac:dyDescent="0.25">
      <c r="A476">
        <v>474</v>
      </c>
      <c r="B476" t="s">
        <v>958</v>
      </c>
      <c r="C476" t="s">
        <v>959</v>
      </c>
      <c r="D476" s="2">
        <v>0.36442129629629627</v>
      </c>
      <c r="E476">
        <v>9</v>
      </c>
      <c r="F476" s="1">
        <f t="shared" si="7"/>
        <v>0.73942129629629638</v>
      </c>
    </row>
    <row r="477" spans="1:6" x14ac:dyDescent="0.25">
      <c r="A477">
        <v>475</v>
      </c>
      <c r="B477" t="s">
        <v>960</v>
      </c>
      <c r="C477" t="s">
        <v>961</v>
      </c>
      <c r="D477" s="2">
        <v>0.16530092592592593</v>
      </c>
      <c r="E477">
        <v>7</v>
      </c>
      <c r="F477" s="1">
        <f t="shared" si="7"/>
        <v>0.45696759259259262</v>
      </c>
    </row>
    <row r="478" spans="1:6" x14ac:dyDescent="0.25">
      <c r="A478">
        <v>476</v>
      </c>
      <c r="B478" t="s">
        <v>962</v>
      </c>
      <c r="C478" t="s">
        <v>963</v>
      </c>
      <c r="D478" s="2">
        <v>0.22822916666666668</v>
      </c>
      <c r="E478">
        <v>9</v>
      </c>
      <c r="F478" s="1">
        <f t="shared" si="7"/>
        <v>0.60322916666666659</v>
      </c>
    </row>
    <row r="479" spans="1:6" x14ac:dyDescent="0.25">
      <c r="A479">
        <v>477</v>
      </c>
      <c r="B479" t="s">
        <v>964</v>
      </c>
      <c r="C479" t="s">
        <v>965</v>
      </c>
      <c r="D479" s="2">
        <v>0.40947916666666667</v>
      </c>
      <c r="E479">
        <v>5</v>
      </c>
      <c r="F479" s="1">
        <f t="shared" si="7"/>
        <v>0.61781249999999999</v>
      </c>
    </row>
    <row r="480" spans="1:6" x14ac:dyDescent="0.25">
      <c r="A480">
        <v>478</v>
      </c>
      <c r="B480" t="s">
        <v>966</v>
      </c>
      <c r="C480" t="s">
        <v>967</v>
      </c>
      <c r="D480" s="2">
        <v>0.44997685185185188</v>
      </c>
      <c r="E480">
        <v>4</v>
      </c>
      <c r="F480" s="1">
        <f t="shared" si="7"/>
        <v>0.61664351851851851</v>
      </c>
    </row>
    <row r="481" spans="1:6" x14ac:dyDescent="0.25">
      <c r="A481">
        <v>479</v>
      </c>
      <c r="B481" t="s">
        <v>968</v>
      </c>
      <c r="C481" t="s">
        <v>969</v>
      </c>
      <c r="D481" s="2">
        <v>0.27408564814814812</v>
      </c>
      <c r="E481">
        <v>4</v>
      </c>
      <c r="F481" s="1">
        <f t="shared" si="7"/>
        <v>0.44075231481481486</v>
      </c>
    </row>
    <row r="482" spans="1:6" x14ac:dyDescent="0.25">
      <c r="A482">
        <v>480</v>
      </c>
      <c r="B482" t="s">
        <v>970</v>
      </c>
      <c r="C482" t="s">
        <v>971</v>
      </c>
      <c r="D482" s="2">
        <v>0.60145833333333332</v>
      </c>
      <c r="E482">
        <v>2</v>
      </c>
      <c r="F482" s="1">
        <f t="shared" si="7"/>
        <v>0.68479166666666658</v>
      </c>
    </row>
    <row r="483" spans="1:6" x14ac:dyDescent="0.25">
      <c r="A483">
        <v>481</v>
      </c>
      <c r="B483" t="s">
        <v>972</v>
      </c>
      <c r="C483" t="s">
        <v>973</v>
      </c>
      <c r="D483" s="2">
        <v>0.83439814814814817</v>
      </c>
      <c r="E483">
        <v>5</v>
      </c>
      <c r="F483" s="1">
        <f t="shared" si="7"/>
        <v>4.2731481481481426E-2</v>
      </c>
    </row>
    <row r="484" spans="1:6" x14ac:dyDescent="0.25">
      <c r="A484">
        <v>482</v>
      </c>
      <c r="B484" t="s">
        <v>974</v>
      </c>
      <c r="C484" t="s">
        <v>975</v>
      </c>
      <c r="D484" s="2">
        <v>0.77844907407407404</v>
      </c>
      <c r="E484">
        <v>1</v>
      </c>
      <c r="F484" s="1">
        <f t="shared" si="7"/>
        <v>0.82011574074074067</v>
      </c>
    </row>
    <row r="485" spans="1:6" x14ac:dyDescent="0.25">
      <c r="A485">
        <v>483</v>
      </c>
      <c r="B485" t="s">
        <v>976</v>
      </c>
      <c r="C485" t="s">
        <v>977</v>
      </c>
      <c r="D485" s="2">
        <v>0.2530324074074074</v>
      </c>
      <c r="E485">
        <v>2</v>
      </c>
      <c r="F485" s="1">
        <f t="shared" si="7"/>
        <v>0.33636574074074077</v>
      </c>
    </row>
    <row r="486" spans="1:6" x14ac:dyDescent="0.25">
      <c r="A486">
        <v>484</v>
      </c>
      <c r="B486" t="s">
        <v>978</v>
      </c>
      <c r="C486" t="s">
        <v>979</v>
      </c>
      <c r="D486" s="2">
        <v>0.54217592592592589</v>
      </c>
      <c r="E486">
        <v>6</v>
      </c>
      <c r="F486" s="1">
        <f t="shared" si="7"/>
        <v>0.79217592592592589</v>
      </c>
    </row>
    <row r="487" spans="1:6" x14ac:dyDescent="0.25">
      <c r="A487">
        <v>485</v>
      </c>
      <c r="B487" t="s">
        <v>980</v>
      </c>
      <c r="C487" t="s">
        <v>981</v>
      </c>
      <c r="D487" s="2">
        <v>0.41868055555555556</v>
      </c>
      <c r="E487">
        <v>1</v>
      </c>
      <c r="F487" s="1">
        <f t="shared" si="7"/>
        <v>0.46034722222222224</v>
      </c>
    </row>
    <row r="488" spans="1:6" x14ac:dyDescent="0.25">
      <c r="A488">
        <v>486</v>
      </c>
      <c r="B488" t="s">
        <v>982</v>
      </c>
      <c r="C488" t="s">
        <v>983</v>
      </c>
      <c r="D488" s="2">
        <v>0.59143518518518523</v>
      </c>
      <c r="E488">
        <v>3</v>
      </c>
      <c r="F488" s="1">
        <f t="shared" si="7"/>
        <v>0.71643518518518512</v>
      </c>
    </row>
    <row r="489" spans="1:6" x14ac:dyDescent="0.25">
      <c r="A489">
        <v>487</v>
      </c>
      <c r="B489" t="s">
        <v>984</v>
      </c>
      <c r="C489" t="s">
        <v>985</v>
      </c>
      <c r="D489" s="2">
        <v>0.95538194444444446</v>
      </c>
      <c r="E489">
        <v>9</v>
      </c>
      <c r="F489" s="1">
        <f t="shared" si="7"/>
        <v>0.33038194444444446</v>
      </c>
    </row>
    <row r="490" spans="1:6" x14ac:dyDescent="0.25">
      <c r="A490">
        <v>488</v>
      </c>
      <c r="B490" t="s">
        <v>986</v>
      </c>
      <c r="C490" t="s">
        <v>987</v>
      </c>
      <c r="D490" s="2">
        <v>0.19427083333333331</v>
      </c>
      <c r="E490">
        <v>9</v>
      </c>
      <c r="F490" s="1">
        <f t="shared" si="7"/>
        <v>0.56927083333333328</v>
      </c>
    </row>
    <row r="491" spans="1:6" x14ac:dyDescent="0.25">
      <c r="A491">
        <v>489</v>
      </c>
      <c r="B491" t="s">
        <v>988</v>
      </c>
      <c r="C491" t="s">
        <v>989</v>
      </c>
      <c r="D491" s="2">
        <v>0.11862268518518519</v>
      </c>
      <c r="E491">
        <v>9</v>
      </c>
      <c r="F491" s="1">
        <f t="shared" si="7"/>
        <v>0.49362268518518521</v>
      </c>
    </row>
    <row r="492" spans="1:6" x14ac:dyDescent="0.25">
      <c r="A492">
        <v>490</v>
      </c>
      <c r="B492" t="s">
        <v>990</v>
      </c>
      <c r="C492" t="s">
        <v>991</v>
      </c>
      <c r="D492" s="2">
        <v>0.62755787037037036</v>
      </c>
      <c r="E492">
        <v>5</v>
      </c>
      <c r="F492" s="1">
        <f t="shared" si="7"/>
        <v>0.83589120370370373</v>
      </c>
    </row>
    <row r="493" spans="1:6" x14ac:dyDescent="0.25">
      <c r="A493">
        <v>491</v>
      </c>
      <c r="B493" t="s">
        <v>992</v>
      </c>
      <c r="C493" t="s">
        <v>993</v>
      </c>
      <c r="D493" s="2">
        <v>9.1238425925925917E-2</v>
      </c>
      <c r="E493">
        <v>2</v>
      </c>
      <c r="F493" s="1">
        <f t="shared" si="7"/>
        <v>0.17457175925925927</v>
      </c>
    </row>
    <row r="494" spans="1:6" x14ac:dyDescent="0.25">
      <c r="A494">
        <v>492</v>
      </c>
      <c r="B494" t="s">
        <v>994</v>
      </c>
      <c r="C494" t="s">
        <v>995</v>
      </c>
      <c r="D494" s="2">
        <v>0.13637731481481483</v>
      </c>
      <c r="E494">
        <v>8</v>
      </c>
      <c r="F494" s="1">
        <f t="shared" si="7"/>
        <v>0.46971064814814811</v>
      </c>
    </row>
    <row r="495" spans="1:6" x14ac:dyDescent="0.25">
      <c r="A495">
        <v>493</v>
      </c>
      <c r="B495" t="s">
        <v>996</v>
      </c>
      <c r="C495" t="s">
        <v>997</v>
      </c>
      <c r="D495" s="2">
        <v>0.67895833333333344</v>
      </c>
      <c r="E495">
        <v>9</v>
      </c>
      <c r="F495" s="1">
        <f t="shared" si="7"/>
        <v>5.395833333333333E-2</v>
      </c>
    </row>
    <row r="496" spans="1:6" x14ac:dyDescent="0.25">
      <c r="A496">
        <v>494</v>
      </c>
      <c r="B496" t="s">
        <v>998</v>
      </c>
      <c r="C496" t="s">
        <v>999</v>
      </c>
      <c r="D496" s="2">
        <v>0.69247685185185182</v>
      </c>
      <c r="E496">
        <v>3</v>
      </c>
      <c r="F496" s="1">
        <f t="shared" si="7"/>
        <v>0.81747685185185182</v>
      </c>
    </row>
    <row r="497" spans="1:6" x14ac:dyDescent="0.25">
      <c r="A497">
        <v>495</v>
      </c>
      <c r="B497" t="s">
        <v>1000</v>
      </c>
      <c r="C497" t="s">
        <v>1001</v>
      </c>
      <c r="D497" s="2">
        <v>0.80056712962962961</v>
      </c>
      <c r="E497">
        <v>1</v>
      </c>
      <c r="F497" s="1">
        <f t="shared" si="7"/>
        <v>0.84223379629629624</v>
      </c>
    </row>
    <row r="498" spans="1:6" x14ac:dyDescent="0.25">
      <c r="A498">
        <v>496</v>
      </c>
      <c r="B498" t="s">
        <v>1002</v>
      </c>
      <c r="C498" t="s">
        <v>1003</v>
      </c>
      <c r="D498" s="2">
        <v>0.76106481481481481</v>
      </c>
      <c r="E498">
        <v>3</v>
      </c>
      <c r="F498" s="1">
        <f t="shared" si="7"/>
        <v>0.88606481481481481</v>
      </c>
    </row>
    <row r="499" spans="1:6" x14ac:dyDescent="0.25">
      <c r="A499">
        <v>497</v>
      </c>
      <c r="B499" t="s">
        <v>1004</v>
      </c>
      <c r="C499" t="s">
        <v>1005</v>
      </c>
      <c r="D499" s="2">
        <v>0.72310185185185183</v>
      </c>
      <c r="E499">
        <v>2</v>
      </c>
      <c r="F499" s="1">
        <f t="shared" si="7"/>
        <v>0.80643518518518509</v>
      </c>
    </row>
    <row r="500" spans="1:6" x14ac:dyDescent="0.25">
      <c r="A500">
        <v>498</v>
      </c>
      <c r="B500" t="s">
        <v>1006</v>
      </c>
      <c r="C500" t="s">
        <v>1007</v>
      </c>
      <c r="D500" s="2">
        <v>0.50403935185185189</v>
      </c>
      <c r="E500">
        <v>9</v>
      </c>
      <c r="F500" s="1">
        <f t="shared" si="7"/>
        <v>0.87903935185185178</v>
      </c>
    </row>
    <row r="501" spans="1:6" x14ac:dyDescent="0.25">
      <c r="A501">
        <v>499</v>
      </c>
      <c r="B501" t="s">
        <v>1008</v>
      </c>
      <c r="C501" t="s">
        <v>1009</v>
      </c>
      <c r="D501" s="2">
        <v>0.25825231481481481</v>
      </c>
      <c r="E501">
        <v>8</v>
      </c>
      <c r="F501" s="1">
        <f t="shared" si="7"/>
        <v>0.59158564814814818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2024-03-16T07:28:50Z</dcterms:modified>
</cp:coreProperties>
</file>