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ames\MalamNetCoreWebApi\MalamNetCoreWebApi\wwwroot\data\arc\"/>
    </mc:Choice>
  </mc:AlternateContent>
  <xr:revisionPtr revIDLastSave="0" documentId="8_{13F019DE-D2A6-4070-B211-971F957B89A1}" xr6:coauthVersionLast="47" xr6:coauthVersionMax="47" xr10:uidLastSave="{00000000-0000-0000-0000-000000000000}"/>
  <bookViews>
    <workbookView xWindow="1280" yWindow="1420" windowWidth="17840" windowHeight="8270"/>
  </bookViews>
  <sheets>
    <sheet name="customer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<sst xmlns="http://schemas.openxmlformats.org/spreadsheetml/2006/main" count="66" uniqueCount="66">
  <si>
    <t>email</t>
  </si>
  <si>
    <t>phone</t>
  </si>
  <si>
    <t>Shanta McQuode</t>
  </si>
  <si>
    <t>smcquode0@bandcamp.com</t>
  </si>
  <si>
    <t>988-643-6041</t>
  </si>
  <si>
    <t>Elenore Quipp</t>
  </si>
  <si>
    <t>equipp1@merriam-webster.com</t>
  </si>
  <si>
    <t>140-759-1682</t>
  </si>
  <si>
    <t>Alford Kember</t>
  </si>
  <si>
    <t>akember2@unc.edu</t>
  </si>
  <si>
    <t>673-696-4060</t>
  </si>
  <si>
    <t>Lynea Barzen</t>
  </si>
  <si>
    <t>lbarzen3@oaic.gov.au</t>
  </si>
  <si>
    <t>736-809-7522</t>
  </si>
  <si>
    <t>Maryjo Bettley</t>
  </si>
  <si>
    <t>mbettley4@ed.gov</t>
  </si>
  <si>
    <t>251-219-2470</t>
  </si>
  <si>
    <t>Carleton Caldera</t>
  </si>
  <si>
    <t>ccaldera5@digg.com</t>
  </si>
  <si>
    <t>796-604-9173</t>
  </si>
  <si>
    <t>Donnajean Gabler</t>
  </si>
  <si>
    <t>dgabler6@123-reg.co.uk</t>
  </si>
  <si>
    <t>848-374-9738</t>
  </si>
  <si>
    <t>Solomon Cromleholme</t>
  </si>
  <si>
    <t>scromleholme7@g.co</t>
  </si>
  <si>
    <t>773-226-3537</t>
  </si>
  <si>
    <t>Ricky Drever</t>
  </si>
  <si>
    <t>rdrever8@cnn.com</t>
  </si>
  <si>
    <t>489-390-4645</t>
  </si>
  <si>
    <t>Udell Pury</t>
  </si>
  <si>
    <t>upury9@feedburner.com</t>
  </si>
  <si>
    <t>297-184-1519</t>
  </si>
  <si>
    <t>Rosetta Agdahl</t>
  </si>
  <si>
    <t>ragdahla@examiner.com</t>
  </si>
  <si>
    <t>174-700-7652</t>
  </si>
  <si>
    <t>Sanson Kingwell</t>
  </si>
  <si>
    <t>skingwellb@nationalgeographic.com</t>
  </si>
  <si>
    <t>503-343-8533</t>
  </si>
  <si>
    <t>Brew Covill</t>
  </si>
  <si>
    <t>bcovillc@acquirethisname.com</t>
  </si>
  <si>
    <t>272-770-8155</t>
  </si>
  <si>
    <t>Darell Foskett</t>
  </si>
  <si>
    <t>dfoskettd@shutterfly.com</t>
  </si>
  <si>
    <t>594-353-2500</t>
  </si>
  <si>
    <t>Jody Peever</t>
  </si>
  <si>
    <t>jpeevere@phpbb.com</t>
  </si>
  <si>
    <t>763-155-9006</t>
  </si>
  <si>
    <t>Kelcey Jilkes</t>
  </si>
  <si>
    <t>kjilkesf@nytimes.com</t>
  </si>
  <si>
    <t>210-583-1641</t>
  </si>
  <si>
    <t>Annora Bircher</t>
  </si>
  <si>
    <t>abircherg@linkedin.com</t>
  </si>
  <si>
    <t>975-209-9727</t>
  </si>
  <si>
    <t>Davine Coudray</t>
  </si>
  <si>
    <t>dcoudrayh@msn.com</t>
  </si>
  <si>
    <t>429-745-3140</t>
  </si>
  <si>
    <t>Kerrill Mazdon</t>
  </si>
  <si>
    <t>kmazdoni@blogtalkradio.com</t>
  </si>
  <si>
    <t>839-471-7153</t>
  </si>
  <si>
    <t>Antoni Waycott</t>
  </si>
  <si>
    <t>awaycottj@statcounter.com</t>
  </si>
  <si>
    <t>812-938-9060</t>
  </si>
  <si>
    <t>employeeName</t>
  </si>
  <si>
    <t>employeePicture</t>
  </si>
  <si>
    <t>dateOB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</si>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</sst>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horizontal="center"/>
    </xf>
    <xf numFmtId="170" fontId="18" fillId="33" borderId="0" xfId="0" applyNumberFormat="1" applyFont="1" applyFill="1" applyAlignment="1">
      <alignment horizontal="center"/>
    </xf>
    <xf numFmtId="17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sqref="A1:A65536"/>
    </sheetView>
  </sheetViews>
  <sheetFormatPr defaultRowHeight="14.5" x14ac:dyDescent="0.35"/>
  <cols>
    <col min="2" max="2" width="26.08984375" customWidth="1"/>
    <col min="3" max="3" width="24.453125" customWidth="1"/>
    <col min="4" max="4" width="14.54296875" customWidth="1"/>
    <col min="5" max="5" width="14.90625" style="3" customWidth="1"/>
    <col min="6" max="6" width="14.1796875" customWidth="1"/>
  </cols>
  <sheetData>
    <row r="1" spans="1:6" s="1" customFormat="1" x14ac:dyDescent="0.35">
      <c r="A1" s="1" t="s">
        <v>65</v>
      </c>
      <c r="B1" s="1" t="s">
        <v>62</v>
      </c>
      <c r="C1" s="1" t="s">
        <v>0</v>
      </c>
      <c r="D1" s="1" t="s">
        <v>1</v>
      </c>
      <c r="E1" s="2" t="s">
        <v>64</v>
      </c>
      <c r="F1" s="1" t="s">
        <v>63</v>
      </c>
    </row>
    <row r="2" spans="1:6" x14ac:dyDescent="0.35">
      <c r="A2">
        <v>1</v>
      </c>
      <c r="B2" t="s">
        <v>2</v>
      </c>
      <c r="C2" t="s">
        <v>3</v>
      </c>
      <c r="D2" t="s">
        <v>4</v>
      </c>
      <c r="E2" s="3">
        <f ca="1">DATEVALUE("1960-01-01") +(RAND() * 3655 * 4)</f>
        <v>30522.327012245762</v>
      </c>
      <c r="F2" t="str">
        <f>""</f>
        <v/>
      </c>
    </row>
    <row r="3" spans="1:6" x14ac:dyDescent="0.35">
      <c r="A3">
        <v>2</v>
      </c>
      <c r="B3" t="s">
        <v>5</v>
      </c>
      <c r="C3" t="s">
        <v>6</v>
      </c>
      <c r="D3" t="s">
        <v>7</v>
      </c>
      <c r="E3" s="3">
        <f t="shared" ref="E3:E21" ca="1" si="0">DATEVALUE("1960-01-01") +(RAND() * 3655 * 4)</f>
        <v>31716.098471843434</v>
      </c>
      <c r="F3" t="str">
        <f>""</f>
        <v/>
      </c>
    </row>
    <row r="4" spans="1:6" x14ac:dyDescent="0.35">
      <c r="A4">
        <v>3</v>
      </c>
      <c r="B4" t="s">
        <v>8</v>
      </c>
      <c r="C4" t="s">
        <v>9</v>
      </c>
      <c r="D4" t="s">
        <v>10</v>
      </c>
      <c r="E4" s="3">
        <f t="shared" ca="1" si="0"/>
        <v>29399.495534558926</v>
      </c>
      <c r="F4" t="str">
        <f>""</f>
        <v/>
      </c>
    </row>
    <row r="5" spans="1:6" x14ac:dyDescent="0.35">
      <c r="A5">
        <v>4</v>
      </c>
      <c r="B5" t="s">
        <v>11</v>
      </c>
      <c r="C5" t="s">
        <v>12</v>
      </c>
      <c r="D5" t="s">
        <v>13</v>
      </c>
      <c r="E5" s="3">
        <f t="shared" ca="1" si="0"/>
        <v>24163.645960347138</v>
      </c>
      <c r="F5" t="str">
        <f>""</f>
        <v/>
      </c>
    </row>
    <row r="6" spans="1:6" x14ac:dyDescent="0.35">
      <c r="A6">
        <v>5</v>
      </c>
      <c r="B6" t="s">
        <v>14</v>
      </c>
      <c r="C6" t="s">
        <v>15</v>
      </c>
      <c r="D6" t="s">
        <v>16</v>
      </c>
      <c r="E6" s="3">
        <f t="shared" ca="1" si="0"/>
        <v>28513.679678109558</v>
      </c>
      <c r="F6" t="str">
        <f>""</f>
        <v/>
      </c>
    </row>
    <row r="7" spans="1:6" x14ac:dyDescent="0.35">
      <c r="A7">
        <v>6</v>
      </c>
      <c r="B7" t="s">
        <v>17</v>
      </c>
      <c r="C7" t="s">
        <v>18</v>
      </c>
      <c r="D7" t="s">
        <v>19</v>
      </c>
      <c r="E7" s="3">
        <f t="shared" ca="1" si="0"/>
        <v>31026.264068067729</v>
      </c>
      <c r="F7" t="str">
        <f>""</f>
        <v/>
      </c>
    </row>
    <row r="8" spans="1:6" x14ac:dyDescent="0.35">
      <c r="A8">
        <v>7</v>
      </c>
      <c r="B8" t="s">
        <v>20</v>
      </c>
      <c r="C8" t="s">
        <v>21</v>
      </c>
      <c r="D8" t="s">
        <v>22</v>
      </c>
      <c r="E8" s="3">
        <f t="shared" ca="1" si="0"/>
        <v>27652.549188901379</v>
      </c>
      <c r="F8" t="str">
        <f>""</f>
        <v/>
      </c>
    </row>
    <row r="9" spans="1:6" x14ac:dyDescent="0.35">
      <c r="A9">
        <v>8</v>
      </c>
      <c r="B9" t="s">
        <v>23</v>
      </c>
      <c r="C9" t="s">
        <v>24</v>
      </c>
      <c r="D9" t="s">
        <v>25</v>
      </c>
      <c r="E9" s="3">
        <f t="shared" ca="1" si="0"/>
        <v>31537.151992256699</v>
      </c>
      <c r="F9" t="str">
        <f>""</f>
        <v/>
      </c>
    </row>
    <row r="10" spans="1:6" x14ac:dyDescent="0.35">
      <c r="A10">
        <v>9</v>
      </c>
      <c r="B10" t="s">
        <v>26</v>
      </c>
      <c r="C10" t="s">
        <v>27</v>
      </c>
      <c r="D10" t="s">
        <v>28</v>
      </c>
      <c r="E10" s="3">
        <f t="shared" ca="1" si="0"/>
        <v>27657.311609201293</v>
      </c>
      <c r="F10" t="str">
        <f>""</f>
        <v/>
      </c>
    </row>
    <row r="11" spans="1:6" x14ac:dyDescent="0.35">
      <c r="A11">
        <v>10</v>
      </c>
      <c r="B11" t="s">
        <v>29</v>
      </c>
      <c r="C11" t="s">
        <v>30</v>
      </c>
      <c r="D11" t="s">
        <v>31</v>
      </c>
      <c r="E11" s="3">
        <f t="shared" ca="1" si="0"/>
        <v>25740.781143194883</v>
      </c>
      <c r="F11" t="str">
        <f>""</f>
        <v/>
      </c>
    </row>
    <row r="12" spans="1:6" x14ac:dyDescent="0.35">
      <c r="A12">
        <v>11</v>
      </c>
      <c r="B12" t="s">
        <v>32</v>
      </c>
      <c r="C12" t="s">
        <v>33</v>
      </c>
      <c r="D12" t="s">
        <v>34</v>
      </c>
      <c r="E12" s="3">
        <f t="shared" ca="1" si="0"/>
        <v>32791.26448726243</v>
      </c>
      <c r="F12" t="str">
        <f>""</f>
        <v/>
      </c>
    </row>
    <row r="13" spans="1:6" x14ac:dyDescent="0.35">
      <c r="A13">
        <v>12</v>
      </c>
      <c r="B13" t="s">
        <v>35</v>
      </c>
      <c r="C13" t="s">
        <v>36</v>
      </c>
      <c r="D13" t="s">
        <v>37</v>
      </c>
      <c r="E13" s="3">
        <f t="shared" ca="1" si="0"/>
        <v>35930.428381208912</v>
      </c>
      <c r="F13" t="str">
        <f>""</f>
        <v/>
      </c>
    </row>
    <row r="14" spans="1:6" x14ac:dyDescent="0.35">
      <c r="A14">
        <v>13</v>
      </c>
      <c r="B14" t="s">
        <v>38</v>
      </c>
      <c r="C14" t="s">
        <v>39</v>
      </c>
      <c r="D14" t="s">
        <v>40</v>
      </c>
      <c r="E14" s="3">
        <f t="shared" ca="1" si="0"/>
        <v>30807.937854075852</v>
      </c>
      <c r="F14" t="str">
        <f>""</f>
        <v/>
      </c>
    </row>
    <row r="15" spans="1:6" x14ac:dyDescent="0.35">
      <c r="A15">
        <v>14</v>
      </c>
      <c r="B15" t="s">
        <v>41</v>
      </c>
      <c r="C15" t="s">
        <v>42</v>
      </c>
      <c r="D15" t="s">
        <v>43</v>
      </c>
      <c r="E15" s="3">
        <f t="shared" ca="1" si="0"/>
        <v>32906.325893219975</v>
      </c>
      <c r="F15" t="str">
        <f>""</f>
        <v/>
      </c>
    </row>
    <row r="16" spans="1:6" x14ac:dyDescent="0.35">
      <c r="A16">
        <v>15</v>
      </c>
      <c r="B16" t="s">
        <v>44</v>
      </c>
      <c r="C16" t="s">
        <v>45</v>
      </c>
      <c r="D16" t="s">
        <v>46</v>
      </c>
      <c r="E16" s="3">
        <f t="shared" ca="1" si="0"/>
        <v>27398.635305752778</v>
      </c>
      <c r="F16" t="str">
        <f>""</f>
        <v/>
      </c>
    </row>
    <row r="17" spans="1:6" x14ac:dyDescent="0.35">
      <c r="A17">
        <v>16</v>
      </c>
      <c r="B17" t="s">
        <v>47</v>
      </c>
      <c r="C17" t="s">
        <v>48</v>
      </c>
      <c r="D17" t="s">
        <v>49</v>
      </c>
      <c r="E17" s="3">
        <f t="shared" ca="1" si="0"/>
        <v>31126.126643473624</v>
      </c>
      <c r="F17" t="str">
        <f>""</f>
        <v/>
      </c>
    </row>
    <row r="18" spans="1:6" x14ac:dyDescent="0.35">
      <c r="A18">
        <v>17</v>
      </c>
      <c r="B18" t="s">
        <v>50</v>
      </c>
      <c r="C18" t="s">
        <v>51</v>
      </c>
      <c r="D18" t="s">
        <v>52</v>
      </c>
      <c r="E18" s="3">
        <f t="shared" ca="1" si="0"/>
        <v>33347.21947023923</v>
      </c>
      <c r="F18" t="str">
        <f>""</f>
        <v/>
      </c>
    </row>
    <row r="19" spans="1:6" x14ac:dyDescent="0.35">
      <c r="A19">
        <v>18</v>
      </c>
      <c r="B19" t="s">
        <v>53</v>
      </c>
      <c r="C19" t="s">
        <v>54</v>
      </c>
      <c r="D19" t="s">
        <v>55</v>
      </c>
      <c r="E19" s="3">
        <f t="shared" ca="1" si="0"/>
        <v>25315.041566841217</v>
      </c>
      <c r="F19" t="str">
        <f>""</f>
        <v/>
      </c>
    </row>
    <row r="20" spans="1:6" x14ac:dyDescent="0.35">
      <c r="A20">
        <v>19</v>
      </c>
      <c r="B20" t="s">
        <v>56</v>
      </c>
      <c r="C20" t="s">
        <v>57</v>
      </c>
      <c r="D20" t="s">
        <v>58</v>
      </c>
      <c r="E20" s="3">
        <f t="shared" ca="1" si="0"/>
        <v>25620.820777577104</v>
      </c>
      <c r="F20" t="str">
        <f>""</f>
        <v/>
      </c>
    </row>
    <row r="21" spans="1:6" x14ac:dyDescent="0.35">
      <c r="A21">
        <v>20</v>
      </c>
      <c r="B21" t="s">
        <v>59</v>
      </c>
      <c r="C21" t="s">
        <v>60</v>
      </c>
      <c r="D21" t="s">
        <v>61</v>
      </c>
      <c r="E21" s="3">
        <f t="shared" ca="1" si="0"/>
        <v>35109.503895082002</v>
      </c>
      <c r="F21" t="str">
        <f>""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Dergachev</dc:creator>
  <cp:lastModifiedBy>Andrey Dergachev</cp:lastModifiedBy>
  <dcterms:created xsi:type="dcterms:W3CDTF">2021-12-23T00:31:10Z</dcterms:created>
  <dcterms:modified xsi:type="dcterms:W3CDTF">2021-12-23T13:32:01Z</dcterms:modified>
</cp:coreProperties>
</file>