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M\Лидеры_цифровой_трансформации_2022\1\Task\Ready\"/>
    </mc:Choice>
  </mc:AlternateContent>
  <xr:revisionPtr revIDLastSave="0" documentId="13_ncr:1_{646EAEC8-A268-4359-9E0C-2C14B75EF5A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2020" sheetId="1" r:id="rId1"/>
    <sheet name="Рекомендации" sheetId="2" r:id="rId2"/>
  </sheets>
  <definedNames>
    <definedName name="_xlnm._FilterDatabase" localSheetId="0" hidden="1">'2020'!$A$1:$C$32</definedName>
    <definedName name="Z_71F580AC_51D4_4748_B8CB_11F173CE792A_.wvu.FilterData" localSheetId="0" hidden="1">'2020'!$C$1:$C$13</definedName>
  </definedNames>
  <calcPr calcId="191029"/>
  <customWorkbookViews>
    <customWorkbookView name="Фильтр 1" guid="{71F580AC-51D4-4748-B8CB-11F173CE792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<sst xmlns="http://schemas.openxmlformats.org/spreadsheetml/2006/main" count="105" uniqueCount="52">
  <si>
    <t>Экологический мониторинг атмосферного воздуха</t>
  </si>
  <si>
    <t>Экологически безопасная и энергоэффективная технология финишной обработки текстильных материалов</t>
  </si>
  <si>
    <t>Интерактивные прозрачные дисплеи</t>
  </si>
  <si>
    <t>Разработка биосовместимого полимер- композиционного материала для эндопротезирования тазобедренного сустава</t>
  </si>
  <si>
    <t>Новые люминесцентные материалы для биологически безопасного энергоэффективного освещения</t>
  </si>
  <si>
    <t>Разработка высокоэффективной теплонасосной установки</t>
  </si>
  <si>
    <t>Проект будущего</t>
  </si>
  <si>
    <t>Меняющие реальность</t>
  </si>
  <si>
    <t>Лидеры инноваций</t>
  </si>
  <si>
    <t>Платформа для анализа логов, UX-мониторинга и автоматизированного инцидент-менеджмента</t>
  </si>
  <si>
    <t>Биометрическая идентификация на базе сенсорного экрана с использованием технологий глубокого машинного обучения</t>
  </si>
  <si>
    <t>Перовскитные солнечные батареи для питания портативных устройств при рассеяном свете</t>
  </si>
  <si>
    <t>Высокоэффективные композиционные материалы на основе аэрогелей для создания инновационной среды города будущего</t>
  </si>
  <si>
    <t>Облачный сервис мониторинга и управления бортовыми системами транспортных средств</t>
  </si>
  <si>
    <t>Платформа тестирования и повышения уровня цифровой грамотности</t>
  </si>
  <si>
    <t>Проект</t>
  </si>
  <si>
    <t>Новатор Москвы</t>
  </si>
  <si>
    <t>Хакатоны и цифровые конкурсы</t>
  </si>
  <si>
    <t>Автоматизированный алгоритм обезличивания данных</t>
  </si>
  <si>
    <t>Мы не делаем предварительных прогнозов решения задачи. 
Для начала необходимо ознакомиться с техническим заданием, после чего мы сформулируем постановку задачи и будем выбирать методы ее решения.</t>
  </si>
  <si>
    <t>Интерактивная карта для размещения спортивной инфраструктуры</t>
  </si>
  <si>
    <t>Планируем разработать интерактивную карту в виде веб-приложения и Android приложения (iOs не можем, т.к нет Mac)))  Интерактивные карты, где каждый пользователь может добавить какую-либо информацию о спортивном объекте, оставить комментарий и посмотреть видео, связанное с данным объектом. Технологии: Web - Vue + Lumen. Android - Java || Kotlin.</t>
  </si>
  <si>
    <t>Персонализированная рекомендательная система по сервисам Москвы для стартапов</t>
  </si>
  <si>
    <t>Создадим сайт, на котором смогут работать и создавать свои идеи предприниматели. Для фондов и спонсоров будет разработана система мобильного приложения, в котором можно будет отслеживать результаты работы предпринимателей, отслеживание действий, просмотр всей документации по данному стартапу. Будет создана система, благодаря которой спонсоры и фонды смогут выбирать интересный для них стартап, не просто по фильтру. Для физ лиц будет возможность смотреть советы как развить свой стартап и другое.</t>
  </si>
  <si>
    <t>Рекомендательная система для пользователей московских библиотек</t>
  </si>
  <si>
    <t>Мы планируем разработать веб-приложение, формирующее персонифицированную подборку литературы для пользователей московских библиотек.
Разработанный личный кабинет отобразит актуальное состояние истории получения книг и их скоринг, а также сформирует подборку литературы, исходя из вкусовых предпочтений и текстовых описаний прочитанных изданий.
Уникальность проекта заключается в использовании моделей машинного обучения совместно с обработкой естественного языка в основе рекомендательной системы.</t>
  </si>
  <si>
    <t>Рекомендательный сервис для оценки эффективности новых цифровых каналов продвижения продуктов банка</t>
  </si>
  <si>
    <t>На основе полученных данных по конкретным цифровым каналам для продвижения мы будем строить модель предсказания\рекомендации (градиентный бустинг, решающие деревья) для прогнозирования наилучших источников для продвижения продуктов банков</t>
  </si>
  <si>
    <t>Для решения данной задачи, мы будем строить дашборд, с помощью библиотеки dash, plotly(python), на котором будут отражены динамические графики показателей оттока\притока клиентов из разных источников. А так же построим модель предсказания динамики притока клиентов, которая будет отображать линии тренда на графиках.</t>
  </si>
  <si>
    <t>Решение для распознавания и разметки пешеходных маршрутов</t>
  </si>
  <si>
    <t>Если решать эту задачу как задачу CV то можно использовать изображения полученные с БПЛА или камер видеонаблюдения, после обработки которых формируется карта "тропинок". Сравнивая данную карту, с картой дорог Москвы, формируется перечень дорожек подлежащих конструированию. Технологии: нейронные сети. Наша команда имеет в своем составе участников с разными компетенциями это и front-end и back-end разработчики и специалисты по ml.</t>
  </si>
  <si>
    <t>Сервис проверки поддельных новостей (fake news) в сфере технологий и инноваций</t>
  </si>
  <si>
    <t>1. Изучение и подготовка данных (парсинг, если не представлены)
2. Обучение модели классификации на основе полученных данных (ML)
3. Простейший веб-сервис для загрузки ссылки или текста новости с выдачей информации: Фейк/не фейк (опционально - с численной оценкой вероятности)</t>
  </si>
  <si>
    <t>Система автопротоколирования конференций в онлайн режиме</t>
  </si>
  <si>
    <t>Для распознавания планируем использовать существующую технологию SpeechKit на Яндекс.Облаке См. https://cloud.yandex.ru/docs/speechkit/stt/ При необходимости с дообучением модели.
На фронтенде хотим сделать ручную и автоматическую пост-обработку: очистка от мусора, разбивка по спикерам, тегирование и поиск по ключевым словам. Тут нужно больше деталей от заказчика.
В команде у нас 5 человек: бэкенд и фронтенд разработчик, дизайнер, продуктолог и маркетолог.</t>
  </si>
  <si>
    <t>Чат-бот помощник для сохранения фокуса в процессе обучения через рефлексию и постановку целей</t>
  </si>
  <si>
    <t>Чат-бот на естественном языке (не скриптовый). По результатам вводного митапа у нас появилось 3 идеи (пока три).
1. Разговор с зеркалом.
2. Разговор с идеалом
3. Рефлексия с автоматическим выделением ее проявлений (целеполагание, результативность, самооценка)</t>
  </si>
  <si>
    <t>Академия инноваторов</t>
  </si>
  <si>
    <t>Open Call</t>
  </si>
  <si>
    <t>Платформа для учителей для организации поездок классом: экскурсии, учеба, приключения.</t>
  </si>
  <si>
    <t>Сумки и аксессуары по всей стране. Имеем хорошую и опытную команду и готовы вырасти в 100 раз, да мы к этому готовы!</t>
  </si>
  <si>
    <t>Сервис проведения голосовых роботизированных и электронных опросов клиентов и распознавания ответов</t>
  </si>
  <si>
    <t>Платформа для создания и трансляции программ онлайн-обучения</t>
  </si>
  <si>
    <t>Защита лесных территорий с использованием БПЛА</t>
  </si>
  <si>
    <t>Платформа купли\продажи билетов на мероприятия на вторичном рынке с инструментами для динамического ценообразования, алгоритмами анализа предпочтений пользователей и автоматизацией цифрового маркетинга.</t>
  </si>
  <si>
    <t>Бионический протез кисти руки</t>
  </si>
  <si>
    <t>Пленки на основе поливинилового спирта и нанокристаллической целлюлозы для доставки в организм лекарственных средств</t>
  </si>
  <si>
    <t>Система получает комментарии и личные сообщения по всем популярным соцсетям, позволяет из каждого сформировать сделку и привязать продажу. Система также склеивает профили из разных соцсетей в одну карточку.</t>
  </si>
  <si>
    <t>Мобильное приложение, которое позволяет быстро и легко создать сайт с мобильного устройства</t>
  </si>
  <si>
    <t>С помощью внедрения самостоятельной регистрации (телефон и киоск) позволяем крупным отелям снизить затраты на ФОТ и избавить гостиницу от очередей (ускорить время заселения) за счёт быстрого и безопасного заселения без участия персонала гостиницы.</t>
  </si>
  <si>
    <t>Название</t>
  </si>
  <si>
    <t>Номинация/Задача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</si>
</sst>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  <scheme val="minor"/>
    </font>
    <font>
      <b/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NUL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Проект-проект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Рекомендации!$A$2:$A$34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cat>
          <c:val>
            <c:numRef>
              <c:f>Рекомендации!$A$2:$A$34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4-49E9-98DD-B6316231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8879"/>
        <c:axId val="54769711"/>
      </c:lineChart>
      <c:catAx>
        <c:axId val="547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69711"/>
        <c:crosses val="autoZero"/>
        <c:auto val="1"/>
        <c:lblAlgn val="ctr"/>
        <c:lblOffset val="100"/>
        <c:noMultiLvlLbl val="0"/>
      </c:catAx>
      <c:valAx>
        <c:axId val="547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Проект- номинация задача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285111151125382E-2"/>
          <c:y val="0.19040250557834801"/>
          <c:w val="0.95369877853167095"/>
          <c:h val="0.730934853430889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7078639863317218E-3"/>
                  <c:y val="-8.0193516266766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Рекомендации!$A$2:$A$34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cat>
          <c:val>
            <c:numRef>
              <c:f>Рекомендации!$B$2:$B$34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E-4365-B5A0-9D9BE47FF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8879"/>
        <c:axId val="54769711"/>
      </c:lineChart>
      <c:catAx>
        <c:axId val="547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69711"/>
        <c:crosses val="autoZero"/>
        <c:auto val="1"/>
        <c:lblAlgn val="ctr"/>
        <c:lblOffset val="100"/>
        <c:noMultiLvlLbl val="0"/>
      </c:catAx>
      <c:valAx>
        <c:axId val="547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Номинация задача - Название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285111151125382E-2"/>
          <c:y val="0.19040250557834801"/>
          <c:w val="0.95369877853167095"/>
          <c:h val="0.73093485343088926"/>
        </c:manualLayout>
      </c:layout>
      <c:lineChart>
        <c:grouping val="standard"/>
        <c:varyColors val="0"/>
        <c:ser>
          <c:idx val="0"/>
          <c:order val="0"/>
          <c:tx>
            <c:strRef>
              <c:f>Рекомендации!$B$1</c:f>
              <c:strCache>
                <c:ptCount val="1"/>
                <c:pt idx="0">
                  <c:v>Номинация/Задача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7078639863317218E-3"/>
                  <c:y val="-8.01935162667662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Рекомендации!$C$2:$C$34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cat>
          <c:val>
            <c:numRef>
              <c:f>Рекомендации!$B$2:$B$34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D-4AFD-8797-2BA70794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68879"/>
        <c:axId val="54769711"/>
      </c:lineChart>
      <c:catAx>
        <c:axId val="5476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69711"/>
        <c:crosses val="autoZero"/>
        <c:auto val="1"/>
        <c:lblAlgn val="ctr"/>
        <c:lblOffset val="100"/>
        <c:noMultiLvlLbl val="0"/>
      </c:catAx>
      <c:valAx>
        <c:axId val="547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6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- номинация/задача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Рекомендации!$C$1</c:f>
              <c:strCache>
                <c:ptCount val="1"/>
                <c:pt idx="0">
                  <c:v>Название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Рекомендации!$B$2:$B$34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</c:numCache>
            </c:numRef>
          </c:cat>
          <c:val>
            <c:numRef>
              <c:f>Рекомендации!$C$2:$C$34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3-4068-AA29-FDF48FD4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2783"/>
        <c:axId val="88364447"/>
      </c:lineChart>
      <c:catAx>
        <c:axId val="8836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64447"/>
        <c:crosses val="autoZero"/>
        <c:auto val="1"/>
        <c:lblAlgn val="ctr"/>
        <c:lblOffset val="100"/>
        <c:noMultiLvlLbl val="0"/>
      </c:catAx>
      <c:valAx>
        <c:axId val="883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6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86590</xdr:rowOff>
    </xdr:from>
    <xdr:to>
      <xdr:col>20</xdr:col>
      <xdr:colOff>513451</xdr:colOff>
      <xdr:row>55</xdr:row>
      <xdr:rowOff>39546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C24069-9D61-4C4F-B7B4-7AA9CF15A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175615</xdr:colOff>
      <xdr:row>57</xdr:row>
      <xdr:rowOff>40314</xdr:rowOff>
    </xdr:from>
    <xdr:to>
      <xdr:col>20</xdr:col>
      <xdr:colOff>502228</xdr:colOff>
      <xdr:row>94</xdr:row>
      <xdr:rowOff>55280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C6D3CF-FB66-458E-AC7F-A6A8887AF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16454</xdr:colOff>
      <xdr:row>96</xdr:row>
      <xdr:rowOff>120794</xdr:rowOff>
    </xdr:from>
    <xdr:to>
      <xdr:col>20</xdr:col>
      <xdr:colOff>467591</xdr:colOff>
      <xdr:row>136</xdr:row>
      <xdr:rowOff>64714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7430B0-85CC-4146-9BCC-7D62479DE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585953</xdr:colOff>
      <xdr:row>138</xdr:row>
      <xdr:rowOff>71313</xdr:rowOff>
    </xdr:from>
    <xdr:to>
      <xdr:col>20</xdr:col>
      <xdr:colOff>502229</xdr:colOff>
      <xdr:row>174</xdr:row>
      <xdr:rowOff>142978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CE0CB7-B2BE-4BB4-AE4E-B1E783DA4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4"/>
  <sheetViews>
    <sheetView zoomScale="50" zoomScaleNormal="50" workbookViewId="0">
      <pane ySplit="1" topLeftCell="A2" activePane="bottomLeft" state="frozen"/>
      <selection pane="bottomLeft" activeCell="I10" sqref="I10"/>
    </sheetView>
  </sheetViews>
  <sheetFormatPr defaultColWidth="12.7109375" defaultRowHeight="15.75" customHeight="1" x14ac:dyDescent="0.2"/>
  <cols>
    <col min="1" max="1" width="23.5703125" style="5" bestFit="1" customWidth="1"/>
    <col min="2" max="2" width="27" style="7" customWidth="1"/>
    <col min="3" max="3" width="52.140625" style="8" customWidth="1"/>
    <col min="4" max="4" width="12.7109375" style="7"/>
    <col min="5" max="5" width="17.7109375" style="7" bestFit="1" customWidth="1"/>
    <col min="6" max="16384" width="12.7109375" style="7"/>
  </cols>
  <sheetData>
    <row r="1" spans="1:3" s="4" customFormat="1" ht="12.75" x14ac:dyDescent="0.2">
      <c r="A1" s="2" t="s">
        <v>15</v>
      </c>
      <c r="B1" s="3" t="s">
        <v>51</v>
      </c>
      <c r="C1" s="3" t="s">
        <v>50</v>
      </c>
    </row>
    <row r="2" spans="1:3" ht="12.75" x14ac:dyDescent="0.2">
      <c r="A2" s="5" t="s">
        <v>16</v>
      </c>
      <c r="B2" s="6" t="s">
        <v>8</v>
      </c>
      <c r="C2" s="6" t="s">
        <v>0</v>
      </c>
    </row>
    <row r="3" spans="1:3" ht="25.5" x14ac:dyDescent="0.2">
      <c r="A3" s="5" t="s">
        <v>16</v>
      </c>
      <c r="B3" s="6" t="s">
        <v>8</v>
      </c>
      <c r="C3" s="6" t="s">
        <v>13</v>
      </c>
    </row>
    <row r="4" spans="1:3" ht="25.5" x14ac:dyDescent="0.2">
      <c r="A4" s="5" t="s">
        <v>16</v>
      </c>
      <c r="B4" s="6" t="s">
        <v>8</v>
      </c>
      <c r="C4" s="6" t="s">
        <v>14</v>
      </c>
    </row>
    <row r="5" spans="1:3" ht="38.25" x14ac:dyDescent="0.2">
      <c r="A5" s="5" t="s">
        <v>16</v>
      </c>
      <c r="B5" s="6" t="s">
        <v>7</v>
      </c>
      <c r="C5" s="6" t="s">
        <v>1</v>
      </c>
    </row>
    <row r="6" spans="1:3" ht="25.5" x14ac:dyDescent="0.2">
      <c r="A6" s="5" t="s">
        <v>16</v>
      </c>
      <c r="B6" s="6" t="s">
        <v>7</v>
      </c>
      <c r="C6" s="6" t="s">
        <v>11</v>
      </c>
    </row>
    <row r="7" spans="1:3" ht="25.5" x14ac:dyDescent="0.2">
      <c r="A7" s="5" t="s">
        <v>16</v>
      </c>
      <c r="B7" s="6" t="s">
        <v>7</v>
      </c>
      <c r="C7" s="6" t="s">
        <v>9</v>
      </c>
    </row>
    <row r="8" spans="1:3" ht="12.75" x14ac:dyDescent="0.2">
      <c r="A8" s="5" t="s">
        <v>16</v>
      </c>
      <c r="B8" s="6" t="s">
        <v>7</v>
      </c>
      <c r="C8" s="6" t="s">
        <v>2</v>
      </c>
    </row>
    <row r="9" spans="1:3" ht="38.25" x14ac:dyDescent="0.2">
      <c r="A9" s="5" t="s">
        <v>16</v>
      </c>
      <c r="B9" s="6" t="s">
        <v>7</v>
      </c>
      <c r="C9" s="6" t="s">
        <v>12</v>
      </c>
    </row>
    <row r="10" spans="1:3" ht="38.25" x14ac:dyDescent="0.2">
      <c r="A10" s="5" t="s">
        <v>16</v>
      </c>
      <c r="B10" s="8" t="s">
        <v>6</v>
      </c>
      <c r="C10" s="6" t="s">
        <v>3</v>
      </c>
    </row>
    <row r="11" spans="1:3" ht="25.5" x14ac:dyDescent="0.2">
      <c r="A11" s="5" t="s">
        <v>16</v>
      </c>
      <c r="B11" s="8" t="s">
        <v>6</v>
      </c>
      <c r="C11" s="6" t="s">
        <v>4</v>
      </c>
    </row>
    <row r="12" spans="1:3" ht="25.5" x14ac:dyDescent="0.2">
      <c r="A12" s="5" t="s">
        <v>16</v>
      </c>
      <c r="B12" s="8" t="s">
        <v>6</v>
      </c>
      <c r="C12" s="6" t="s">
        <v>5</v>
      </c>
    </row>
    <row r="13" spans="1:3" ht="38.25" x14ac:dyDescent="0.2">
      <c r="A13" s="5" t="s">
        <v>16</v>
      </c>
      <c r="B13" s="8" t="s">
        <v>6</v>
      </c>
      <c r="C13" s="6" t="s">
        <v>10</v>
      </c>
    </row>
    <row r="14" spans="1:3" ht="63.75" x14ac:dyDescent="0.2">
      <c r="A14" s="9" t="s">
        <v>17</v>
      </c>
      <c r="B14" s="8" t="s">
        <v>18</v>
      </c>
      <c r="C14" s="13" t="s">
        <v>19</v>
      </c>
    </row>
    <row r="15" spans="1:3" ht="89.25" x14ac:dyDescent="0.2">
      <c r="A15" s="9" t="s">
        <v>17</v>
      </c>
      <c r="B15" s="8" t="s">
        <v>20</v>
      </c>
      <c r="C15" s="8" t="s">
        <v>21</v>
      </c>
    </row>
    <row r="16" spans="1:3" ht="140.25" x14ac:dyDescent="0.2">
      <c r="A16" s="9" t="s">
        <v>17</v>
      </c>
      <c r="B16" s="8" t="s">
        <v>22</v>
      </c>
      <c r="C16" s="8" t="s">
        <v>23</v>
      </c>
    </row>
    <row r="17" spans="1:3" ht="153" x14ac:dyDescent="0.2">
      <c r="A17" s="9" t="s">
        <v>17</v>
      </c>
      <c r="B17" s="8" t="s">
        <v>24</v>
      </c>
      <c r="C17" s="8" t="s">
        <v>25</v>
      </c>
    </row>
    <row r="18" spans="1:3" ht="76.5" x14ac:dyDescent="0.2">
      <c r="A18" s="9" t="s">
        <v>17</v>
      </c>
      <c r="B18" s="10" t="s">
        <v>26</v>
      </c>
      <c r="C18" s="10" t="s">
        <v>27</v>
      </c>
    </row>
    <row r="19" spans="1:3" ht="89.25" x14ac:dyDescent="0.2">
      <c r="A19" s="9" t="s">
        <v>17</v>
      </c>
      <c r="B19" s="10" t="s">
        <v>26</v>
      </c>
      <c r="C19" s="10" t="s">
        <v>28</v>
      </c>
    </row>
    <row r="20" spans="1:3" ht="114.75" x14ac:dyDescent="0.2">
      <c r="A20" s="9" t="s">
        <v>17</v>
      </c>
      <c r="B20" s="8" t="s">
        <v>29</v>
      </c>
      <c r="C20" s="8" t="s">
        <v>30</v>
      </c>
    </row>
    <row r="21" spans="1:3" ht="89.25" x14ac:dyDescent="0.2">
      <c r="A21" s="9" t="s">
        <v>17</v>
      </c>
      <c r="B21" s="10" t="s">
        <v>31</v>
      </c>
      <c r="C21" s="10" t="s">
        <v>32</v>
      </c>
    </row>
    <row r="22" spans="1:3" ht="153" x14ac:dyDescent="0.2">
      <c r="A22" s="9" t="s">
        <v>17</v>
      </c>
      <c r="B22" s="8" t="s">
        <v>33</v>
      </c>
      <c r="C22" s="8" t="s">
        <v>34</v>
      </c>
    </row>
    <row r="23" spans="1:3" ht="102" x14ac:dyDescent="0.2">
      <c r="A23" s="9" t="s">
        <v>17</v>
      </c>
      <c r="B23" s="10" t="s">
        <v>35</v>
      </c>
      <c r="C23" s="10" t="s">
        <v>36</v>
      </c>
    </row>
    <row r="24" spans="1:3" ht="76.5" x14ac:dyDescent="0.2">
      <c r="A24" s="5" t="s">
        <v>37</v>
      </c>
      <c r="B24" s="7" t="s">
        <v>38</v>
      </c>
      <c r="C24" s="10" t="s">
        <v>49</v>
      </c>
    </row>
    <row r="25" spans="1:3" ht="25.5" x14ac:dyDescent="0.2">
      <c r="A25" s="5" t="s">
        <v>37</v>
      </c>
      <c r="B25" s="7" t="s">
        <v>38</v>
      </c>
      <c r="C25" s="12" t="s">
        <v>39</v>
      </c>
    </row>
    <row r="26" spans="1:3" ht="38.25" x14ac:dyDescent="0.2">
      <c r="A26" s="5" t="s">
        <v>37</v>
      </c>
      <c r="B26" s="7" t="s">
        <v>38</v>
      </c>
      <c r="C26" s="11" t="s">
        <v>40</v>
      </c>
    </row>
    <row r="27" spans="1:3" ht="38.25" x14ac:dyDescent="0.2">
      <c r="A27" s="5" t="s">
        <v>37</v>
      </c>
      <c r="B27" s="7" t="s">
        <v>38</v>
      </c>
      <c r="C27" s="8" t="s">
        <v>41</v>
      </c>
    </row>
    <row r="28" spans="1:3" ht="25.5" x14ac:dyDescent="0.2">
      <c r="A28" s="5" t="s">
        <v>37</v>
      </c>
      <c r="B28" s="7" t="s">
        <v>38</v>
      </c>
      <c r="C28" s="8" t="s">
        <v>42</v>
      </c>
    </row>
    <row r="29" spans="1:3" ht="12.75" x14ac:dyDescent="0.2">
      <c r="A29" s="5" t="s">
        <v>37</v>
      </c>
      <c r="B29" s="7" t="s">
        <v>38</v>
      </c>
      <c r="C29" s="8" t="s">
        <v>43</v>
      </c>
    </row>
    <row r="30" spans="1:3" ht="63.75" x14ac:dyDescent="0.2">
      <c r="A30" s="5" t="s">
        <v>37</v>
      </c>
      <c r="B30" s="7" t="s">
        <v>38</v>
      </c>
      <c r="C30" s="8" t="s">
        <v>44</v>
      </c>
    </row>
    <row r="31" spans="1:3" ht="15.75" customHeight="1" x14ac:dyDescent="0.25">
      <c r="A31" s="5" t="s">
        <v>37</v>
      </c>
      <c r="B31" s="7" t="s">
        <v>38</v>
      </c>
      <c r="C31" s="1" t="s">
        <v>45</v>
      </c>
    </row>
    <row r="32" spans="1:3" ht="38.25" x14ac:dyDescent="0.2">
      <c r="A32" s="5" t="s">
        <v>37</v>
      </c>
      <c r="B32" s="7" t="s">
        <v>38</v>
      </c>
      <c r="C32" s="8" t="s">
        <v>46</v>
      </c>
    </row>
    <row r="33" spans="1:3" ht="63.75" x14ac:dyDescent="0.2">
      <c r="A33" s="5" t="s">
        <v>37</v>
      </c>
      <c r="B33" s="7" t="s">
        <v>38</v>
      </c>
      <c r="C33" s="8" t="s">
        <v>47</v>
      </c>
    </row>
    <row r="34" spans="1:3" ht="25.5" x14ac:dyDescent="0.2">
      <c r="A34" s="5" t="s">
        <v>37</v>
      </c>
      <c r="B34" s="7" t="s">
        <v>38</v>
      </c>
      <c r="C34" s="8" t="s">
        <v>48</v>
      </c>
    </row>
  </sheetData>
  <autoFilter ref="A1:C32" xr:uid="{00000000-0001-0000-0000-000000000000}"/>
  <customSheetViews>
    <customSheetView guid="{71F580AC-51D4-4748-B8CB-11F173CE792A}" filter="1" showAutoFilter="1">
      <pageMargins left="0.7" right="0.7" top="0.75" bottom="0.75" header="0.3" footer="0.3"/>
      <autoFilter ref="E1:I31" xr:uid="{E33567B8-C40F-4141-8DFC-7D0293934671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45A8-0562-4975-BD29-AFB5422D114A}">
  <dimension ref="A1:C34"/>
  <sheetViews>
    <sheetView tabSelected="1" topLeftCell="A136" zoomScale="55" zoomScaleNormal="55" workbookViewId="0">
      <selection activeCell="X37" sqref="X37"/>
    </sheetView>
  </sheetViews>
  <sheetFormatPr defaultRowHeight="12.75" x14ac:dyDescent="0.2"/>
  <sheetData>
    <row r="1" spans="1:3" x14ac:dyDescent="0.2">
      <c r="A1" s="14" t="s">
        <v>15</v>
      </c>
      <c r="B1" s="14" t="s">
        <v>51</v>
      </c>
      <c r="C1" s="14" t="s">
        <v>50</v>
      </c>
    </row>
    <row r="2" spans="1:3" x14ac:dyDescent="0.2">
      <c r="A2" s="7">
        <v>1</v>
      </c>
      <c r="B2" s="7">
        <v>1</v>
      </c>
      <c r="C2" s="7">
        <v>1</v>
      </c>
    </row>
    <row r="3" spans="1:3" x14ac:dyDescent="0.2">
      <c r="A3" s="7">
        <v>1</v>
      </c>
      <c r="B3" s="7">
        <v>1</v>
      </c>
      <c r="C3" s="7">
        <v>2</v>
      </c>
    </row>
    <row r="4" spans="1:3" x14ac:dyDescent="0.2">
      <c r="A4" s="7">
        <v>1</v>
      </c>
      <c r="B4" s="7">
        <v>1</v>
      </c>
      <c r="C4" s="7">
        <v>3</v>
      </c>
    </row>
    <row r="5" spans="1:3" x14ac:dyDescent="0.2">
      <c r="A5" s="7">
        <v>1</v>
      </c>
      <c r="B5" s="7">
        <v>2</v>
      </c>
      <c r="C5" s="7">
        <v>4</v>
      </c>
    </row>
    <row r="6" spans="1:3" x14ac:dyDescent="0.2">
      <c r="A6" s="7">
        <v>1</v>
      </c>
      <c r="B6" s="7">
        <v>2</v>
      </c>
      <c r="C6" s="7">
        <v>5</v>
      </c>
    </row>
    <row r="7" spans="1:3" x14ac:dyDescent="0.2">
      <c r="A7" s="7">
        <v>1</v>
      </c>
      <c r="B7" s="7">
        <v>2</v>
      </c>
      <c r="C7" s="7">
        <v>6</v>
      </c>
    </row>
    <row r="8" spans="1:3" x14ac:dyDescent="0.2">
      <c r="A8" s="7">
        <v>1</v>
      </c>
      <c r="B8" s="7">
        <v>2</v>
      </c>
      <c r="C8" s="7">
        <v>7</v>
      </c>
    </row>
    <row r="9" spans="1:3" x14ac:dyDescent="0.2">
      <c r="A9" s="7">
        <v>1</v>
      </c>
      <c r="B9" s="7">
        <v>2</v>
      </c>
      <c r="C9" s="7">
        <v>8</v>
      </c>
    </row>
    <row r="10" spans="1:3" x14ac:dyDescent="0.2">
      <c r="A10" s="7">
        <v>1</v>
      </c>
      <c r="B10" s="7">
        <v>3</v>
      </c>
      <c r="C10" s="7">
        <v>9</v>
      </c>
    </row>
    <row r="11" spans="1:3" x14ac:dyDescent="0.2">
      <c r="A11" s="7">
        <v>1</v>
      </c>
      <c r="B11" s="7">
        <v>3</v>
      </c>
      <c r="C11" s="7">
        <v>10</v>
      </c>
    </row>
    <row r="12" spans="1:3" x14ac:dyDescent="0.2">
      <c r="A12" s="7">
        <v>1</v>
      </c>
      <c r="B12" s="7">
        <v>3</v>
      </c>
      <c r="C12" s="7">
        <v>11</v>
      </c>
    </row>
    <row r="13" spans="1:3" x14ac:dyDescent="0.2">
      <c r="A13" s="7">
        <v>1</v>
      </c>
      <c r="B13" s="7">
        <v>3</v>
      </c>
      <c r="C13" s="7">
        <v>12</v>
      </c>
    </row>
    <row r="14" spans="1:3" x14ac:dyDescent="0.2">
      <c r="A14" s="7">
        <v>2</v>
      </c>
      <c r="B14" s="7">
        <v>4</v>
      </c>
      <c r="C14" s="7">
        <v>13</v>
      </c>
    </row>
    <row r="15" spans="1:3" x14ac:dyDescent="0.2">
      <c r="A15" s="7">
        <v>2</v>
      </c>
      <c r="B15" s="7">
        <v>5</v>
      </c>
      <c r="C15" s="7">
        <v>14</v>
      </c>
    </row>
    <row r="16" spans="1:3" x14ac:dyDescent="0.2">
      <c r="A16" s="7">
        <v>2</v>
      </c>
      <c r="B16" s="7">
        <v>6</v>
      </c>
      <c r="C16" s="7">
        <v>15</v>
      </c>
    </row>
    <row r="17" spans="1:3" x14ac:dyDescent="0.2">
      <c r="A17" s="7">
        <v>2</v>
      </c>
      <c r="B17" s="7">
        <v>7</v>
      </c>
      <c r="C17" s="7">
        <v>16</v>
      </c>
    </row>
    <row r="18" spans="1:3" x14ac:dyDescent="0.2">
      <c r="A18" s="7">
        <v>2</v>
      </c>
      <c r="B18" s="7">
        <v>8</v>
      </c>
      <c r="C18" s="7">
        <v>17</v>
      </c>
    </row>
    <row r="19" spans="1:3" x14ac:dyDescent="0.2">
      <c r="A19" s="7">
        <v>2</v>
      </c>
      <c r="B19" s="7">
        <v>8</v>
      </c>
      <c r="C19" s="7">
        <v>18</v>
      </c>
    </row>
    <row r="20" spans="1:3" x14ac:dyDescent="0.2">
      <c r="A20" s="7">
        <v>2</v>
      </c>
      <c r="B20" s="7">
        <v>9</v>
      </c>
      <c r="C20" s="7">
        <v>19</v>
      </c>
    </row>
    <row r="21" spans="1:3" x14ac:dyDescent="0.2">
      <c r="A21" s="7">
        <v>2</v>
      </c>
      <c r="B21" s="7">
        <v>10</v>
      </c>
      <c r="C21" s="7">
        <v>20</v>
      </c>
    </row>
    <row r="22" spans="1:3" x14ac:dyDescent="0.2">
      <c r="A22" s="7">
        <v>2</v>
      </c>
      <c r="B22" s="7">
        <v>11</v>
      </c>
      <c r="C22" s="7">
        <v>21</v>
      </c>
    </row>
    <row r="23" spans="1:3" x14ac:dyDescent="0.2">
      <c r="A23" s="7">
        <v>2</v>
      </c>
      <c r="B23" s="7">
        <v>12</v>
      </c>
      <c r="C23" s="7">
        <v>22</v>
      </c>
    </row>
    <row r="24" spans="1:3" x14ac:dyDescent="0.2">
      <c r="A24" s="7">
        <v>3</v>
      </c>
      <c r="B24" s="7">
        <v>13</v>
      </c>
      <c r="C24" s="7">
        <v>23</v>
      </c>
    </row>
    <row r="25" spans="1:3" x14ac:dyDescent="0.2">
      <c r="A25" s="7">
        <v>3</v>
      </c>
      <c r="B25" s="7">
        <v>13</v>
      </c>
      <c r="C25" s="7">
        <v>24</v>
      </c>
    </row>
    <row r="26" spans="1:3" x14ac:dyDescent="0.2">
      <c r="A26" s="7">
        <v>3</v>
      </c>
      <c r="B26" s="7">
        <v>13</v>
      </c>
      <c r="C26" s="7">
        <v>25</v>
      </c>
    </row>
    <row r="27" spans="1:3" x14ac:dyDescent="0.2">
      <c r="A27" s="7">
        <v>3</v>
      </c>
      <c r="B27" s="7">
        <v>13</v>
      </c>
      <c r="C27" s="7">
        <v>26</v>
      </c>
    </row>
    <row r="28" spans="1:3" x14ac:dyDescent="0.2">
      <c r="A28" s="7">
        <v>3</v>
      </c>
      <c r="B28" s="7">
        <v>13</v>
      </c>
      <c r="C28" s="7">
        <v>27</v>
      </c>
    </row>
    <row r="29" spans="1:3" x14ac:dyDescent="0.2">
      <c r="A29" s="7">
        <v>3</v>
      </c>
      <c r="B29" s="7">
        <v>13</v>
      </c>
      <c r="C29" s="7">
        <v>28</v>
      </c>
    </row>
    <row r="30" spans="1:3" x14ac:dyDescent="0.2">
      <c r="A30" s="7">
        <v>3</v>
      </c>
      <c r="B30" s="7">
        <v>13</v>
      </c>
      <c r="C30" s="7">
        <v>29</v>
      </c>
    </row>
    <row r="31" spans="1:3" x14ac:dyDescent="0.2">
      <c r="A31" s="7">
        <v>3</v>
      </c>
      <c r="B31" s="7">
        <v>13</v>
      </c>
      <c r="C31" s="7">
        <v>30</v>
      </c>
    </row>
    <row r="32" spans="1:3" x14ac:dyDescent="0.2">
      <c r="A32" s="7">
        <v>3</v>
      </c>
      <c r="B32" s="7">
        <v>13</v>
      </c>
      <c r="C32" s="7">
        <v>31</v>
      </c>
    </row>
    <row r="33" spans="1:3" x14ac:dyDescent="0.2">
      <c r="A33" s="7">
        <v>3</v>
      </c>
      <c r="B33" s="7">
        <v>13</v>
      </c>
      <c r="C33" s="7">
        <v>32</v>
      </c>
    </row>
    <row r="34" spans="1:3" x14ac:dyDescent="0.2">
      <c r="A34" s="7">
        <v>3</v>
      </c>
      <c r="B34" s="7">
        <v>13</v>
      </c>
      <c r="C34" s="7">
        <v>33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3844C03-5379-4FA5-8399-A2C418B6D5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'2020'!A12:A34</xm:f>
              <xm:sqref>C15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3 d 1 0 1 5 4 - 6 e 5 7 - 4 a d c - 8 d 2 5 - 0 1 0 7 0 f 4 9 d a 0 d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 4 5 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H I S U R B V H h e 7 X 0 H Y F x X l f Y 3 m t H M q P f e X O T e e 0 8 v p B H g D y Q L S 0 h I I U A o y 7 L A s r B k A + y S h C y w l C U L L G x Y C C W B z Z L m J H Z s x 0 3 u V b Z k y 5 J s 9 d 7 L a C T 9 5 z v v v Z m R N J L l k n g s 7 2 d f 3 f v u m / L m v f v d U + 6 5 9 9 p e 3 r Z n E P 8 H 2 M M j s H R a L k p P F C I p O R F e j w e Z m R k Y H B x E W W U j i t t S 0 d d Q C H v C D E S 3 F S A z P R U N j Y 1 I T U l B c f E J z J 4 9 E x 0 d X W h u b s b 8 B f M Q 7 n R h 7 x k n s u P 6 k R H b D 5 v N / K J z x M m T J f D I t Y T Z w x A f H 4 / 0 t D T 0 9 n r g c j l x v D Y c V W 1 2 8 K P 7 5 S n m J 3 m R F e 9 F u N 1 4 7 3 D 0 9 f W h t b U V 3 d 3 d y M n J 0 d 9 m C w v D i e J i h I e 7 0 d j U i K V L F u n 3 1 d T U I i k p E Z 1 d X U h L T Y W n 3 4 b w s A G U y P V k 5 2 Q j O j o a d r s d A 2 E u H D x R i s b W d v N b r m z 8 H 6 E E s Z l L M D u m H l G R b v T 3 9 + N w U R l q v T k I q 9 u m D T c j I x P N Y b m o 7 z B a q g 2 D W J h c L Y 2 z H Y l J S Y i L j c a G Y r f U A v P S + 5 A m B B q O b d t 3 w u 4 I R 5 M 0 2 l 0 F u 3 H D j T d g x v Q Z O H 2 6 H K + 8 8 i p u u + 1 W P P e 7 3 + G p J / 7 Z f A f Q 0 S t U 6 e s Q A v W g r O w 0 O j s 7 k Z y S p A 2 8 s 3 c Q x R 3 Z 5 i v 9 S I 3 u x / z M P v N o d B w 4 c B D z 5 8 9 D m B C K a O / y o l 0 + / 1 T R E S x Y u A B v v 7 1 d y C M d x Z y 5 + r r m l h a 5 n j D M n Z a J t r Y 2 p K e n S y d h U 1 K R g O 6 o O L y 5 6 6 D e g y s Z Q q i 9 V / Q 9 c C c v x o r s T t g h R K q 0 o 7 E T m B F b h c K W D D k 7 i L V T e l U C E L 1 e G 9 4 + 5 c L 0 x A 5 E 2 6 V H H r S h u D 4 M G 1 / + A 6 I j H F h 3 x 8 O Y k e p B R P j I W + r x 9 M F r c y M y 3 E 8 2 l R B n E V 2 U K i d O n I Q t a R 5 m p X n N W p F I Q v y 3 S q L M o 6 G 4 Y X q P k q + t r R 3 t 7 e 3 I z s 5 C Z G S k e d Y P r 9 c r h D 6 N q p o 6 r F 2 z G v 3 e P h w / V o R T p a W I i Y l R c g w O D u D q q 6 / S e z A w A D z + r W 8 L o d P w 2 c 9 8 U q + d i a Q c k J O R U d F 4 Z c c h / e w r F b a X t 1 + Z h A q P S M S g c x J W Z z e h o a U b B + s S t I F H C h k 6 P a S S H / M y P C i s d U p p U N S 3 Q Z w 8 f g g p 7 g 6 0 t X d i 7 e o V 2 F 8 T K + 8 x i E E C u h 1 n v 6 V 8 R U t z i z b 8 n p 5 e r W G j Z A P t E j W L 5 e n T p 6 O 9 o 1 3 U r z r k T 5 0 i a l Z w A u 0 + 7 U R r j y F p C G d X G Z Z M i 0 V U l J 9 E p 0 6 V 6 m f n i L r m c D j M W g P y s 3 H w 0 C G 0 t L Q J A T u U R F V V 1 U h L T 1 O V N j M z H T 3 d P c j P n 6 L S i O q e 1 R E E k o r S i r + r S F T k i r p G P X + l w f b K F U i o 6 L S F W J r R i 8 H + X u w 7 7 U B j t z Q E a V V p 0 V 4 0 d I a h b 5 j G J u Y L v D R S T E S 7 B r E y r x e n m x 0 o a X C o / W L B I a + d k + 5 B S v Q A y p s c O C n n 0 0 U F n C O q 4 M l 6 B 8 r k P U S O / S Q m 5 6 T C 6 X S q F G I j N 4 g F V F R U Y d q 0 K V q 2 U H y i G H U 1 9 V i 9 Z p V P T T s f 8 L v 2 7 N 2 H r K x M 5 I o d Z W H L l q 3 o l e + P S 4 h D f V 0 d b r 3 1 F i F y j Z I 7 J i Z O 7 U W S z W 5 3 Y H C g H 6 t X r x Q p a U h M i 1 R M J B V T t 3 c Q W w 8 W 6 f k r C V c c o e b O W o j 0 i G 4 h S D / e O O 5 U S c A e 2 m Y b V F K x 7 L Q P q i 0 S 6 R x E U d 3 Q 3 p z g + R j X A B q 7 R l r / P E c D f j h s r c c R k T J d 1 M Y w H N 3 w D D 7 4 / t v w x h s b c P N 7 b s a W z V t Q e O w Y Z s y Y j h j p / b u l Y X / g f b e b 7 z R A Z 8 f p 0 2 f E n p k v 1 2 p W X g C O H i 3 E 5 M l 5 Q k 4 7 S k p K h N D h + v 0 W e n p 6 9 H 5 E R E R g 3 / 4 D S E y I R 0 + v B 5 0 d H V i 8 e J G o i 7 x v A 2 p j G m T i u w x J Z U m r 7 l 4 v t h 8 t G S L t J z q E U P u u i N / L h j M 9 2 a 0 9 8 9 G i c p z 2 T j E J Z P x 8 O h o G A u 5 E X k I f y k T C j I X 8 Z C 9 c Y f 1 C I O B k o w u 9 H i + i n D a x l S j x z B c F w e S E X n T V H M a 8 e X P N G m j v T 1 u J a l V s b K z W H a h 0 Y m G W 6 J + C w 4 c P S 4 O f o R L t Y q C w s B B T p k x B d 3 e X f F + c E m A 0 0 D P Y 2 9 u L p K Q k z R s b m 5 C b 6 5 d u B E l l 5 U w k F a u c L j c 2 7 C s S A o 5 0 1 E x E 2 D / y 4 C c e U 4 t z A i e b k C k j y g F P b w 8 i o 2 N x q D H F R 6 Y w O Z 8 b W Y 2 s J B f q T C 8 e 6 1 u 6 h 6 p V V O U G + j z S A P v Q L b Z T a 2 s 3 e u 2 R O F X R B Y / N L Q 2 t D + E O O 8 I k 0 X g f D b 3 t d a g t f A P r 1 q 3 R 4 / L y 0 9 h Z s B v T 8 q e q 8 8 D l c m k 9 k R T R K w 0 9 T F S r A a S l p W H j x k 1 I F 7 t m L F I 9 + + v f Y v 3 r b 6 j b O 9 w Z j l d f X Y 8 O s d M o i e P j 4 / D p z 3 w e k 4 V I 6 9 e / I V K v D Q v m L 1 B p T f C 7 L G I E w u 1 2 q 1 c w L y 8 P 4 e H h i I u L l f c 2 y W v D h t h j w 9 / L 4 3 6 v F 5 P T E l H Z 0 C K q s f Q y 5 j O Z q M k g 1 A R G m N 2 J p p o m r F 0 s 6 o w r C T v K n H A 7 B j A r 1 Y O 5 G R 4 M N B c j P y 8 D x f X h 6 O 6 T 3 n V A i C H k O V 3 R g q b 6 d m F R v z R G U f 8 i w t E P u z R S B 1 y R b k T F R M i n 2 + C K c E l D E T V H b A t h 7 h A p F w x L M 5 r V 4 3 b s e L E 2 V B K E 4 0 r s + d l Y e 0 V N + t a 3 / w U r V q 7 C 9 7 7 / A + T m T c I T T z y F 5 O R U H Z N a M H 8 u 9 u 8 / q A Q L Z k t F y G d T L W x q a s a a N a u V N A k J i a h v M K T K L a J i Z s h 3 k l T h 4 d L R Z K R j g x B 1 / R t v Y t f u v X j + h T / L u a k q t Z 5 4 8 m n N u 7 p 6 R N X r Q k 5 O l n 4 H X f h O I a t L p E 9 V V a V K V H o T A z s D C 4 N C Z I 9 0 R N N z M 1 H b 0 g 7 P B J d U t l d 3 T G y V b 0 l + D u p q q 9 H j n o K m T h u W 5 f b A b t p L 3 d 0 9 Y i O 4 c b Q m H F W t l E 5 y K 6 S 3 t o m U I d i h B i L W N Y h k s a 1 O N Y 6 t C o 6 G H H s x i o 4 e x h 1 3 3 I r T Z 8 6 g z 9 O n g 6 d x c X H a m 1 M t Y g O t r a v H f F E H S b h g q K y s V L e 2 p R q e L 3 b s L M C q l S v M o + H g 9 f S p 5 H 1 7 2 z b p V w Z x 6 y 0 3 m u e G g q Q Z k J u l X j 7 J 6 + v r 9 d p 5 j Q S l Y 1 R U l P 7 G t 4 + c Q t 8 E J p U Q a v + E J F S Y w 4 U p a Q l I i I n C 9 l K x R T J 7 E O 8 2 v F J 8 6 A 0 N D d p z d 3 n t 2 H Z i A P Z w t 0 Y Y D P f w E X S l r 5 5 s e O A s d H R 0 o r T O g 6 i 4 F L T 1 2 N D l C U O P V 2 w H E f s r J / l d 5 5 R Y r O s Q Y 7 6 x s R F N z S 1 Y t H C B k n X H j g I s X D h f J B a l n R + 8 P k q j M G m g U y Z P 0 o Y Y i K 6 u b h w 8 e B B T 5 q x A a o z l E D h 3 c B y K 7 n R K y W D k 5 P m q q i p 1 7 d N + C 5 S I l I A O 6 X i s 9 1 V V 1 y A r k 2 N 3 f l j X z f e z 0 7 A c F g X H y t H R Y 9 i G E w 0 T l l D h 8 Q u R H t W N o q o + 3 D y b a p t h 2 L C x E t X V 1 a L u Z O g A K R u O Z Z c U l L v Q z g i F A H C g d D g O H z 6 C O X N m B 1 W 7 g o H f T x t o 7 d o 1 2 v M f P H h I v W X 0 o o 0 G j v l s 2 v Q 2 V q x Y q g 2 X D b S w 8 B g i o y J R 3 Z 2 I u k 6 n q J 5 x o q I O 4 u r 8 o Y Q f L 2 g b T Z k y e Q S h W l t F 5 W 1 q E l U z W a R L d N D f e e T I U X X y J C Q k y L X 2 y m 8 6 j O X L l 5 l n D Q R 2 B p Z L n d h 6 t G x C S i r 7 X z / 0 y I R z S o Q n L I T T 5 s H s 1 F 5 k R n f 6 H q J F J u K 4 2 D C s 5 + B n o G G d F d + P r D h R + + Q f B 0 t n p n o R 6 x 7 q Z a C 9 Q w J S j T k b N p 1 0 Y V I i Y / l s Y n 9 F a O i R y + l S F z V t p r H A 6 5 s 6 d Y q S n m 7 s O l E F 6 a p u b G h E S l I 8 2 g b i t a E P D N p 0 T G x S o j + S Y r y o q 6 t D b W 0 9 H O E O v U a q b 4 z 1 q 5 f v S E j 0 q 6 P B w O s i u Z 3 h T r l W h 5 A y R n / T 8 N d b x / r 5 8 g y Y Z y f F 4 X R D i 9 Y H P r v L P d n / + k E h 1 A S C K 3 E h H I O i i r X v 1 w i D z I w 0 r Q 8 k E + H t 9 4 p x n j 6 i 5 + V 9 o U c v K W o A U 5 J G k o m g u m c X E r q D G O H D 0 S 9 v d w l f v f 0 2 x M f F C B E S x p R K w U D y 0 u C n d 4 2 u 6 8 z M T M R E O l D Z H i 5 W n 3 H 9 V C 3 j 5 F o 5 d n Y u o H O j o 7 1 d P j s e J 0 + U I j U 1 F X / 3 5 a / K f X G o 0 2 H 3 n v 3 q 3 X v l 1 d f U M e J 2 G + N O B K U l g 2 y t e 8 h r P H K k U H / f c A e F 8 R 5 G g 8 g V y + v 7 R E q / 9 M c / I H 1 y v v G C C Q L b a z s n j s r n T p y D s g M b 8 e f f / A T f / 9 7 T i J M e k 9 J n O J n Y K 0 d H x 6 h D 4 n x w / H g R p k + f N o K M w 0 E 1 j 6 9 5 s 9 j / P V d N E e k 2 j t C k 8 a B P S L r 7 j F P s N 6 O B W 5 g s k m p q 8 r l J K 8 Y a 7 t u / H y u W L 5 e j Q Y 2 c P 3 H y p N Y z j 4 q M w g f e / 1 6 1 3 x 5 6 + B H M m z 8 P 2 d n Z + O s P 3 2 1 8 Q A B 4 v 3 e K f T h 3 3 p w h q i R J Z Z G R 0 p f 3 5 0 h R K V r 6 x 7 6 P l x O E U A c m B K E S c x e g o + w I V i 3 I V S 8 Y e 1 4 + 2 O F k 4 v G x Y 8 c w a 9 Y s s y Y Y b K r W M U z n L y + 9 g r + 6 5 4 N m v Y G t 2 7 Z r r 8 3 p F N u k T D c y P V v 1 D Q 3 a g P b u 3 Y s / / + l 5 f O 7 z f 4 N n / v 1 H O F H v Q L k Z c m Q X e + f a 8 7 R 3 R g O 9 j s E 8 j 4 z 2 Y A j U m R Y 7 2 k R 9 5 T Q S h k C N B j p C 6 C C h B B w N t b W 1 G i L F g e h c u Q e x M a P E F + 7 Z g 2 V L l 6 r T g 2 q r B Y t U V q L 9 W t n Y J u r f x J j + Y X u t 4 P I n l C s q C Q P 2 b K z O b d N R f d o 2 o 5 G J 4 J i J 5 d I l N r + 9 X S X Z z 3 / + C y X j M 8 / 8 F H / 6 0 5 / 1 c 6 6 / 7 l p M y 5 9 s v t K w G 8 r K y v E P X 3 8 M H / 3 r j + D 2 2 2 7 B T 3 7 6 D F K S U 3 Q q R 4 K Q j L Z H b n a m 9 u b R 0 Z H S E w M b T / q l V H 5 y n 9 p V F w t W F P z i b A / 2 V Q Q f 9 K 0 v P 4 w 5 s 6 Y h N d a u s Y X D w d C m Q 4 e O a K R G V p Y x 3 h Q M H C i + 6 a Y b 9 D 6 M N c D M z u h o Y S E W L l i g o U 2 M y r A k u k U m H v O Z 8 L V l 9 W 2 o b e 3 U 8 5 c z J g S h 7 L E L s C 6 v X a U E p Q Y f E k f / d + 3 a g z 1 7 9 2 P S p D z c f u v N + l p G U X P i o A X q 9 B z Q d I v 6 l y 7 2 A + f 5 h I X Z V B 2 h 6 j M c b H h u d 4 Q O z t J B M F 5 s E k J 5 A 1 4 e z H N 4 I d h x K g z L 8 r z Y V D J y m g Z t w n m J 1 d h 8 w o H Y h B S t c 4 n a m Z f Q j / Q Y r z b u k h P H N V K D k e Q E f / l Q R d I A H R b H i 4 q w a O F C s 2 Z s H D t 2 X O 7 / J L 2 n d J / T B u T 3 E R a p K K U 4 B r f 7 V I 3 W X 8 6 w r b / M C e V M X I C 0 i B 6 0 l u / B 3 L m z 9 e H Q G X G 6 o l I 9 T 6 t W L J M e 0 F C x S D S O B d E V f L 7 Y t X s P l i 5 Z 7 O t t x w u 6 4 u m S t 3 D V V L G l 7 B f v 1 v e I i n r w U C G q B q c h J n 7 o 7 y N 5 N 7 y 5 E R G Z 8 9 H l G D k p k e j u a E W 4 m x 7 P k Z 7 H h Z k e J I v q a K G 8 v F w l + l i S L B C U Q B s 3 b s a 1 1 1 6 l U n D K l D x 1 W s T E G P a V d o B C q A H p o P a V 1 m n d 5 Q r 7 R x / 6 5 G N G X 3 T 5 p c i k K e j q C c e U q B q d 5 0 P U 1 T W o B M r K T N d k T T E g 9 u 3 b L y r N V P P o 3 M E H z w D W K Z P 9 K u B Y o F 2 T E G k 0 R H r 6 a E f J R y h Y r h D b J k 9 U v 4 a G R r H F d o r d l 4 p 9 + w + h q r p a 8 o M 6 m P r k U / + K t W v X 4 g c / / D F 6 e 3 r w 6 9 8 8 J 3 Z M H a p q a l A h n Q a n X X A 2 L d V T D g H U l u x G e 9 U R 3 L 5 u i k 6 / n 5 7 C 3 l / s l M o q r F 4 8 H V E u m 2 / m c S D C n W 7 p J E b W E z X t d o 0 k o T 1 m t w 3 o u B N V a 0 Z D B A 4 5 j A Y 6 I K h K 8 v 6 R + C R i w c 5 d K u U r K 6 u l g 0 v S I F 0 H h z H c 4 W j q Y A c Y / J m H e r J / 9 G E h V P B z I Z / 6 7 T m Y n 8 A w n G h 9 W E x s V M y D g Y 2 K A 5 H n C w 6 0 s j E N j 2 w I B L / a 1 G j Q 2 B W G R J N Q t D k q m w f R D 3 8 D 7 B + 0 I U n O f / t b j + O e e z 6 E f / 6 X J / H c c 8 / h Y x + 7 F w 2 N z a g V 0 j A + 0 B q A / t O f X 9 Q I i Z b W F n V P 3 / v R j + C J J 7 + r s X u / + q 9 n 8 d r 6 9 c j L y 8 W O n d u R K l L Y 2 y e S u 6 1 V O 5 V Y k Q Z U h 2 N c g z o c w F T d Z h c 1 1 L z Y s 4 C v O 9 P i w N E j R 1 F S u A c t o v o y a D c l Z f z S n l K d o V Z t c k 2 M t K C N y b E r O n I Y u l R T X Y X E u F j U t H U P e c 6 X U 7 K t 3 3 X w s l T 5 X I n z k e 8 q R 0 J 8 n N o 7 F o k C y T S c W K + / / q Y G g w Z O m y D Y W K 3 B 3 7 F Q U 1 u L a J E E l p 0 R C H 4 X 1 R Z G Q Z Q 0 R S L C Z U d W D O 0 k D s Q 2 K N G p g p 5 p G k B Z W w y c L o O U J N z S 3 H 5 9 P 4 l o X D L L d l R I B 8 A G O y D X R w n E z 9 Y J f j w v r 2 K 0 N 8 l C N c 0 v i W n w U 8 3 y q G R i a p L G X 1 t d i y V L F 5 u v 8 W P P a S d a A m b 7 n g 2 c 3 r 9 m W B j W u c K y o a g 6 p q S k 6 L g V 6 9 5 + e 5 s 8 m z k q i U v b x 2 + f h h J M l e / y g i s q G U u y B t F Q V z f E W z c W m Q i G 2 O z d e 0 A J y O n k j O c r L S 3 D 4 c N H N S K A K o z 1 s I O h q K g Y / U I a j m O V l 5 9 B + e n T O H P 6 j E Y w M L K A v S 4 / s 6 + 9 C p 7 2 G u z b u w 8 R b p f a E J Q 0 J G 6 s G 6 j t l O + x G 7 Z K Z m w / 4 i P o d b O 8 k s b g 5 y O f e h R / d c / d + M 5 3 n k R 2 T g 4 e f O h h 3 H L L L f h / d 3 1 Q P q 8 f P 3 3 m P / C z n / 1 c 7 M Z 5 + I e v f x 2 3 3 f o e f T 8 d J U z 8 H e w k G L n w 2 O P f 1 u s 9 J N I l I y M L v 3 r 2 W V H B p o m k a 0 N d 2 X 5 p B S 4 M O v z 3 c S x Q U l G V L W 0 S G 0 p U S j o 8 h q O 5 W e w x p 1 O I z k 6 K 9 3 P k s + D 1 N T Q 0 o a 1 b z g 3 0 a I d B r 6 H T 6 V I 1 k l 1 G d 7 D A y h C H 7 f V d h 0 b + 2 h B H d N J c x H Q c U K 9 U W 3 u 7 u q r P R i Y 2 a o 7 s c w U f q m 4 7 R Y c n q Z Y s W a w N u L 6 + z h e L x o i E Y M R 6 a 9 M W X L V u j Z 6 z 0 v n g c F U 4 a k 0 7 J s o 5 i F W T h v b 4 r 6 1 / U 6 5 r K R o b G 1 B W W o q b b 7 4 R B w 8 d x e 7 d u 7 B / / 3 7 c c c f t e O m l V 3 D f f R / T R t j S 0 o q r r p L r C t J w i Y / 8 9 X 1 C o H z c f / 9 9 e O q 7 T 8 M u q h e n c m z Z 8 j b c k d G i x s b j I 3 / 7 H / A E z u U f A / z V 1 0 3 r k d 9 v H H u 8 x j f T c 0 h w N u 9 X v / a P G j k / f 9 5 8 v P e 9 d + h 1 U r 1 L T k r Q 1 x C 8 f 5 V V V W I 7 p u v 9 l w e n E o v T W R g b W N x w c T 2 h 7 w Y u O 0 K 5 4 q d i f l K H e o k 4 u M i p 3 E t F l R m L U H R 1 U z o E e v c o p c 6 c q V C b w w J J x 1 W A 6 C S Y N W v m k F F + v v + I f N c C I e S F g t N F a L 9 Y Y L v k z F y G O 7 0 T 4 L o Q p 0 6 V q R e U a i I b c p P Y d 0 1 d j F c U S d D T j 5 5 + h 4 Y v n Q v W T e n 1 k a i g 3 I k V e c M j y G 3 Y u n U 7 y k S 1 4 2 D x q 6 + 9 N m S Z N F 4 H J z 8 2 e m L R W L p X p G e a E o q T I z k Z s r P X i 7 I m s a c u I 9 h e 3 3 1 5 E W r 5 r O l w 2 X o 1 E p o N n s t e T Z k 6 2 e d t G k 4 m q m k c q R / u j e L L j h 4 9 I o 1 s q D 1 F U I L R m 0 d V b v n y p a r j c y 0 6 v o e 9 + Y W C C 7 c E e v w s c H G X j N g L J x X v A Y N p a 0 U 1 L T x S i L S M D M y a O V 2 9 a h a 2 l L i C r n 1 x r q C U 4 q d w i g u n r Z w r S C p O x 8 / I z U d F a T H y p + X r L F / + B t q k x Y 3 / R 6 h 3 D O 6 k e V i c 3 G z 0 b B 2 d G o t H o / u U 2 E G c Q s 4 W a v 0 Y P h B O L V + 5 Y p m + P h j 2 7 N k r 0 m 2 J e T Q S H M T k q r C c p n 7 N N V e p v T b a Z 5 0 L a t v t O F w 9 c r y H 4 1 I c n x o v + B v b O z r Q J b 0 8 5 1 t R s n L S J O 2 4 B Q v m q V Q g i Y K N m R V y U m W A l L w Y O J / B a t q d p z q S M C 0 V K K n u x t T E X n X g 8 P f Q j U + t o a T l 8 p k 7 J Y Q 6 f F k Q y h b m w D V z c 5 V A l C B W 2 A r T o U O H 1 T Z i m W D O A F a q b a O B 4 y h U G 0 e b F W u B n 8 W V X l e s Z N D o x U N p Y x g O n m p H d F y S W W O A H r R g C 2 U O B 2 M N u b p r X l 6 2 R n d Q A j P R C V F T X a 1 u 6 G A x e X Q q c E r J O 4 F A F X C 8 o E O o Y O 8 R U Q v L E B Y e h b v v v A 4 z Z 8 4 Q I n n F N m z R a S X l b f 3 o P 1 d 9 9 B L B f u / D n 3 q M f W 6 o p + z c W Y h 3 e t S W q a 9 v 0 L G g Q A J 1 d n a p p 4 i 2 U V H R i T H J R O z e v X d I 0 O Z o o P 0 R F c 1 B 0 7 P P f R o O X k s w i U Y y 1 J Y X I S Z C 7 B e b 3 0 g n K l o d G i 3 e 1 d W p Y T u U O F z T g t f B 3 p q J n c n u P f u w a O F 8 J Q 0 7 B h L J c v 1 z X Q n O B q Z 9 G D g c Q N u N 6 w i O d + z p X H F G 1 F i O b 5 0 L E p N T Y Y t I R k J y O h Y s v x p F R / a L e j p N n u F J J R P j A L M S Y 9 D Z b 6 z h H u r J f u 8 n P n V Z D O w u z D b I w u T m u I V U W 2 B j J 4 n Y 6 G j r T B M 9 f C w o A e W 1 4 x m U p C S j 2 h Q Y C L p h 4 2 b s l Q b N o F j O O n 3 1 1 d f x 3 7 9 5 D m v W r M U n H v k U 5 i 9 Y i F d e X a 9 L F g 9 f 7 Z V r 6 1 G N n D l r B n I z E o N G i V e L S h h n a 1 I y p K a m a E 5 i 0 g n D c a 3 N m 7 e K R J 6 D p M S h 0 s 2 C N Y B a X V 2 j g b q l 8 h 0 V r X a N e H i n y G R h s h D q X L 5 h y y m 3 d C r x C I / N Q Z 8 t G j E Z c x A b G Y 5 t m 9 b j o G g e X B O Q U 0 r a a e / x g 0 M 8 n V t A 2 i V C e O w 0 7 Z l J J i 6 c z 2 u 3 p J O F l N R k D d 2 Z P H m S W T M 6 K C H y h q 0 r N x o Y T D t c L f z f / / 2 L u t s Z Y X 7 n H b e j Y F e B X t P j j 3 8 T W d n Z 2 L p 1 K + 6 4 / T b E x Q 0 d 2 + H 1 H y 8 q x g q x 6 y w H w c y 0 k d M p 2 j p 6 c O j o C e 0 o q q p r R f p 2 o / B Y k Z A z B p W V t b j 5 5 p v g s I d r L 0 4 X N a d T d A 9 b o 6 G y J x X F z X H Y U O R U 0 t J u e z d w p G r s W c i B a O + x 6 Q R M w n q e P D 5 Y A d x 9 9 w f x 4 M c / h k c / / W m 8 t W k T 3 D 3 m 7 N 4 Q h + 2 N P a F v Q 6 2 e M w 1 V Z 0 6 h s q o W z z / / P P 7 5 W / + k D 4 D E O C Q 6 O L d g o S T h 4 C z D W d o 7 O n G m o k K d C m c q K r F m 9 S r s 2 L 4 D 9 9 x 9 l 3 4 e 1 4 M Y H i 0 x G h g r d 9 V V a 8 0 j A 4 x W o B p G F z S J T t u l u q Y O 6 W l j S z x K G K o w C x c u M G u A m j Y 7 j o g q N h y 0 p b Z u e Q v b t m 3 T s Z w n n 3 o K v / z P X + A f v / E Y r r 3 m a l H 1 s v D d p 5 / G H 3 7 / H L 7 0 p S + j U Y z 7 V 1 9 + 0 X w 3 h k x q f D f B j u X 6 c T o n h k f g q 3 o s z 5 X / b H J / 1 0 z q 0 G E M S u h O r x O 9 4 a N P F w k V i A 3 1 6 Z A O j g 0 L j 8 U T / / g l R I i U W D B / o Q 5 y W m b J x k 1 b 0 S D 2 F F 3 C d I 9 z 9 Z 4 / P v 8 / O H 2 m A l W V V U q y r W 9 v 1 U b / 0 Y / c o + / h 2 F N u k A X z h 4 N u Z y 6 k w t 6 f S x Y H w p q 2 Q V J z W o K U R H q M n D Y x H I c O H d S F X f g + O l e o m k U 5 B x A X M Y C 6 D k Y H + M H o 7 p g I O 2 6 6 8 U b 9 P k q r l N R U z J w x H d z T a f G i h R p M y o m O y 5 Y t V 6 / Y i t V X q 5 1 0 p G Z o w 4 t 0 2 q R j a U F K o h s O u d w w u 8 1 3 h w n m 3 P u p v r Y N k V E X T s S U q H 4 N B h 4 L z d 1 h q N S l 2 4 b C s j k 5 2 M 7 V e x k I n C q a h 3 3 Q g 4 Z u J 8 S s 4 q t C N t n e 3 H s k p C V U 9 E A f F s + f h T 5 P t 8 8 g t 9 Q D r g g 7 Y M a w U R p x v I g 9 d X y c 6 O R y 5 w 0 p Y i w M Q n C A l + V E s S u M G 8 B 6 I 6 c k o g v d C n y l 9 2 n a t K l n 9 Q K e C z Z s e E s J R W d D Y m I C 6 u s b 1 c n C 4 F 5 G Y 1 f 1 p m u j I X L i v Z i R e n Y D n 4 t z H q x y G n t J j Y L u t g 4 c P N a I R b O T 4 P H 0 S 2 c S h q L S V r E j + 7 B 6 c T r 2 H 2 3 A u m X p 2 L C j C j k Z 0 c j O j s P e A 9 V a 5 i Y J z W 0 e z J u V 4 t v I r b d v A F 3 d X s T H O j F g c 4 D r H P Y E X C q v Z C w p R f X z e J 1 D p / A P h / W 8 + O x S I n o x L a l L r r l P h w K K m 6 J E C z g L U y 8 x Q p 5 Q 1 8 w z t l C h / V F a W o r c X H 9 k A 4 l A r j A e 7 2 y 2 E 9 9 / + M h R X 6 T D F 7 7 4 Z X B d P i 4 n 9 r 2 n v 4 s n v / s 0 v v q V v x P 1 I k z n T L G H P J d I 6 r O B j W T j W 5 t 0 L h V J Z J D a A F V X D l Q z m i E q b y 2 a u s M 1 a m G 0 c R 2 q S X Q w 0 G M X r F E O h / R B 2 n c M y H 1 0 i e g Y l A q n 1 H F X k U F V W / t h 1 7 W m 6 f Q B G p q 7 N W Y x I y U K e 4 / U S + c U h m m T 4 / W 1 2 3 d V 4 K a 1 2 a h v 6 k Z Z R b s S o K W 9 F 8 u X D Z X i c 9 M 9 S B 9 l k H p s d d T o 4 E i o Q e k s 1 4 r a V y l 2 L A N m O U H R k T a + q T O X C i F N K H f i L C x L 7 1 L 1 i I S g K p c d M P 2 C a h 6 9 Z m v X r j 6 r J G G I 0 u z Z s 3 w q B W x 2 v P T y K 0 K w + d i + Y w f y p + a r O h U Z 6 c J r r 7 2 O 6 6 + / D l x u + G K B 3 s f S 0 n I d c B 0 N t B e 4 R 1 N u / h z s P u P G D T P 8 m 7 1 x Q 4 I j 1 U 6 0 i q o 0 z p C 7 d x T U d M + c a Z Y O L k G v M d A W s j B a h z C e K A 0 S i l H 2 G d E 9 a K 4 4 j L D + b p 1 6 c 6 g u G j n p 5 o t C E E K o o y F L q F h n J O Z O T t B I h d K y c q x d s 0 p 7 + p K S U y g n k e T Y W t u O 9 T 6 y B I D 1 T C T J r b e + x 6 w d C j o Z r O k P l I a 0 n Z Y t W 6 r H 5 4 v A 6 6 E 7 f + + + A 5 g 3 d 7 b O S R o N f A 8 n D V J C l t V 7 k D J p E R J j 3 W j q s q t q d z 7 g o j A D A 6 O F z b 6 z y E 3 w 6 g T H 4 d h b 4 U R z 1 9 g O Z i W U J O 6 q 6 P C 2 Y d P z 3 8 M S b q M T 5 k b + o g t 7 N u 8 k x v 5 V l x A 2 u x O L p q d i 5 8 4 C 7 Z k s M l l r F H B N P Y t M X D S F 9 g k b L h d g o c 7 N y Y S c o U v b a N v 2 H a o S H p f 3 B k P g r N 4 y I W 9 V V Y 1 8 l 1 l x D q C a y K k d O 3 b s 1 P U t C N p 9 W 7 d u k 8 a w U M n E / a Y s V / F w k I A M p 2 L I z d V L 8 9 E 9 G C 2 G u + O 8 y U T 0 X y I y E Y E B w I H g Y j J n g 7 p N 9 M J t 6 E W k d I Y 3 4 + p r r t Y o k r 6 + k J U B I r n l u k M x u e P z 5 c Z 5 s X z F c j m W C g G j I b h r B M G w l P L T F X h 7 2 0 4 d o 1 m + Y g X 2 7 N m n 9 s i + f f t 0 C g b D k b j T 3 r q 1 a z R 6 m X O W S M q x w J h A b i J m P s 1 z A i f 1 7 d y 5 W x e L t A a C a 2 r r s G j R Q t + 4 E 1 c 7 o u 0 S D F R r 9 x 8 4 i K y 8 a a h q 7 E F H W 5 N 5 5 u z g B n D L c n u x K u / C J v 9 d T N C + 4 9 S O 4 R h Z E w T y z A M 1 j m b X P H j 7 e k U t n y b 3 t N v X T k I t h a y E C h 8 c Q E d H u 0 Y e F x W X 4 A c / / A m + 8 t W v 4 y 8 v v a q N 9 D t P P I V f / / q / s f X t t 3 U + E N e H 4 3 g R p 2 i s X L k C n F V r x b Y R d E C M h y J 8 i C Q U g 2 / P F R w v I X E t 0 t J t f 0 j U x 8 B J k G e L d Q t 3 h K N g 2 y a c O X k Y 8 / O C u + J p v z A 8 i W N V 1 0 / r U V u F U y f i 3 I M o b r h 4 d t / F w M 7 y c x 8 7 C t b p c S s h j u P 1 i U r e X 3 / A r A 0 9 2 D b s K z z 3 r v h d g L e + A p N y M 9 H c 3 K K u c O r T q 1 a t U v s i L T V Z p Z e 1 3 t v Z n A d 0 a u w T G 4 b 7 F H G 3 8 9 F A 7 x u n Y X O v 2 Q U L 5 2 n Q K R 8 u v U v M A 4 l B U M V r b 2 9 T 6 U N 3 / r Z t O 0 Q q z t V x o l 0 F u + B 2 R 2 K h f M 7 w 9 4 0 F f g 8 d G I W F x 6 V j W I 4 e b x g a O u 1 w 2 Q d 0 w R d K N x 3 6 G g V c l 4 9 z n S 4 l 3 K K W 9 Q S o q W k x / Z i X 4 Y 8 I I V 8 2 n B j d i a S E k q S e v o E + U e G 9 8 m z 6 E O M 5 h f T 4 M L n n X b C n 5 K j t G 2 q w f + w T H N g N L d g j 0 x E z 2 I I W 6 e F n T J + u A 6 s M K 3 K G O x A V G a H S 4 / j x 4 x o Y y l B / Y 2 2 F A V 3 9 h 5 u D b R c b h n F g n I r 9 5 b / / K h Y s W I A 5 c 2 a h r r Z e B 3 / Z + I e D D 7 G o + K S q f H x t Q c F u J R S j 1 q l e F h 4 9 r u t R 0 C b a J H Y Z l 3 n m h E O S 9 O j R Y z o p b v b s m e o O 5 5 r n 3 I q G m z 8 z c j p Q d T k b D A n p 0 u / k 7 4 q P j d Q 1 y 6 N c g 0 q m s 3 0 U B 3 Y v N Z Q P A Y p d d 1 + Y x v h Z 4 G 8 I F s M Y C E Z L 8 I P 4 X L m B A Q e 3 B + x R q G p z I y / Z g a b O M O m w Q p B Q 9 z 3 y 6 c f 4 A 0 M q R e Q g w l O D v E m T U F 5 W r r t N k A h v v b V Z A z 4 r q y p U r a M T 4 u V X 1 m O L S J U o k Q J c 5 2 3 P n j 3 Y v H m L E O o I b r v 1 V p 0 W M H f O b H W x 9 8 u D I T E t N d A C b R c u Q 5 y U m K B B p W z U d H E z 8 D U t L V n X o p C r 0 i h 3 r i x L h w M X b O T a 3 j m S 6 D Q Z v s c S p 5 l z y S y u W H S u 4 P e T m N x q h r 0 0 7 T G q r + M h 5 t k a 6 r u B Q D I R V I H y E r w + y c p B a E b V j w b + T E t K C Z v 0 + Z B Q f X 0 D Y g L 0 I t H d p a q f S z t T s 8 2 E S t q 4 P / R U v n 7 3 L J x 4 6 9 / h E l W O c W 9 c 7 W d S X q 6 O N d E u 4 V Y 0 n E n L Q N P a u k Z R / U 5 q i A 6 j J S i x M k W S d P f 0 6 A p F X O g + J T k J x S J 9 l i x Z Z H 6 D A U o b T u O g I 2 O G G L u B 8 4 e e f / 7 P W L N 2 F d L T 0 u R G y Z 0 6 B 1 C 6 U E 3 k 1 I s L W Q e Q K i h D i v h 7 G S n A y I 2 M D E 7 X 4 P Y x / r 2 W L B T W W j s x h h 7 S o k X t y z T U P k 5 u 7 P D Y 0 N 4 T p m Q L B p L I c p v T j q b K 5 5 X n x Y g Z p 6 0 P u Z G 1 c K S G 3 i C v E O p Y y B H K E z 4 D c W 3 b h E S T l E x c v q u s t E z X 1 G Z D r a + r R 6 K Q h K r V c G k T C I 4 p 0 R b h L o E c 3 + F U i s B x I L q 4 q V 4 x q H Y 4 6 H 5 f / 9 o b u P q a d e r o C E Y q b v l C 9 d H r 9 b u B S Y L 1 6 9 / E s m W L V Y o F q p f 8 D H a 6 R p 9 9 b q A d S H L V 1 N S o j c V g X E Z d W O s M 0 h 3 P d f N C G X S e M A J k o 9 h P 8 R E D m C 8 E 4 5 r s x j 0 Z C p L J I J S Q i a T q 9 y q h k h z N q G o P x 6 z E R i A h W 6 V C K O H S W q + j g O L e 7 X Y h I s L Y E 2 l a f r 6 u D M t Z q C Q J V b d T J a f G J B O x a d M W d R I Q X E 3 2 w I F D q r K d O X N G B 3 o p o Y K R i W s Z e P r 6 8 b 7 3 3 4 k 2 7 v g u i b Y Z E + 0 a o Q a O H S v C z p 0 7 8 c v / e l b f w 4 b C H d h P n B T D O S N N p 1 1 w 4 U q + / r + e / a 0 a 0 M / 9 7 o / 4 9 X 8 / F 5 S c Z w N V P n Y G M 2 f O 1 H U w G H F O N Z N g e x x L h Q o V v H X S j T 1 n D K 8 f x 9 Y 4 5 X 9 W 6 u i 7 g Q T r d 5 L i j P e f b o t C V / c Y 7 7 1 E C D l C O R N m a i 9 P 9 Y v B r A T b H / V y D n h y u g N 7 6 L E 8 Z y Q k e / T A L T t Z R 1 u M J O R 7 b 7 r p R u n d R 6 7 N z c b + l a 9 + D c 0 t r e q m 5 Z Y 0 T z 3 1 t I Y p P f r Z z 6 O X R P v A X b r N D Z d F Z k g T C f b i i 3 / R Z b 2 4 a s / v / / A 8 U l P T k J q W r n b Y 0 c K j a G h q x n / + 8 l d 4 4 Y U X g v b I 5 w K q r 1 y S y 1 L 5 W r o s y R f a 4 I A 2 t 9 U h r O s N t q G d w v o 9 8 k L d T 8 s 8 p h 3 G 9 s A N 7 M r P h N 4 W O L a 3 D o S W y j c Y O V O D O C N b C l R F 4 8 4 Z J M N f / v I K / u d / / 4 L r r 7 8 e s 2 c a 9 k 6 w 4 F U 6 K r j m X m 5 e D i Z P m u R r d P v 3 H c C c u b O H z L w N B h K Q O 3 Z s f G s z P v H Q A z g s h D l 5 4 o R 6 7 Z Y u W a L 2 2 Z 5 9 + z X u j + N h 3 I c q K y N V J d R J k Z q p Q q h 4 k a p f / N L f 6 0 R A O j r m z Z k j x P K K 1 O v T x k A P 4 f m A t l 7 J q T L M n j X D r D G w v d S F r g u I p r h U o A p I k j G 2 j 8 t S + y D P u 5 8 q n 3 S s V P W o 9 n F W A d X / f l G v H Y O 9 6 O z p k z o P F s 4 1 d h M J F Y Q c o b y u m f D 0 e r A 4 p U b H n B h d 3 i o S q a S k H J m 5 k 1 F f f R q p Y j 9 F x 8 a p c R 4 4 J k N D l t E S t J n a 2 t p 1 E X q C d h f n 1 R j e u n M H C c 0 g 3 M a m J t 3 B f b w q G 9 / 3 u t h T a 9 e t 1 v l M F w I 6 Y y h d r Y g L C 7 1 e i B 1 y 8 a a Y v J u 4 N r 9 H 9 7 b a X u Z f N I a 3 l u N 7 J J P a U E o o w 4 Y y H B R 9 m B r f i a P V 8 h o h 1 6 J 5 o U U o k b 9 s H K G T h B P S O x m D q O z 9 K e t 7 u n u k I c 9 F a k K k 9 v 6 7 q h O w 4 0 w M N k v P Z o G 2 C t f S 4 5 w m 7 t + U K u + l t O G c K d o v s X H x Y C T 3 c H C A m A 1 / O A w P W y e q x R Y q P H Y c T c 0 t O H O 6 Q i c c j h c k 3 p K l i 9 T d T y f H u c K 6 L j o j e D + G k 4 m n t 7 5 D Z L L z c b z D o E 0 V S C a C Z N I f p j q e U W b J L O o 9 K a 4 w 5 r U Z a W Q b u p T J f t 8 j j 4 b U w K 4 3 L E k b c 1 6 C x 1 x k P 0 o J Q a O c h u y + u h Q 4 w p 1 y f 2 k 3 2 D Q E h 7 3 a S y + 9 i q I T x U g R 2 + W H P / q x 2 h k z Z s 7 C f / 7 i l x q i d P j I E V X l r g 6 Y z s 6 p 8 F w w x Z o + z 7 l Q l G y H D x + W V C h G b 5 c 6 R h i I m 5 y U q D Y X B 4 0 5 O Z D h T p y f l Z i Y p O 8 b D t p 5 X L i l q 7 N L x 6 M a m t v h 7 R N V N j J i h D O F v 5 f O F k M 9 5 Y M x 1 t v j r G N e F x t Z s G i Q f Z X O C w q c H Q t s x I x U l y 7 J a N D v I k g h J Q s l 1 S A H d r m Z w g B i X V 5 0 e w b Q b 3 O h v f o 4 H B H x S E r g l j q h 4 w q w 3 / d J I Z S f Y J c 0 O S I S 4 O m P 1 A b W 3 B m G p I h u H K 2 P x f G K T q T G u 7 B j W G 9 G c C Q j N g L 4 9 W 9 + i 4 y M b G m w b r j c b u z d Y y z t e + d 7 b 8 e 6 d e t Q c r J E b S h d E F N A 6 U M v 3 6 J F C 9 S j W L B r N 4 4 c O a o S i X U c l 6 J n k Q 2 a d h c T Z w T T 6 U A C 8 r F z I J d r c 7 O e E e 5 0 h F A S U c W k 6 / z 9 7 3 u v b m 4 9 d d p M d N r T k Z l g x x u v b 0 R i U o J K T y Z O L H z z z Y 2 6 9 g W d I I 9 / 6 9 v y 2 T b 8 8 l f / p d t v X n f D D f j G Y / + k U R y z Z s 7 G y 6 + + r h 1 M R F Q M P n n v + 3 D 7 z V d h x / r f 4 k + / f B K 3 3 v n B E R t Y X w j Y Y Z F M j D 9 k 1 P q 7 A Z X K K o m M w V w j S k L U P 6 m n g y c 3 T j r a T m D x 5 H D U t I W J x u I S 1 d 8 x o i 1 d q m T b d P D 4 u 9 0 B j Q q b M w G d f U n a 0 G k P o a 8 T A 3 b / X k x 6 s 8 f A W C u v c u m t N W t W a o M n a b j H E i M o r O g G S 4 X g 9 5 5 t v Q k L f D 1 t K z p B j E 2 y B 5 S E t O 0 o W R m S x M m P z d 1 2 a Q x A W i x X b e r V J Z 4 5 U 5 j X w d d e f f U 6 / U 6 u d 9 H V 7 c G 8 e b P x y C c / j b v u u k s + L x c / / O E P k Z q S j M 9 / / v P 4 8 E c + g q j o W H z h 7 7 + F S I c Y 6 2 E u f O 1 L n 8 X S Z U v x v o 9 / H X X t 7 1 x v T W L R 5 n k n o V E R k g Z I I u l Y h z s l I l s L 8 O / P / C f y c r L g i k 7 C b f f c j 5 T k C 7 N P L y a E U E U h Q y i E x w u h E r W n 1 x t r N n I L g e X h s J w T S 7 M 9 I r F G u m I p k Y q K i r S h c z C U 0 + a 5 f h + l y / m A 9 h H t N l 7 r s e N F S k 6 r n t f J h 8 9 p J V O n T J L v j M b e M + F Y l N U r 5 / V l C k p i / k 6 q g N x d v b W 1 H W V i p y 1 c M E + k X B c a G h u x e O E C t I n k I l l d T h f O 1 D S g u s F Y f n n y n D X o 7 m h E d e k R x K f k w p k 0 F W 1 d o 7 i h L x J 4 / d S w 3 q m d Z g x C G f e F J L I I x Z z 3 N K K 7 B B t f f U H u V T N W r b k W q T O W Y 3 J e 8 P U J L w V E 5 f t M y N h Q j p h c 6 c F F R 5 a G d q 4 g 1 Z g i w t o R G T 6 g Y U j 8 H D Z 4 S j w S i b F x C x b M V + O + o G C P j l O N 1 2 M 3 H G X l Z / D d f / 0 e k p J T N L a v Y N c e 9 P R 4 8 P s / P q / u 9 D m z Z + M 7 T 3 4 X a 1 a v x p / / 5 0 X k J o c j N j 5 p y H 5 K V P k s t z 6 l U 2 Z m u r r E G T 7 F j e S 4 p S l X V e I e U 5 x 4 W N n u R n l n M g Y j 0 u G I z U W 7 C O O e w U g 4 4 i b B G 5 6 A 3 n d p 4 h 3 9 B t Q G h r i 6 L x b M T t T q U J V Y I q 2 s s s c W j T u v m 4 u 0 / N X o D U / V Z 5 y a E m O + + d L D f t + n h F C 8 L y G Q B h 1 J Q i i j d x q B c b a V l p L N O H G i R I n C H f K 4 0 R i n g D B q n H Y O I 8 m N C I m Y o F E S 4 w V 3 D Y w R d Z H L j X V 7 n d i 2 5 S 2 R V M e U y K 4 I Q w o W F O x U y b J 1 2 w 7 s 3 r 0 H d 9 x 2 k / n u k a h v q B f 1 k 0 M B I + 1 E S g O G 6 D R 2 h U 6 c n k U m + m O k r V 8 w L O 1 D 6 K R l 3 j e D V K Y K q M l o G 5 k x v T h R Z 5 P O s h 9 9 8 k y z s u K D t q d L k W y b D o W Q y h c 5 X V Q z w 7 g 3 b q q R F J L x Z o 8 F v v a q S W 3 q q a M n j v Y K 1 / j m u B T d z v S k c e I h x 7 c o G c Z a 3 + F s I G H p c t + 0 Z Q c S c h d g S b 7 Y Y n J D j + n 0 i U G E t R T q D o F U 5 d 5 7 x 2 3 G m 8 a 4 / s J j x 5 C d l a 0 R E I G o F Z v o c P W 5 T 9 J 7 N 0 F 1 m 1 L r Q k D i 8 P b Q q 6 f k E R U v 0 I Y K H I d K d H c j y t G L Y 5 U e u e W D W L E 8 d I J k p X 8 J o N c l T h Z 3 g m G s 5 + U 0 O 2 6 v p 0 e n b V A F o z p F 1 Y 5 O A U Z r 0 0 t n 7 Y 3 L L V Q u d L 0 9 k r f 4 x A k s n D 9 L y E Q S y B V K 3 a w 0 D 6 a n U g L G a k z f j T d e j y 6 R W o w 8 7 + z q g U d I S C 8 d w 6 g 6 O r r Q 5 x 3 U G M F g v / 1 A p T P k y U R Y Z K I a e N 7 g 7 T P v I V N g h 8 r k q 5 N / L d 0 2 x L n 7 E d 5 b h S g b x x a D t 6 d L k d S W D 5 X E + 3 Y + 4 N v 4 / m k Z T u m t l m r w q B H E K q p U f a P a T Y F g Q y b h L g S c + E b H B u d P W e j 0 2 H T f p 4 N n 7 N i y Y y 9 + / O N / x 5 t v b s D 3 f / B D J d 8 D D z 6 M f / j a N 3 T J r Z / 9 4 p e 6 b e b f f v G L + P u v f k 1 7 Y W 0 4 J m p E M j V 0 X t g 1 v t u 4 4 A 3 c l D c B B D I q N N d / 5 j l 6 T F n v c W U j S m z L w D Z 0 q R P H 7 Y K f u R T p P E E b I z K s E x 1 N l f j 1 b 3 6 v j X X H z l 3 S k H + E T Z u 3 o K N r 6 P o Q 3 N b / b D F 9 Z w P 1 e S 4 P T V g P e n u p U 8 d G S I S 6 d j s m 5 8 / R 8 S W u 0 n R I J C e J / Z 6 b b 5 K f O o j c 3 D z c e M M N y E j P 0 C X L r H E p 4 m B V u K 7 B d + W A d D H + a s 7 7 y Z J 5 X 3 0 5 a y V n J A 1 z G w w b a 0 g b u s T J t v l w M a 8 0 J N D v m i b q T 3 A b y s h G v 9 Q I W x d m J H X g q a e e V N V u z e o 1 2 L d / H 9 K l w X L r l / l z 5 + j r O G 7 E A F p O T b 8 Q 0 B 7 j R g V 0 c H R 1 t m v 0 c 1 l L B L x 9 P S J t P A j z t u P D 7 7 9 e t x A d j y e R 8 5 y 6 R C 2 M T 5 u M f R U j H R M T G c Z z p v O B n j z a T g N C m k A b i r F 8 U l Y b y q P z o h a k d 6 C s Q X p S b y + m L T S e b S h A C H U i h A i V f 9 6 E I n L i + z E j Y H 4 N I x Y i I i I 1 l u 7 6 6 6 9 R J 0 X J q V L M E j I V n H Z j 5 Q U s u X X g y H F 0 t D Z j 8 q Q 8 f d j c M G x b m S G x S J / l W e 0 o P X V C x 7 8 W L 1 6 A K L H n x i I W P + P l 1 9 8 G M t a I 7 U e b 7 A o A n 6 + v S E c E v X i S l E h G 2 U 8 o v 1 O C h M q M 7 k K c s x t V z f 2 Y v v D C N x K / W A g p G 4 p p N F j n 2 C b 1 t Y P 9 O q b j Z L y Z b V A d E 1 S 3 C E 6 T Y E g Q I x W 2 b 9 + B n B x j 3 l P x i R K d S s + G P d q I v 7 / R B z 9 P U D r t P V q F e S L 1 G O n Q 2 N i E 7 g G X u t K Z E q L t I i U j s X j R A i y S h 8 0 w q G P H j 4 8 Z W N v u k f f m X C u f d / Z d P C Y i t P M 0 V T r f P 0 o t H r M 3 N X M j D Y g d 6 q / X 9 h A i y X 7 / p z 4 b M g O 7 g 4 5 E U a E M t + l o S H C 0 o q e h C O H e e m x 6 8 T / Q U X s M U W h D X H g X n n n y i 2 j Q n S K m Y e e u P Y i O i V N V y i s q R E V l t f R s / f j L X 1 6 S R u / C M 9 / 9 i s 5 + J e m e + d n P d b l n b h H z m c 9 + A V O n 5 u P 3 v / + j 9 I q D u u b E E X n N n r 3 7 M G n y F F 2 5 l k s b H 9 y z T Q d g H / u n b y I p O R V b 3 n o D W 1 9 5 F v f c t h q H t 7 + M x M R 4 / O a 3 v 1 N b a e 7 c 2 U L w G j z / w v 9 g 1 u x Z + O I X v 6 I L W v J z F y 5 Y i B 2 7 9 u O T j z y M 1 U t m 4 e X f / Q h H d 7 y I R W t u E 7 X H / N E T H B Z J r N W N V F q J d D L G n 4 y x J y 1 T a o m k Y p 1 N V M I Y p w d V H W 5 k Z Y V O p E R I O S V U + q i E Y B o G s 4 q L Q B Y d 3 i U S y i a 2 S 4 d G J y Q k J a O g o A A f f f B R F O z Y j v q G J n m 5 D f / 2 g x 8 g M y t T 5 1 M l c 3 0 H e 5 g u T c b F X 2 j 7 c N v O n z 7 z H + z k 0 C B S h n C E h 2 s 8 H h d a O X D w I F a v W i F 9 5 Q D u v f d e Y + L g 3 3 1 Z 3 e E M w k 1 N S c W y Z c v U y X H k 0 E F c f d U 6 R L g d + N O f X t D Y u / X r X 8 e n P v W o O h s Y N r R p 0 1 v o b O / A Q w 8 9 o O t k s I E 8 8 e R T 6 O o d 0 I U 4 J 8 1 c g p n T p i A 2 J g a J 0 Z e X h + + C Y B F K c 0 n 0 w 5 t l I z c 6 W f 9 r B t D U J a f k d b r M i 9 V k Q i D Z t h w J H R t q I C w O n X 0 J a k M Z N 9 C 8 q S Z Y T o 1 z I D E q D M e r P E p A 6 q z s y S O c N n W n R r h s a G q o x 7 W z H O C 0 C g a d 0 n a i m 5 s h Q T N m z F D D l m 5 1 N n R + p u V i 5 2 I r D o d T 8 z C 7 U 7 5 Q e s I w L t 8 1 q F M v i E F w 8 + R + n K 7 t R E 5 a D A o L C + U z p 4 u q F i E P m L Y f H z 5 0 1 S W O g z F C 2 t h X K U y n Z D B y + v T p S u T l 5 e j 3 u s R e K q q U 6 + t u Q S O y k O 6 o l q c S h i q P s V 7 E h I b c e 0 a R M 3 a P N h O l k O W M U D u K 0 o k 2 E 9 u D S C Z r x i 5 t K K + 3 F 7 O S O 9 D r S k X 2 J P 9 q V Z c a Q q i T I U W o L m + C S o / R C D V e U A V s L H o T T p d L n R M x 0 d E 6 y D v e S P K z Y d e x e p Q V 7 s K a V Y u Q F b D 8 2 H h A L + M u U S W 5 k 2 J d 2 H R 0 e E I n p O j d B J + n T 6 U j i U g s H l u E o i N C n R H M D Y e E 4 Z Q g q T y Y l t g O T 2 S 2 q O K h 0 / m E l F M i T H r + 8 b i Y x 4 P a N m O F p J U r l u G G 6 6 / V h T E v F p m I n g E X k i a d O 5 k I S q 6 r 1 q 1 B v 8 2 N l s 4 r x F A K A k p z + W N K K r M D N Z 0 N h n p n n D f K 5 j k h H w n I V N J g F z U 8 I m h b u l Q p t G y o w Q 4 p S C 6 k u l B i h Y v N k p 6 Z h Y q K K t 1 P 6 t i x Y + p Q O F V a a r 7 i w r B s q k u X X z 5 f U N 2 s H p i k N t u V C H V A B J D H T x w j W Q T z a S q a s 9 7 / n q z Y P s T E u I a 0 o U u d Q t D y H a r W n S + x G C / X 6 p q N r O x M 3 R u K A 7 n c 4 L m m m n s / X Q w t 1 4 Y j B a / i R z / + q U a c / + a 3 v 9 e 1 / D o 7 u 7 F 9 5 2 7 8 + C f P o L T s t E a a V w v x 1 r + + Q W 2 9 p q Y W d Y b 8 9 r n f I y n C g / W / + W e k x V y M 6 7 l 8 o I T g P 8 l 9 x F G S m E n I I x U + E v n J Z J Z F L W T u 9 Q 7 A H m I 7 w w u h h l H s U i e 5 o R d L 7 b O 5 4 n R A l X O h O J G Q 6 z l w D h R t G A v c W f C 1 1 9 7 Q N S B I j P H C 7 Q r H h z 7 8 c V x / 0 6 1 4 6 Z X 1 e H P D R n V 8 P P j w J 3 D q V K l O 4 z h 5 8 h S + + / T 3 8 M S T 3 1 W H x O 1 3 3 I k q I d c f / v i C L o i Z m x a N r W + + i H i 3 f y H 9 i Q 4 / a Z i b k o k E U m J Z K U A F t O q U S E b Z O D e A 0 i Z R s N S h N K w N X c J k e / t o S U h 1 j x 3 e b A 0 e 1 V 0 X 9 M Y Z D 4 A w s n O 7 3 G U 5 H s Q F z O C l C s H p 8 F d f v d Z X X r J k o U Z Q N D c 1 4 5 p r r h q 3 r c X F U z b v P Q l 0 1 u g a 7 C Q t P V J c c 2 L 3 n r 2 Y P 2 + u l N s 0 J a c k Y + G C + b o y 0 0 s v v 4 x b 3 v M e 3 R C g p K I B c c l 5 O N 0 e O t O 4 3 0 k Y p K A q Z z o j J A 1 3 R j D 8 S C M l T I e E e v d M p 4 R 6 + P p 6 1 S k x 2 O / B e 2 5 Z Y X 5 y a M C 2 N d Q I 1 Z + t w a 6 8 2 T 7 9 2 S Q U E V g e D z g B j u u / B a K p u R l b t 2 5 X y c V E x w W x f / 9 B n Y B 4 L o G z p 2 u 7 U H i q B j e t n I J N J 9 1 Y N 6 U X 4 e c w j W H s H d E n F p R M / G c + W x K J Z R + Z A n I S i c R i B 2 V 4 9 1 j 2 o F + I x J 0 i + 4 V U 4 f Y B 3 H D j c v P T Q w O 2 r Y W h R S i i u S d T b r t N e 6 k L J R T 3 Z O V O f 8 P B B 0 p Q Z b A 0 T E 5 D 5 2 q 1 C Q k J R s U Y 2 H / w G B r r a 8 A V Y U t q B 3 D T m l n I y c 3 C s b q I c e 0 h a + F K I Z Q + R x L K 1 D o s C e U n k Z T N K A i f d L J c 5 p R M S i r m H n g 9 Q i h v r 2 g T X M 4 g t O 5 f 6 N l Q k p Q 0 S h w e X x g C d 9 I L h D V d I t B c I 5 n G g 7 L K J p y o a F a 1 8 a Y b r 8 N D 9 1 y L 6 C g X 3 l z / G r L C K 3 S q / X g R 5 Q y 5 / u z i g 2 Q K S E P s I 8 v T p 2 Q j 0 Q z S a W 4 m o 8 4 8 p 0 Q 0 E t f Z G N 5 2 L n U K Q S + f w L z h b O w X 6 k J n c 2 3 v H d / 7 o 2 N i c P D g I f N o d M R F 2 j A j J 0 5 X K + J U e g b I Z m a k 4 T 3 v u U l 7 V X r w G O F + r O i E + Y 7 R E e X 0 2 3 c T E U o W P g U z N 8 j D Z B J G n 3 V g 8 p 8 j 8 S w H B A n k W w 1 J k o i w C 2 o X 7 x R C k l C c g M d / w X A + N 3 H 3 a Z e 6 q 6 m P 8 / 3 y z B R 8 e I E I d z j U U W C p m r o s c B B E R k a h v Y 2 L X Q 4 F C c Z N D G 6 7 9 T 2 6 c 2 F Z 7 5 Q R 3 z E c 3 O r T N m i E 2 0 x U 8 B b o 8 5 S C E k a J 4 i + T Y E o e i 0 j M t T 7 g 2 C I T n 4 2 U 3 e 7 Q H L 8 L Y / s M t e Q O 7 9 a b d r H A B / f 0 9 3 6 A o 8 e K 8 f 1 / + w m + 9 4 M f o b W t E 2 9 t e l v I M 4 C v f + O b Y h g P 4 O F H P q 2 e u h 0 7 C / D y y 6 / h T 3 9 + E W 3 t 7 e p S D w S X 9 u I a E a O R h a o I p 8 f H R r v Q 1 T O 6 + s f 3 J z u a E F a 9 E Z 1 t x t Y 9 E w U + s m i S M k l h H Z t l g y g k E 0 l i v E Y l k X n O S J a K Z 5 W Z e z F 5 S m b Q t n O p k / 2 B R z / / m B T l F o R O C r f 3 o a N X 9 G N e o d a x a O T n A 7 5 3 d r Z L P X q r V 6 3 U X m 7 O 7 J l 4 4 8 0 N m D x 5 C n J y c u Q h i i T b s x f v f e / t S E 9 L 1 6 W Y S 0 6 e 0 r G p s r J y p K a m q o T j D h w O U f M 4 l s V N 3 I K B E e 3 q 3 I h P w J a N r y E p I U E 9 W d 4 + Y 4 1 A r n P B Q F 2 u E 8 j x K s 6 r q v e G 1 i 4 S F w N K E v 5 T c h k S X 0 n k I 5 g h m b R M s p h l n 3 p H p 4 T m A X F 9 k l i / c t U 8 e a 6 h N Q b F Z N t 2 r H R s n e Q S o b Y 1 T q 6 P k d 7 0 m x i O C i Y L g e W z w R E 2 i G v y R 3 r 6 6 J T g A 7 Z g k d b 6 b K 6 l t 2 T J Y o 1 W L x V S N d Q 3 6 G p J U / O n Y O e O A i x d u l i v L U 3 I F g g u U 8 a Z u s W t S e h t r 8 W 0 Z K + q k v L J q k 7 y e x m 0 G y W q Y 3 i 4 g 8 o Q N k w g b 5 / 1 r H z S i H U k h p I l k D C m 1 C F h z C h z g z A m g X w e P n r 1 + k x 3 e Y + 6 z t / / / 6 4 z v i z E E J p O C Q G 3 U 9 E b L w + F D f F C c P U o 6 5 0 H k o l g I 6 C H j u v 6 c R Y u d z H k a 6 g G z p 4 1 E + v W r V G C t U p 9 v E i d X o 8 H O 3 b s M t / t R 3 1 D o 7 r g w w c 6 k J U S q 9 M 7 u D k c N x p I T 0 9 X a R c f R 6 e G M Y B s 0 P j 8 k R Q V O v a X 0 R l J 8 p F K k k k k S x I Z x 3 7 p 5 J d M V m 6 R j 7 l R t l z p J G F i o r E c X C g i J G 0 o p q S Y d n k Y B q H 0 G S n k x H m A n z d e c D O B U 2 L / 8 D 1 c k i z w O y n B O M e K G 7 f l 5 m Q p s Y Z L O a K 2 p h Y r V i z D w q k x K D x V b 9 a O D m k j Q 5 Z o D o b R f g M 7 n k V Z f T q A f a l h k Y m Z / P W T i k S R X I m j d c x N 8 g S S S c p D S W U m I Z M h 4 Z i 8 W L G K m 9 4 Z 9 y T U U s h K q L A w a W W 8 s X o z j Q b L C 7 Z w I T b V W K B K 9 5 0 n n s L p i i p 8 + 1 + e x K c / 8 z m 8 s W E T d u 3 e j 0 9 + + n M 6 A X H X 7 n 3 4 8 l e + h p / + x 8 + V f C S V B U 4 Z Y S Q G J V 1 8 T C T s 7 l h U V l a Z Z 4 O D Z G C 4 1 V h g I w 2 G j D g j D j A r 7 t J K K Y M o J I 9 J G C W F S R I 9 t i S T W a + 5 V e f P r f P W c 2 f O e k N C y W + U T p Z 7 d o U q 7 A 8 8 + j c h 5 5 S w U p 8 3 D H 3 m 4 o k k 0 P m S y N q U b T z g I i u H D h + W h z i o 7 v H 8 / H y 8 9 N J L a u 9 w B / n j x c V 4 9 t l n k Z G Z q X v 4 H j 9 + H L f d e o u u D s s t a g o L j y M y w q 3 7 O X H d v p S k O F R U N y L S Z d N A 3 d H Q 0 W t D p + f c + r c V e b 1 C J I O J S V E D O N V 4 8 e Z 7 n Q t 8 Z B L i y B 9 V 0 J V U J r G U G O Z 5 q 0 5 J J H V G T u K w 3 i C N E k s J Z D g l D H u K e + r 2 I S M j C T m 5 n I P m b y e h l G z b j 5 e N 0 v e F B k 7 X u X U a O j e N D r P Z p W x M W 1 d Q q 9 D H N z a u n 9 Y z b k L x s 7 d v 3 4 k 1 a 1 a Z N Q a s E C X 2 n j 6 J x O u R 7 3 9 t / e t q E 9 E z y M m D D K 7 l N p 7 0 6 O 0 W a X b t t V f r r v F 3 3 H G r j n U F g 8 d r w 5 Z T 4 + 9 5 3 e G D W J b r g S s g b v B S h D E Z z 0 K e g m k T S Y X W D S G M E s h P J B 3 n k z I d E Z r T + a A k M o j D 8 5 q b D g l r h i 7 j 9 z 5 w 1 w 2 q d o c q Q m q C Y b B k 0 x 5 N b j w 9 Q t r D B R C I r x k H G C n B x j 0 e U A p y n G n I 9 w i 0 F 5 W H T 1 h q S W N j P T Z t 2 o w + U f O m T Z s q q o h B J o K L b U Z G R e n 7 W O d w s E M Y / Y L 3 V o x v o J K B t / Q a M j 7 R I p N 1 p e P t N C 4 W f G S S T D s 2 K V j 3 y U 8 m 5 k a d S h 7 W 6 W t M o l E S 8 b m q R O J 5 1 n m N 1 5 J Y W m + 4 y q n u 2 W l s m m 0 j F J P 9 w c 9 8 / r E g 9 S G T n N I T t 3 e x J M c q J c 5 d 9 T t 0 6 C g 8 r Z U 6 e 9 f l d k l v a P S k l D Q W c Q I / k 7 t y V I h 6 l z h G k C z X / t u x v U A l G V d J q q q q x p G j R + V z b T o G x Z A k 9 r x c r M U h P W p n R 6 e + L t D e s k D 7 6 U T 9 2 I S K d g 4 g U + y k G a l e p E Q P 6 L 2 x w H j F z S X v r n T S + 0 Y C K a H 8 i a q y n z C W p C L B W M f O 0 V + n 5 G G u R A p I J o k 4 Z W N A 7 i E D Y 3 m 8 b P k c J C b G j W g j I Z V 2 F J U b L S q E U V o p j Z B q X 5 j 0 8 m L j h J F Y A Q 3 T I s V o I F e o 9 v F 1 d I l z X I n j R B 5 R I y i 5 u L H 0 r N k z E S 0 S x W r w z c 3 N O g l w w f y 5 W k e C W O e a 2 n r w l z c K M H P 2 P K y Y 5 d 8 s g J 9 P V e / Y s S J M m p y H 1 J Q U H Z N 6 / Y 2 N e K + o e x x Y H o 6 m r j D d Z U P a W V D w I V 0 / / e w T H 9 9 N d c 8 g j 6 k t K K 8 C J J L m J A 7 J I s e m Z q H n W B c g h Q I H b a 3 c s p d U x T N z z n 8 a 8 P b i 7 g / f d s 6 d 6 b u N y 4 J Q l X U 2 9 H h E F e M 2 M F a S x m 2 M l J + d U E R O v F d 7 9 2 D g + 7 k O X 2 l p u U Y 5 U J p o 4 K u o a d y W p q O 9 Q 6 e x r x V p x M U t t + 0 + g u v W L t E 9 p 4 K B H j 5 u P z p v 3 l w 9 Z u g S N 1 I L 3 E y N + z 4 d r R U i G V p k U L D t x L o G 1 F Y a C w e r n K j v 8 H c w 7 y R 4 r 4 x k E c q S S B a p m J N Q J I 5 J M h J I j 8 3 c k k i S D 3 K y o H x M I J k M 2 8 k k l R L K g 9 g Y J 2 6 9 I z Q H c w P x 7 j y F C 0 R W K h + c + R B 8 D 8 R 8 o O P E m R b H m M s v c w 7 U 4 s U L s X L F c u R P m 4 K V K 5 d h z u x Z 8 n D 7 d T A 3 P T N T B 3 r b O 7 p w 7 b q V Q q Z Y J X W Y S E 6 C T h O C n 0 V 7 i e s d W O D G 2 B a Z 6 L W k N O G + T / I T x g R / X m L k 2 d 3 h 9 B C + G 7 D I x A s z y g a R R p L J r J N n Z Z X t g 6 L + d n S L 3 T c A Z 9 g A m h v b E e X w o q G 5 W 8 7 7 n 6 v l H j e S Q b K B g b 7 L g k x E y D s l r B T h k g d m 3 m R f 7 y Y 5 H + 5 4 w P C j b a U u a i h j g l M x 3 O 4 I t a M Y q 7 d q 1 Q q V U m W l p e p G f / K p p 8 V e q s T j 3 / o X f O G L X 8 b n P v 8 F J d l 9 9 z 8 o 7 7 b h 6 9 9 4 X B d r + e G P f 4 L a u g b 8 1 6 + f M z 5 Y Q L V u e 9 m 5 j a H 0 e M / e 5 3 W P M u f r Y m I o m Q w b 1 D f m p O V + u G x 9 K N h V D q + o 1 F w q u b 6 m B W 0 t H S g 7 V Y f 6 u j Z 4 P b 1 6 b + r r 2 1 B T 2 4 q S s m b p b F y + 5 8 l n y 8 / x S S u z L i 1 N 1 O p h 7 S F U k / 2 h z / x N S D s l r B Q b b Z P e j C o b j 5 g Z O S X C e P T q h P B O 7 H n 9 l 9 h z u B S T s l L E j u o z F p v M 5 e Y B 9 N w Z i 8 N Q 6 h w 6 d B i T 8 v L M d x p Y t H A B k p M S k J W V p b F 7 8 + b P Q 0 p y M i a L r V R + u g L 5 + V N 1 C n 1 Z W Z n u B 8 W 2 N 2 f O H B Q X H d c t S a t a 7 d h 1 W h p P E E b H R Y T B I 3 p P t M u G f j m v v 0 n q Y 6 S + X c y n v E R D S t G G Z O O 1 f i 9 X d m r v s a G 5 1 6 G r 5 s a 4 j a k p a X F 2 d P Q E + a L z g J 9 E k n w O C E o f y U 2 J R B u p r 9 c j N m c 9 c r J j s W F L G R b P T k L R y Q b p b H q R k x 4 l 9 q l x 7 W 5 X G A Z F V Y 9 P i I A 7 w m E S y L S j W P Y y 9 6 q a x 3 G n A a 8 H d 3 7 g B t 8 9 C f m 0 s / j 0 x b n z 7 w J O l o k + P U h b K l w b l 2 F L 2 b V h 2 X x L d g Y H T + f F d G D b 2 x v R X F O i e r r d 4 d B F U + 7 + 0 F 0 4 X l S s g 7 R U 8 T h I + 1 f 3 3 I 1 r r 1 l n v n s o K i o q R f 1 r w d x R d p F n w 3 l r 0 2 a s W b 1 K V b 0 9 Z 5 x o 6 R 5 d 0 p T t / G 9 k p C b h r c 1 b s H D R M v U M L l m x D j / 9 / j f x i X 9 4 B k 9 8 8 S 6 8 8 M c / 4 I U / v a h r X v z y V 7 / C D T f c g K j I C B w v q U C 1 S M z b 3 n c P f v 2 L H + H + h x / F s z / 7 I W 7 4 2 H f G l M a 8 H 8 H I H Q i D P C a B J J c / v m N L z f O R S q S P P d w Y l y N B G k Q K d X b 3 I S U l 2 p B A q v q J V q G S x 7 / k s s 9 u Y t 7 H 3 H R E s E 7 s q 0 i 3 A + / / 4 C 3 m F Y U + L i t C E c d K O E g r R B I y B J K K N o y 6 1 f m i I I 1 8 O G 6 c 4 d G G 4 A h 3 y Q P s Q 3 1 j k / S i k b o o 5 t 6 9 + 6 R R d + O R h x 8 w X z 0 S n M Z B J G k U + V B w l a P a 2 j p M n 5 6 v x 0 e q w 1 H T P v p y y 2 3 l 2 1 G 4 7 2 1 E R M V q D 5 2 Y l I S X / u e P o u q k 4 v 6 H P o 3 s t D j p + b N Q V 1 e H j R v f Q l Z 2 t g b Y c v p J 9 t Q F q K / l e u j S g 8 v v m T R t F u z x M + C 1 X V h 4 z n A y K X H 4 z 6 f m S T L L l u 1 k 2 E 1 G f v x 4 D W Z O j Z P 7 6 B H V t 0 M l U x g G c E L U v D m z U 3 x k U j s p w D V u k M l w R N C z 9 9 H 7 P m B e 0 e U B 2 8 4 T l x e h a u s 8 a G w d 0 O g J S p g h p J J E S a X K w V l I F S 0 2 W b A N 1 0 i G f f v 3 Y 1 p + P r K l E Y 8 G a W P Y 8 v Z W 5 E + d j G R R / Q I 9 e A x R 4 j H r L Z y r W 5 s T U r n 6 0 / A V m w J x s N K J + n H u w 8 t Y v 0 p R O 8 8 O k m R Y M g l j H B t E s g b Z q b I N H X s a Q G 1 V M 7 I y o q T T 6 Y T D b p N 7 2 q X O h + l T 4 l S 1 9 Y c T G Y R S a c R j U z K R T J R O s + d M w Z L l Q / d H D n V c F l 6 + Q K S l O v U h M n r C e C A B + j c j K v j w 5 d / Z M J p n j G 7 x K Z M n j 0 k m g n y 9 + q q 1 6 l 7 f s G G T 2 A 8 l I k H q 0 d D Y i D M V V U g S K R O I j N i z e + s C w Y m + Z / P w j Z d M x H j I 5 C c Q E 4 l j J o t E U j Z c 4 W a 9 3 H s l E 0 k l Z d b x X F Z m D L x i D L q j 3 A h z O h C X G C W 2 Z g J 6 A 8 h E I u k z s 3 J 5 l m p L k V y S + H w v N z I R Z n 9 + e f 2 b N i n C e C C S j I d j P B C D X M b D 1 d 7 S b C C j o b V n Z I N k m F C x 2 F X j Q X V 1 j S 6 9 f M M N 1 y E 3 J 0 d d 6 Y 0 N j b r B 2 n D b a n b a + F d C s p A R M z q h z o V M Q 2 C R Z k Q y i G O Q R l J g W Y 8 N w m h n p k M Y R r 0 h o a z 3 G q / p 9 v Q L e Y x j 6 1 l Y u f V 8 D P I E P j s + S 0 N S 0 R l x x / t u D H j i l 8 8 / + 0 O f / U L I 7 G A 4 X j g c Y W h p 6 R X 1 Q B q C / O M P M V Q 8 I Q 9 z c k h y o 0 n r w Y g G T l S 3 2 T E l a e R g L x t F X F y 8 q J A j 3 2 O B G 6 b 1 9 v S q l 8 8 m q u Y / / u M / 4 d X 1 r 6 O s / I x 8 l 1 3 V v S 9 9 5 a t o a m r W n Q p / 9 v N f Y N m 8 S X j r x V / g 1 d / / B G t X L s T 2 9 b / B 6 8 8 / g 0 R n J w o 2 / A F z l 1 0 / Z B p H a 2 8 Y c h O C k 4 q R 5 e c a n U 7 4 u 5 e A k h R J C B a G E k x y E k d f Y B L I O k d J p T l J R K k l R N F j 4 3 X B y K S 5 2 Q E O k V A W m c S W 5 X 5 Q M T F u L F l 2 + U k n 4 r I k F J G c 6 E J N X Z c 0 C x L I a h y B B P A 3 G K M 6 O K m o i h k b o v n B I F f u 1 p G e H n z f o a a m J u z Z u x 8 L 5 s / T k C R + 7 O r V q 3 D z T T f p N j W c D 8 V d E m n T H T h 4 W C M m O A X + 9 V d f R r Z I s j 5 P D 6 p O n 8 K B P Q W 4 7 r q r M W l K P s 6 U n 0 L + w u t E J T K / R O A d s A U l P M G B 4 Q s C O a J 5 A H l 8 K e B Y S W Q d B 5 D K J I 6 v T o 8 p v S R X A h n H g W T y q X d K I E o m S i Q z K s J U 9 S i d P n z v + / U S L 0 f Y C k 6 e C W h 5 l x d a W j w o P d O h D g o 6 J u g + V 2 + f N G S 7 O i g Y y c A G z / E l I 2 f r D y Q W g 5 e v C W L 4 7 y z Y h f S 0 N E y a l K e 2 E W 2 k / K l T N N x o x 4 4 C X H P N O i V T M D B W k J M K O b O X 4 A 0 + V h O O K p G I F n g F F I C B N 1 8 6 + h G 4 b l q P v i 4 Q V F V 3 n x 4 P o U g C s 2 i B Z O C 3 8 r 9 J E h 9 5 h h x b x A k s C 0 l Y N o k 0 n F Q G s U w C 8 T g Y m U z 1 z k t S m S R S J 4 T p 2 b v 2 h l W Y P C X H v N j L D 9 K c + L Q u z x Q f 7 4 L D x g d n u F y N B 8 Q H Z j 7 A g A f J w U L m 2 h i 0 E W i L U h W r u n W k 6 s T p F 1 z t i H F 5 5 e X l W L 5 s i T o a G O y 6 a t X K U c n E z 6 W n k J 4 + x u v R u 8 c F W A L J R L C d c x C X J L J S M G w 8 4 U a d G a f X 2 h 2 m 0 R 7 j I h M J w M / U 3 E p y r 5 Q I p o P B d 8 z 7 w W R I G N 8 9 0 m T c M 7 2 H 5 j n j f j I 3 P 8 M i j i T D R m K d c b 9 V E l l l P h v J S S b r e R k e P i O P c D u F T L l y 0 c G f 9 + W Q b L t O V o z y K C 8 f 7 D 1 Q i 0 G x W / x j U p R W h q Q y X O n W s s t G l D r n J V l T Q f Q + C G 6 Y b r j Q L e n F d f f a O 9 q 1 Q U R H R Y t k 8 i 8 M 0 t T c i s c f / x b c E R F 4 6 I H 7 8 b N f / B K f / 9 y j + P k v f o W / / c L n 8 O i j T J 9 E V O o s d P R H I M p p f G + H x 6 b x h N 0 e 2 h / m h 7 0 D 0 M 7 C l x t k U g a b Z S v p s V y I / l O y G P U G u Q J y k z x W m f X G s Z G T J E O J Z h x b n Z q f T C Q R 1 T 2 O N x n S y Z J M 3 L f 4 / o f u 4 U V e 1 r h s b a h A p K V E o r q G i 7 o w L M e s N G E 2 L f 1 L 2 H x F s 2 C + v l S M / O b q Y l R X l q u q 5 x Q b 6 M C B Q 5 g 9 e 5 b G 9 w W C x 9 E x s b j n 7 g 9 i 7 / 6 D 6 O n u V s I U F x c L k c M w d e o 0 Z G Z l 4 F + f + C a 6 m i v x z L 9 9 G / t 3 b k B a Y j S e / 8 8 n s H z l K n g w + n T 4 C w H v g V n g H + O Y R G A a f u x L F o E k C R G k Y E g j 8 9 h 6 j U U i g z x m r v V C I G u a R o C 0 M j Q E 5 g a Z u K 6 h q n t K J L 9 k o o b x 0 f v v G l X q X 0 6 w 7 S q 5 / C U U 0 d H p w d H j j U I o M x R J H o 7 a V D 4 J N U x S S T K m U p s 2 l S m 1 V k 7 y o L e 9 X s h x Q u 0 n x u 6 d D 9 g I u / r s O F T t E n t O + l 9 p Y I y 3 k 6 / X i A G e O z e w U Z v F Y G C j l 3 / G f z P X N / B 9 / m S 9 L p B E r D P U O X 9 Z c 4 t A f J 1 J H o N g J J G R D H K Z E s n K A y S T q n Z K L I N M h s 1 k k k k k k 8 b q 3 X U z U l K G j t t d r p g w h C I K j 9 W h v d M r x B m q / m l O I v l y E s o m q l 8 Y f v 7 N j 2 L l 6 n X o 6 m j D T X d + B D 2 D E V g + 1 Q W 3 W + w z h 3 / 9 h 0 B H R i D Y 2 A 4 f O a o T F R l d E R s b Y 5 4 B i u r C c a b l 4 v S 6 2 v C N g p G b 0 C M 2 e J a Y G x W + 1 y s Z W N Z c C G C d M + u N R G I E l A P q h p O I 5 y w C G Y Q i c Q x S + X K S R 8 o W s S x 1 T y V T I J k k z 8 h I w W 1 3 3 q D X O h F g 2 1 1 S a d z 5 C Y K C 3 a f F 2 B d J J B L K T y a W A y S V E M m Q V C K V J E + M C k O U v Q d 9 n f U 4 X n h E o 8 k H P G 2 i t m X i d 7 / 7 A x 5 6 8 H 5 8 4 7 H H 8 c D H 7 1 c H x f v u f K + S j Q t V 0 g N I F Z B u c W 6 I z Q F e b t h 2 q t E u 6 S I s a M / G b R b 9 Z R K C / / n H r F M S m G e Z a 7 1 R 5 z u 2 k t a b 4 0 4 j i G S W S Q 4 9 H 0 g m q 9 7 M K Y W s c 0 o k U 8 W z S G V K J k 2 0 n S w 1 T 7 1 6 f X L f H P j Y x z + k 1 z x R M O E I R e w o K B O l i p L I 7 5 w w 1 L 8 A K U W 1 z y S V 7 1 j V P h u c j j C k O F s w O y 9 G e 9 V a I U 1 n Z 6 e S s a q 6 G k d F I t H 2 2 r x p M 3 7 3 3 G / w 2 c 9 / A b f e e o s u 1 Z y U n I T J k y f j 2 d + + g D s / d B 8 2 b X w T 1 7 / v Y b z w 6 + / j j g 9 / D n 0 D V D P N W 2 7 d + e H C j + 3 f K g z J e E L / D s v N e l Y E H v O f 1 l v n h y Z h Q c C x W V b C m M d K I q v O O L a I R b I Y R C O B j G O D S B a p D F X P p + Z R S m l u u M j D H X b c 9 + D d e r 8 n E m y 7 T 0 0 8 Q h H b d p y S 5 m R J J 0 7 v I K k M c p F A h q Q y J J R F J t Z L Q Y 9 3 / P l p z F u w G G H 9 7 V i 6 e L G u 1 T d p 8 i T s 3 b M P s 2 b P w v K l i 9 D Y 1 K L S j O 5 m v o c N y u v t x 7 N / f B 2 9 P Z 2 6 D l 9 v V y s i o u N R f u o 4 r h N i d Y U F 2 A q j 3 H l p w m b B V 9 K y k Q X m b P h 6 Z B x L 0 l p f 2 c w D k v / Y J E t g 2 S K Q E i W w z j o 2 c v 5 O g 1 z D y G Q S y i A V J Z T h i L A k k + Z C J t q U D z z y Y V 7 4 h M O E J R R / 1 N a t J + Q X G g 4 K T l W 3 V D 8 l k 5 L K I J N f Y h l k s i R V h B N Y m d e n n 9 X R 3 o b I q G g c O n Q E e / f u R Y o Q i X t B t b S 0 4 u T J k 8 j L y 8 W c 2 b P x x + f / j N s + + n d o 7 h k + f c L q i Y f e b t + R F v z n 2 J j N k p S t o p T N 1 1 j n N b f q t c h 6 v s d I e s 4 8 P 7 R u O I m C O C P M c w a B e N 4 g k E U m 5 n R E k E B U + S x 1 b 4 i L X M l k u M k H + j 0 6 S E 0 y T T T J Z E E I V c U n M C H B d R 2 2 7 T g h D 8 + U T M N t K o t M P k I Z Z K K z Q g p a T o k e x N x M r 4 5 d k R Q G 2 V i U X D O j Y f S J Z N p X F Y V I h x c 1 V a c R n m D M h R o / 2 K j N I p n B v 5 q R A H r W r D N y n t Q 6 5 l r F 3 E h G 2 X y t E o d l y a 3 X B 3 N A a L 0 Q J a D M e o N c Q x 0 R / r I p k Q L I x G W / G P U f S K Z A y X T v A 3 f r k M R E h W 3 P B C Y U 0 d f X j 6 3 b i + W X W k Q y 1 D + j T A K x H E A q I Y g h s Y Q o J I 3 W A a 5 w L g v N T 7 R I Z U O k c 1 D X f B g c N E i l L w y A U m 5 o 1 U i w j f N P I N i g z a K / r C + U / / x j 1 j G X Z B S Z m 8 d m v f + c R Z z A 5 J d G m v M 1 S j S D S I E e P h + J 5 N i Q U C S S S S g l E y W S R S Z D Q m m d E E n H m U g m u d f 3 f v x D I 8 b 0 J h o m P K E s v L W 5 U J o b y U E i B U o s g 0 h + t Y + 5 3 1 E h f / R Y k x K E Z X 6 i U a f H + g 0 s 6 3 + j H J C x 4 C s G w G z u + l d h F q V Z m 4 W A V 1 h l z d n w 9 c g 4 1 v / 8 Y x w P K e t 5 f 9 l I J E 1 A T p K Y x 5 Z E U i I F E M q S S F a u Y 0 6 0 l U g k S i d K I p a F T F 6 x l w w y k V Q e l U g P f G J i 2 k z D Y d t T e m U Q i t i w 8 b A 0 N Z N M P i l l 5 B a Z f M Q i U U x y G c k k F / 9 J T o Z o r s f 8 d I M y R p 0 F v s g 6 E x y + m 6 8 F / 6 N g o z Z L 1 n 9 W m q 9 g 4 7 f q + c c 8 N u t 9 5 0 i I I X X M L c J Y 9 T w m Y U y J p G X j N Y Y E M o 4 D y W S o e b S f 6 H i Q O k o j k o s u c U o k S 8 2 T Y 7 f L h Y 9 / 4 q / 0 q q 8 E C K G q + S S u G O z c W a Q r 8 Z B U G q W u J L J I Z p C K 5 D G I Z R D J y C 0 i B e T 8 x z K h x 0 a u G Y / M U w a G H A y D + Q h 8 W e C x e c T G b + Z a Z 5 1 j Q f 9 b Z S M f c a z J I I o m k z R + g j E n Y Y x j H 4 F 4 X s O K S C S T U D 5 S m e q e S S Z 1 R l i 5 k C 0 j P R X v / 9 B t v N A r B l c c o Y g D B 0 p Q W 9 d m k o g 2 F Q l k j V O Z B C N B R p D K y O W P e U y S M O e n + n P 9 a x y Y k H L g Y T D o U z A e h V H 0 P x Y 2 c N Y a V f J H / / O P / j V y M + m Z g G O t 0 9 w i U E D Z I o 8 e S + K x z 3 Y y p J A h o c y y S S K L U H 4 y G R L J k k w 2 2 y C m z 5 i K 6 2 4 K v m r U R I Z t 7 x V I K K K l p Q M 7 R F o J a w x S q e p n k c k g V j B J J X / M Y y P p s R J G / 2 p u Z E Y u J T P 3 n R o B a d M B M A / I A 1 / Z L A X k e t Z 6 D e v 1 g E d G 2 X c 8 J J E 4 Z u 5 z Q B i 5 Q R w e + 8 s G e f y 5 z z W u i V J I j l W 1 s 5 w Q H o 0 g e f 9 d t y I 1 z b 9 A z Z W E K 5 Z Q B B v J G 2 / s E 1 t A b o R P 7 T N t K h L J I p U S j A S y y C X M C C w L j D q T V E o w / j e O W G / B X z I w 4 u Z L A 7 c g T d 1 8 A R v 9 8 J w F 8 1 j + 6 D 8 e s D w k m S F G A c d W r i R h W f M A I v E 1 J A 3 r m F v E s k h k E s q Q T J R S f f I d x l 7 E 9 3 7 8 g z q A f m U C + P 9 S A l U D o W d Q 4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 G u i d = " 6 5 6 5 0 0 b d - 1 9 3 4 - 4 5 0 7 - 8 1 5 4 - d 2 a 3 0 8 b 1 a 7 6 0 "   R e v = " 1 "   R e v G u i d = " 6 4 2 c 4 6 d 8 - 0 7 7 9 - 4 9 d a - 8 4 3 6 - 8 3 5 4 7 9 7 a 9 c 4 d " 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 I d = " { 6 A C 5 C E C C - 5 6 7 2 - 4 0 9 8 - 9 9 C 6 - C 0 7 B 7 2 7 4 2 0 2 0 } "   T o u r I d = " e 7 b a 6 4 e 8 - 6 2 8 b - 4 b c a - b 1 b 7 - 1 c c 8 b c 0 3 5 2 b 8 " 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B C E A A A Q h A V l M W R s A A F H I S U R B V H h e 7 X 0 H Y F x X l f Y 3 m t H M q P f e X O T e e 0 8 v p B H g D y Q L S 0 h I I U A o y 7 L A s r B k A + y S h C y w l C U L L G x Y C C W B z Z L m J H Z s x 0 3 u V b Z k y 5 J s 9 d 7 L a C T 9 5 z v v v Z m R N J L l k n g s 7 2 d f 3 f v u m / L m v f v d U + 6 5 9 9 p e 3 r Z n E P 8 H 2 M M j s H R a L k p P F C I p O R F e j w e Z m R k Y H B x E W W U j i t t S 0 d d Q C H v C D E S 3 F S A z P R U N j Y 1 I T U l B c f E J z J 4 9 E x 0 d X W h u b s b 8 B f M Q 7 n R h 7 x k n s u P 6 k R H b D 5 v N / K J z x M m T J f D I t Y T Z w x A f H 4 / 0 t D T 0 9 n r g c j l x v D Y c V W 1 2 8 K P 7 5 S n m J 3 m R F e 9 F u N 1 4 7 3 D 0 9 f W h t b U V 3 d 3 d y M n J 0 d 9 m C w v D i e J i h I e 7 0 d j U i K V L F u n 3 1 d T U I i k p E Z 1 d X U h L T Y W n 3 4 b w s A G U y P V k 5 2 Q j O j o a d r s d A 2 E u H D x R i s b W d v N b r m z 8 H 6 E E s Z l L M D u m H l G R b v T 3 9 + N w U R l q v T k I q 9 u m D T c j I x P N Y b m o 7 z B a q g 2 D W J h c L Y 2 z H Y l J S Y i L j c a G Y r f U A v P S + 5 A m B B q O b d t 3 w u 4 I R 5 M 0 2 l 0 F u 3 H D j T d g x v Q Z O H 2 6 H K + 8 8 i p u u + 1 W P P e 7 3 + G p J / 7 Z f A f Q 0 S t U 6 e s Q A v W g r O w 0 O j s 7 k Z y S p A 2 8 s 3 c Q x R 3 Z 5 i v 9 S I 3 u x / z M P v N o d B w 4 c B D z 5 8 9 D m B C K a O / y o l 0 + / 1 T R E S x Y u A B v v 7 1 d y C M d x Z y 5 + r r m l h a 5 n j D M n Z a J t r Y 2 p K e n S y d h U 1 K R g O 6 o O L y 5 6 6 D e g y s Z Q q i 9 V / Q 9 c C c v x o r s T t g h R K q 0 o 7 E T m B F b h c K W D D k 7 i L V T e l U C E L 1 e G 9 4 + 5 c L 0 x A 5 E 2 6 V H H r S h u D 4 M G 1 / + A 6 I j H F h 3 x 8 O Y k e p B R P j I W + r x 9 M F r c y M y 3 E 8 2 l R B n E V 2 U K i d O n I Q t a R 5 m p X n N W p F I Q v y 3 S q L M o 6 G 4 Y X q P k q + t r R 3 t 7 e 3 I z s 5 C Z G S k e d Y P r 9 c r h D 6 N q p o 6 r F 2 z G v 3 e P h w / V o R T p a W I i Y l R c g w O D u D q q 6 / S e z A w A D z + r W 8 L o d P w 2 c 9 8 U q + d i a Q c k J O R U d F 4 Z c c h / e w r F b a X t 1 + Z h A q P S M S g c x J W Z z e h o a U b B + s S t I F H C h k 6 P a S S H / M y P C i s d U p p U N S 3 Q Z w 8 f g g p 7 g 6 0 t X d i 7 e o V 2 F 8 T K + 8 x i E E C u h 1 n v 6 V 8 R U t z i z b 8 n p 5 e r W G j Z A P t E j W L 5 e n T p 6 O 9 o 1 3 U r z r k T 5 0 i a l Z w A u 0 + 7 U R r j y F p C G d X G Z Z M i 0 V U l J 9 E p 0 6 V 6 m f n i L r m c D j M W g P y s 3 H w 0 C G 0 t L Q J A T u U R F V V 1 U h L T 1 O V N j M z H T 3 d P c j P n 6 L S i O q e 1 R E E k o r S i r + r S F T k i r p G P X + l w f b K F U i o 6 L S F W J r R i 8 H + X u w 7 7 U B j t z Q E a V V p 0 V 4 0 d I a h b 5 j G J u Y L v D R S T E S 7 B r E y r x e n m x 0 o a X C o / W L B I a + d k + 5 B S v Q A y p s c O C n n 0 0 U F n C O q 4 M l 6 B 8 r k P U S O / S Q m 5 6 T C 6 X S q F G I j N 4 g F V F R U Y d q 0 K V q 2 U H y i G H U 1 9 V i 9 Z p V P T T s f 8 L v 2 7 N 2 H r K x M 5 I o d Z W H L l q 3 o l e + P S 4 h D f V 0 d b r 3 1 F i F y j Z I 7 J i Z O 7 U W S z W 5 3 Y H C g H 6 t X r x Q p a U h M i 1 R M J B V T t 3 c Q W w 8 W 6 f k r C V c c o e b O W o j 0 i G 4 h S D / e O O 5 U S c A e 2 m Y b V F K x 7 L Q P q i 0 S 6 R x E U d 3 Q 3 p z g + R j X A B q 7 R l r / P E c D f j h s r c c R k T J d 1 M Y w H N 3 w D D 7 4 / t v w x h s b c P N 7 b s a W z V t Q e O w Y Z s y Y j h j p / b u l Y X / g f b e b 7 z R A Z 8 f p 0 2 f E n p k v 1 2 p W X g C O H i 3 E 5 M l 5 Q k 4 7 S k p K h N D h + v 0 W e n p 6 9 H 5 E R E R g 3 / 4 D S E y I R 0 + v B 5 0 d H V i 8 e J G o i 7 x v A 2 p j G m T i u w x J Z U m r 7 l 4 v t h 8 t G S L t J z q E U P u u i N / L h j M 9 2 a 0 9 8 9 G i c p z 2 T j E J Z P x 8 O h o G A u 5 E X k I f y k T C j I X 8 Z C 9 c Y f 1 C I O B k o w u 9 H i + i n D a x l S j x z B c F w e S E X n T V H M a 8 e X P N G m j v T 1 u J a l V s b K z W H a h 0 Y m G W 6 J + C w 4 c P S 4 O f o R L t Y q C w s B B T p k x B d 3 e X f F + c E m A 0 0 D P Y 2 9 u L p K Q k z R s b m 5 C b 6 5 d u B E l l 5 U w k F a u c L j c 2 7 C s S A o 5 0 1 E x E 2 D / y 4 C c e U 4 t z A i e b k C k j y g F P b w 8 i o 2 N x q D H F R 6 Y w O Z 8 b W Y 2 s J B f q T C 8 e 6 1 u 6 h 6 p V V O U G + j z S A P v Q L b Z T a 2 s 3 e u 2 R O F X R B Y / N L Q 2 t D + E O O 8 I k 0 X g f D b 3 t d a g t f A P r 1 q 3 R 4 / L y 0 9 h Z s B v T 8 q e q 8 8 D l c m k 9 k R T R K w 0 9 T F S r A a S l p W H j x k 1 I F 7 t m L F I 9 + + v f Y v 3 r b 6 j b O 9 w Z j l d f X Y 8 O s d M o i e P j 4 / D p z 3 w e k 4 V I 6 9 e / I V K v D Q v m L 1 B p T f C 7 L G I E w u 1 2 q 1 c w L y 8 P 4 e H h i I u L l f c 2 y W v D h t h j w 9 / L 4 3 6 v F 5 P T E l H Z 0 C K q s f Q y 5 j O Z q M k g 1 A R G m N 2 J p p o m r F 0 s 6 o w r C T v K n H A 7 B j A r 1 Y O 5 G R 4 M N B c j P y 8 D x f X h 6 O 6 T 3 n V A i C H k O V 3 R g q b 6 d m F R v z R G U f 8 i w t E P u z R S B 1 y R b k T F R M i n 2 + C K c E l D E T V H b A t h 7 h A p F w x L M 5 r V 4 3 b s e L E 2 V B K E 4 0 r s + d l Y e 0 V N + t a 3 / w U r V q 7 C 9 7 7 / A + T m T c I T T z y F 5 O R U H Z N a M H 8 u 9 u 8 / q A Q L Z k t F y G d T L W x q a s a a N a u V N A k J i a h v M K T K L a J i Z s h 3 k l T h 4 d L R Z K R j g x B 1 / R t v Y t f u v X j + h T / L u a k q t Z 5 4 8 m n N u 7 p 6 R N X r Q k 5 O l n 4 H X f h O I a t L p E 9 V V a V K V H o T A z s D C 4 N C Z I 9 0 R N N z M 1 H b 0 g 7 P B J d U t l d 3 T G y V b 0 l + D u p q q 9 H j n o K m T h u W 5 f b A b t p L 3 d 0 9 Y i O 4 c b Q m H F W t l E 5 y K 6 S 3 t o m U I d i h B i L W N Y h k s a 1 O N Y 6 t C o 6 G H H s x i o 4 e x h 1 3 3 I r T Z 8 6 g z 9 O n g 6 d x c X H a m 1 M t Y g O t r a v H f F E H S b h g q K y s V L e 2 p R q e L 3 b s L M C q l S v M o + H g 9 f S p 5 H 1 7 2 z b p V w Z x 6 y 0 3 m u e G g q Q Z k J u l X j 7 J 6 + v r 9 d p 5 j Q S l Y 1 R U l P 7 G t 4 + c Q t 8 E J p U Q a v + E J F S Y w 4 U p a Q l I i I n C 9 l K x R T J 7 E O 8 2 v F J 8 6 A 0 N D d p z d 3 n t 2 H Z i A P Z w t 0 Y Y D P f w E X S l r 5 5 s e O A s d H R 0 o r T O g 6 i 4 F L T 1 2 N D l C U O P V 2 w H E f s r J / l d 5 5 R Y r O s Q Y 7 6 x s R F N z S 1 Y t H C B k n X H j g I s X D h f J B a l n R + 8 P k q j M G m g U y Z P 0 o Y Y i K 6 u b h w 8 e B B T 5 q x A a o z l E D h 3 c B y K 7 n R K y W D k 5 P m q q i p 1 7 d N + C 5 S I l I A O 6 X i s 9 1 V V 1 y A r k 2 N 3 f l j X z f e z 0 7 A c F g X H y t H R Y 9 i G E w 0 T l l D h 8 Q u R H t W N o q o + 3 D y b a p t h 2 L C x E t X V 1 a L u Z O g A K R u O Z Z c U l L v Q z g i F A H C g d D g O H z 6 C O X N m B 1 W 7 g o H f T x t o 7 d o 1 2 v M f P H h I v W X 0 o o 0 G j v l s 2 v Q 2 V q x Y q g 2 X D b S w 8 B g i o y J R 3 Z 2 I u k 6 n q J 5 x o q I O 4 u r 8 o Y Q f L 2 g b T Z k y e Q S h W l t F 5 W 1 q E l U z W a R L d N D f e e T I U X X y J C Q k y L X 2 y m 8 6 j O X L l 5 l n D Q R 2 B p Z L n d h 6 t G x C S i r 7 X z / 0 y I R z S o Q n L I T T 5 s H s 1 F 5 k R n f 6 H q J F J u K 4 2 D C s 5 + B n o G G d F d + P r D h R + + Q f B 0 t n p n o R 6 x 7 q Z a C 9 Q w J S j T k b N p 1 0 Y V I i Y / l s Y n 9 F a O i R y + l S F z V t p r H A 6 5 s 6 d Y q S n m 7 s O l E F 6 a p u b G h E S l I 8 2 g b i t a E P D N p 0 T G x S o j + S Y r y o q 6 t D b W 0 9 H O E O v U a q b 4 z 1 q 5 f v S E j 0 q 6 P B w O s i u Z 3 h T r l W h 5 A y R n / T 8 N d b x / r 5 8 g y Y Z y f F 4 X R D i 9 Y H P r v L P d n / + k E h 1 A S C K 3 E h H I O i i r X v 1 w i D z I w 0 r Q 8 k E + H t 9 4 p x n j 6 i 5 + V 9 o U c v K W o A U 5 J G k o m g u m c X E r q D G O H D 0 S 9 v d w l f v f 0 2 x M f F C B E S x p R K w U D y 0 u C n d 4 2 u 6 8 z M T M R E O l D Z H i 5 W n 3 H 9 V C 3 j 5 F o 5 d n Y u o H O j o 7 1 d P j s e J 0 + U I j U 1 F X / 3 5 a / K f X G o 0 2 H 3 n v 3 q 3 X v l 1 d f U M e J 2 G + N O B K U l g 2 y t e 8 h r P H K k U H / f c A e F 8 R 5 G g 8 g V y + v 7 R E q / 9 M c / I H 1 y v v G C C Q L b a z s n j s r n T p y D s g M b 8 e f f / A T f / 9 7 T i J M e k 9 J n O J n Y K 0 d H x 6 h D 4 n x w / H g R p k + f N o K M w 0 E 1 j 6 9 5 s 9 j / P V d N E e k 2 j t C k 8 a B P S L r 7 j F P s N 6 O B W 5 g s k m p q 8 r l J K 8 Y a 7 t u / H y u W L 5 e j Q Y 2 c P 3 H y p N Y z j 4 q M w g f e / 1 6 1 3 x 5 6 + B H M m z 8 P 2 d n Z + O s P 3 2 1 8 Q A B 4 v 3 e K f T h 3 3 p w h q i R J Z Z G R 0 p f 3 5 0 h R K V r 6 x 7 6 P l x O E U A c m B K E S c x e g o + w I V i 3 I V S 8 Y e 1 4 + 2 O F k 4 v G x Y 8 c w a 9 Y s s y Y Y b K r W M U z n L y + 9 g r + 6 5 4 N m v Y G t 2 7 Z r r 8 3 p F N u k T D c y P V v 1 D Q 3 a g P b u 3 Y s / / + l 5 f O 7 z f 4 N n / v 1 H O F H v Q L k Z c m Q X e + f a 8 7 R 3 R g O 9 j s E 8 j 4 z 2 Y A j U m R Y 7 2 k R 9 5 T Q S h k C N B j p C 6 C C h B B w N t b W 1 G i L F g e h c u Q e x M a P E F + 7 Z g 2 V L l 6 r T g 2 q r B Y t U V q L 9 W t n Y J u r f x J j + Y X u t 4 P I n l C s q C Q P 2 b K z O b d N R f d o 2 o 5 G J 4 J i J 5 d I l N r + 9 X S X Z z 3 / + C y X j M 8 / 8 F H / 6 0 5 / 1 c 6 6 / 7 l p M y 5 9 s v t K w G 8 r K y v E P X 3 8 M H / 3 r j + D 2 2 2 7 B T 3 7 6 D F K S U 3 Q q R 4 K Q j L Z H b n a m 9 u b R 0 Z H S E w M b T / q l V H 5 y n 9 p V F w t W F P z i b A / 2 V Q Q f 9 K 0 v P 4 w 5 s 6 Y h N d a u s Y X D w d C m Q 4 e O a K R G V p Y x 3 h Q M H C i + 6 a Y b 9 D 6 M N c D M z u h o Y S E W L l i g o U 2 M y r A k u k U m H v O Z 8 L V l 9 W 2 o b e 3 U 8 5 c z J g S h 7 L E L s C 6 v X a U E p Q Y f E k f / d + 3 a g z 1 7 9 2 P S p D z c f u v N + l p G U X P i o A X q 9 B z Q d I v 6 l y 7 2 A + f 5 h I X Z V B 2 h 6 j M c b H h u d 4 Q O z t J B M F 5 s E k J 5 A 1 4 e z H N 4 I d h x K g z L 8 r z Y V D J y m g Z t w n m J 1 d h 8 w o H Y h B S t c 4 n a m Z f Q j / Q Y r z b u k h P H N V K D k e Q E f / l Q R d I A H R b H i 4 q w a O F C s 2 Z s H D t 2 X O 7 / J L 2 n d J / T B u T 3 E R a p K K U 4 B r f 7 V I 3 W X 8 6 w r b / M C e V M X I C 0 i B 6 0 l u / B 3 L m z 9 e H Q G X G 6 o l I 9 T 6 t W L J M e 0 F C x S D S O B d E V f L 7 Y t X s P l i 5 Z 7 O t t x w u 6 4 u m S t 3 D V V L G l 7 B f v 1 v e I i n r w U C G q B q c h J n 7 o 7 y N 5 N 7 y 5 E R G Z 8 9 H l G D k p k e j u a E W 4 m x 7 P k Z 7 H h Z k e J I v q a K G 8 v F w l + l i S L B C U Q B s 3 b s a 1 1 1 6 l U n D K l D x 1 W s T E G P a V d o B C q A H p o P a V 1 m n d 5 Q r 7 R x / 6 5 G N G X 3 T 5 p c i k K e j q C c e U q B q d 5 0 P U 1 T W o B M r K T N d k T T E g 9 u 3 b L y r N V P P o 3 M E H z w D W K Z P 9 K u B Y o F 2 T E G k 0 R H r 6 a E f J R y h Y r h D b J k 9 U v 4 a G R r H F d o r d l 4 p 9 + w + h q r p a 8 o M 6 m P r k U / + K t W v X 4 g c / / D F 6 e 3 r w 6 9 8 8 J 3 Z M H a p q a l A h n Q a n X X A 2 L d V T D g H U l u x G e 9 U R 3 L 5 u i k 6 / n 5 7 C 3 l / s l M o q r F 4 8 H V E u m 2 / m c S D C n W 7 p J E b W E z X t d o 0 k o T 1 m t w 3 o u B N V a 0 Z D B A 4 5 j A Y 6 I K h K 8 v 6 R + C R i w c 5 d K u U r K 6 u l g 0 v S I F 0 H h z H c 4 W j q Y A c Y / J m H e r J / 9 G E h V P B z I Z / 6 7 T m Y n 8 A w n G h 9 W E x s V M y D g Y 2 K A 5 H n C w 6 0 s j E N j 2 w I B L / a 1 G j Q 2 B W G R J N Q t D k q m w f R D 3 8 D 7 B + 0 I U n O f / t b j + O e e z 6 E f / 6 X J / H c c 8 / h Y x + 7 F w 2 N z a g V 0 j A + 0 B q A / t O f X 9 Q I i Z b W F n V P 3 / v R j + C J J 7 + r s X u / + q 9 n 8 d r 6 9 c j L y 8 W O n d u R K l L Y 2 y e S u 6 1 V O 5 V Y k Q Z U h 2 N c g z o c w F T d Z h c 1 1 L z Y s 4 C v O 9 P i w N E j R 1 F S u A c t o v o y a D c l Z f z S n l K d o V Z t c k 2 M t K C N y b E r O n I Y u l R T X Y X E u F j U t H U P e c 6 X U 7 K t 3 3 X w s l T 5 X I n z k e 8 q R 0 J 8 n N o 7 F o k C y T S c W K + / / q Y G g w Z O m y D Y W K 3 B 3 7 F Q U 1 u L a J E E l p 0 R C H 4 X 1 R Z G Q Z Q 0 R S L C Z U d W D O 0 k D s Q 2 K N G p g p 5 p G k B Z W w y c L o O U J N z S 3 H 5 9 P 4 l o X D L L d l R I B 8 A G O y D X R w n E z 9 Y J f j w v r 2 K 0 N 8 l C N c 0 v i W n w U 8 3 y q G R i a p L G X 1 t d i y V L F 5 u v 8 W P P a S d a A m b 7 n g 2 c 3 r 9 m W B j W u c K y o a g 6 p q S k 6 L g V 6 9 5 + e 5 s 8 m z k q i U v b x 2 + f h h J M l e / y g i s q G U u y B t F Q V z f E W z c W m Q i G 2 O z d e 0 A J y O n k j O c r L S 3 D 4 c N H N S K A K o z 1 s I O h q K g Y / U I a j m O V l 5 9 B + e n T O H P 6 j E Y w M L K A v S 4 / s 6 + 9 C p 7 2 G u z b u w 8 R b p f a E J Q 0 J G 6 s G 6 j t l O + x G 7 Z K Z m w / 4 i P o d b O 8 k s b g 5 y O f e h R / d c / d + M 5 3 n k R 2 T g 4 e f O h h 3 H L L L f h / d 3 1 Q P q 8 f P 3 3 m P / C z n / 1 c 7 M Z 5 + I e v f x 2 3 3 f o e f T 8 d J U z 8 H e w k G L n w 2 O P f 1 u s 9 J N I l I y M L v 3 r 2 W V H B p o m k a 0 N d 2 X 5 p B S 4 M O v z 3 c S x Q U l G V L W 0 S G 0 p U S j o 8 h q O 5 W e w x p 1 O I z k 6 K 9 3 P k s + D 1 N T Q 0 o a 1 b z g 3 0 a I d B r 6 H T 6 V I 1 k l 1 G d 7 D A y h C H 7 f V d h 0 b + 2 h B H d N J c x H Q c U K 9 U W 3 u 7 u q r P R i Y 2 a o 7 s c w U f q m 4 7 R Y c n q Z Y s W a w N u L 6 + z h e L x o i E Y M R 6 a 9 M W X L V u j Z 6 z 0 v n g c F U 4 a k 0 7 J s o 5 i F W T h v b 4 r 6 1 / U 6 5 r K R o b G 1 B W W o q b b 7 4 R B w 8 d x e 7 d u 7 B / / 3 7 c c c f t e O m l V 3 D f f R / T R t j S 0 o q r r p L r C t J w i Y / 8 9 X 1 C o H z c f / 9 9 e O q 7 T 8 M u q h e n c m z Z 8 j b c k d G i x s b j I 3 / 7 H / A E z u U f A / z V 1 0 3 r k d 9 v H H u 8 x j f T c 0 h w N u 9 X v / a P G j k / f 9 5 8 v P e 9 d + h 1 U r 1 L T k r Q 1 x C 8 f 5 V V V W I 7 p u v 9 l w e n E o v T W R g b W N x w c T 2 h 7 w Y u O 0 K 5 4 q d i f l K H e o k 4 u M i p 3 E t F l R m L U H R 1 U z o E e v c o p c 6 c q V C b w w J J x 1 W A 6 C S Y N W v m k F F + v v + I f N c C I e S F g t N F a L 9 Y Y L v k z F y G O 7 0 T 4 L o Q p 0 6 V q R e U a i I b c p P Y d 0 1 d j F c U S d D T j 5 5 + h 4 Y v n Q v W T e n 1 k a i g 3 I k V e c M j y G 3 Y u n U 7 y k S 1 4 2 D x q 6 + 9 N m S Z N F 4 H J z 8 2 e m L R W L p X p G e a E o q T I z k Z s r P X i 7 I m s a c u I 9 h e 3 3 1 5 E W r 5 r O l w 2 X o 1 E p o N n s t e T Z k 6 2 e d t G k 4 m q m k c q R / u j e L L j h 4 9 I o 1 s q D 1 F U I L R m 0 d V b v n y p a r j c y 0 6 v o e 9 + Y W C C 7 c E e v w s c H G X j N g L J x X v A Y N p a 0 U 1 L T x S i L S M D M y a O V 2 9 a h a 2 l L i C r n 1 x r q C U 4 q d w i g u n r Z w r S C p O x 8 / I z U d F a T H y p + X r L F / + B t q k x Y 3 / R 6 h 3 D O 6 k e V i c 3 G z 0 b B 2 d G o t H o / u U 2 E G c Q s 4 W a v 0 Y P h B O L V + 5 Y p m + P h j 2 7 N k r 0 m 2 J e T Q S H M T k q r C c p n 7 N N V e p v T b a Z 5 0 L a t v t O F w 9 c r y H 4 1 I c n x o v + B v b O z r Q J b 0 8 5 1 t R s n L S J O 2 4 B Q v m q V Q g i Y K N m R V y U m W A l L w Y O J / B a t q d p z q S M C 0 V K K n u x t T E X n X g 8 P f Q j U + t o a T l 8 p k 7 J Y Q 6 f F k Q y h b m w D V z c 5 V A l C B W 2 A r T o U O H 1 T Z i m W D O A F a q b a O B 4 y h U G 0 e b F W u B n 8 W V X l e s Z N D o x U N p Y x g O n m p H d F y S W W O A H r R g C 2 U O B 2 M N u b p r X l 6 2 R n d Q A j P R C V F T X a 1 u 6 G A x e X Q q c E r J O 4 F A F X C 8 o E O o Y O 8 R U Q v L E B Y e h b v v v A 4 z Z 8 4 Q I n n F N m z R a S X l b f 3 o P 1 d 9 9 B L B f u / D n 3 q M f W 6 o p + z c W Y h 3 e t S W q a 9 v 0 L G g Q A J 1 d n a p p 4 i 2 U V H R i T H J R O z e v X d I 0 O Z o o P 0 R F c 1 B 0 7 P P f R o O X k s w i U Y y 1 J Y X I S Z C 7 B e b 3 0 g n K l o d G i 3 e 1 d W p Y T u U O F z T g t f B 3 p q J n c n u P f u w a O F 8 J Q 0 7 B h L J c v 1 z X Q n O B q Z 9 G D g c Q N u N 6 w i O d + z p X H F G 1 F i O b 5 0 L E p N T Y Y t I R k J y O h Y s v x p F R / a L e j p N n u F J J R P j A L M S Y 9 D Z b 6 z h H u r J f u 8 n P n V Z D O w u z D b I w u T m u I V U W 2 B j J 4 n Y 6 G j r T B M 9 f C w o A e W 1 4 x m U p C S j 2 h Q Y C L p h 4 2 b s l Q b N o F j O O n 3 1 1 d f x 3 7 9 5 D m v W r M U n H v k U 5 i 9 Y i F d e X a 9 L F g 9 f 7 Z V r 6 1 G N n D l r B n I z E o N G i V e L S h h n a 1 I y p K a m a E 5 i 0 g n D c a 3 N m 7 e K R J 6 D p M S h 0 s 2 C N Y B a X V 2 j g b q l 8 h 0 V r X a N e H i n y G R h s h D q X L 5 h y y m 3 d C r x C I / N Q Z 8 t G j E Z c x A b G Y 5 t m 9 b j o G g e X B O Q U 0 r a a e / x g 0 M 8 n V t A 2 i V C e O w 0 7 Z l J J i 6 c z 2 u 3 p J O F l N R k D d 2 Z P H m S W T M 6 K C H y h q 0 r N x o Y T D t c L f z f / / 2 L u t s Z Y X 7 n H b e j Y F e B X t P j j 3 8 T W d n Z 2 L p 1 K + 6 4 / T b E x Q 0 d 2 + H 1 H y 8 q x g q x 6 y w H w c y 0 k d M p 2 j p 6 c O j o C e 0 o q q p r R f p 2 o / B Y k Z A z B p W V t b j 5 5 p v g s I d r L 0 4 X N a d T d A 9 b o 6 G y J x X F z X H Y U O R U 0 t J u e z d w p G r s W c i B a O + x 6 Q R M w n q e P D 5 Y A d x 9 9 w f x 4 M c / h k c / / W m 8 t W k T 3 D 3 m 7 N 4 Q h + 2 N P a F v Q 6 2 e M w 1 V Z 0 6 h s q o W z z / / P P 7 5 W / + k D 4 D E O C Q 6 O L d g o S T h 4 C z D W d o 7 O n G m o k K d C m c q K r F m 9 S r s 2 L 4 D 9 9 x 9 l 3 4 e 1 4 M Y H i 0 x G h g r d 9 V V a 8 0 j A 4 x W o B p G F z S J T t u l u q Y O 6 W l j S z x K G K o w C x c u M G u A m j Y 7 j o g q N h y 0 p b Z u e Q v b t m 3 T s Z w n n 3 o K v / z P X + A f v / E Y r r 3 m a l H 1 s v D d p 5 / G H 3 7 / H L 7 0 p S + j U Y z 7 V 1 9 + 0 X w 3 h k x q f D f B j u X 6 c T o n h k f g q 3 o s z 5 X / b H J / 1 0 z q 0 G E M S u h O r x O 9 4 a N P F w k V i A 3 1 6 Z A O j g 0 L j 8 U T / / g l R I i U W D B / o Q 5 y W m b J x k 1 b 0 S D 2 F F 3 C d I 9 z 9 Z 4 / P v 8 / O H 2 m A l W V V U q y r W 9 v 1 U b / 0 Y / c o + / h 2 F N u k A X z h 4 N u Z y 6 k w t 6 f S x Y H w p q 2 Q V J z W o K U R H q M n D Y x H I c O H d S F X f g + O l e o m k U 5 B x A X M Y C 6 D k Y H + M H o 7 p g I O 2 6 6 8 U b 9 P k q r l N R U z J w x H d z T a f G i h R p M y o m O y 5 Y t V 6 / Y i t V X q 5 1 0 p G Z o w 4 t 0 2 q R j a U F K o h s O u d w w u 8 1 3 h w n m 3 P u p v r Y N k V E X T s S U q H 4 N B h 4 L z d 1 h q N S l 2 4 b C s j k 5 2 M 7 V e x k I n C q a h 3 3 Q g 4 Z u J 8 S s 4 q t C N t n e 3 H s k p C V U 9 E A f F s + f h T 5 P t 8 8 g t 9 Q D r g g 7 Y M a w U R p x v I g 9 d X y c 6 O R y 5 w 0 p Y i w M Q n C A l + V E s S u M G 8 B 6 I 6 c k o g v d C n y l 9 2 n a t K l n 9 Q K e C z Z s e E s J R W d D Y m I C 6 u s b 1 c n C 4 F 5 G Y 1 f 1 p m u j I X L i v Z i R e n Y D n 4 t z H q x y G n t J j Y L u t g 4 c P N a I R b O T 4 P H 0 S 2 c S h q L S V r E j + 7 B 6 c T r 2 H 2 3 A u m X p 2 L C j C j k Z 0 c j O j s P e A 9 V a 5 i Y J z W 0 e z J u V 4 t v I r b d v A F 3 d X s T H O j F g c 4 D r H P Y E X C q v Z C w p R f X z e J 1 D p / A P h / W 8 + O x S I n o x L a l L r r l P h w K K m 6 J E C z g L U y 8 x Q p 5 Q 1 8 w z t l C h / V F a W o r c X H 9 k A 4 l A r j A e 7 2 y 2 E 9 9 / + M h R X 6 T D F 7 7 4 Z X B d P i 4 n 9 r 2 n v 4 s n v / s 0 v v q V v x P 1 I k z n T L G H P J d I 6 r O B j W T j W 5 t 0 L h V J Z J D a A F V X D l Q z m i E q b y 2 a u s M 1 a m G 0 c R 2 q S X Q w 0 G M X r F E O h / R B 2 n c M y H 1 0 i e g Y l A q n 1 H F X k U F V W / t h 1 7 W m 6 f Q B G p q 7 N W Y x I y U K e 4 / U S + c U h m m T 4 / W 1 2 3 d V 4 K a 1 2 a h v 6 k Z Z R b s S o K W 9 F 8 u X D Z X i c 9 M 9 S B 9 l k H p s d d T o 4 E i o Q e k s 1 4 r a V y l 2 L A N m O U H R k T a + q T O X C i F N K H f i L C x L 7 1 L 1 i I S g K p c d M P 2 C a h 6 9 Z m v X r j 6 r J G G I 0 u z Z s 3 w q B W x 2 v P T y K 0 K w + d i + Y w f y p + a r O h U Z 6 c J r r 7 2 O 6 6 + / D l x u + G K B 3 s f S 0 n I d c B 0 N t B e 4 R 1 N u / h z s P u P G D T P 8 m 7 1 x Q 4 I j 1 U 6 0 i q o 0 z p C 7 d x T U d M + c a Z Y O L k G v M d A W s j B a h z C e K A 0 S i l H 2 G d E 9 a K 4 4 j L D + b p 1 6 c 6 g u G j n p 5 o t C E E K o o y F L q F h n J O Z O T t B I h d K y c q x d s 0 p 7 + p K S U y g n k e T Y W t u O 9 T 6 y B I D 1 T C T J r b e + x 6 w d C j o Z r O k P l I a 0 n Z Y t W 6 r H 5 4 v A 6 6 E 7 f + + + A 5 g 3 d 7 b O S R o N f A 8 n D V J C l t V 7 k D J p E R J j 3 W j q s q t q d z 7 g o j A D A 6 O F z b 6 z y E 3 w 6 g T H 4 d h b 4 U R z 1 9 g O Z i W U J O 6 q 6 P C 2 Y d P z 3 8 M S b q M T 5 k b + o g t 7 N u 8 k x v 5 V l x A 2 u x O L p q d i 5 8 4 C 7 Z k s M l l r F H B N P Y t M X D S F 9 g k b L h d g o c 7 N y Y S c o U v b a N v 2 H a o S H p f 3 B k P g r N 4 y I W 9 V V Y 1 8 l 1 l x D q C a y K k d O 3 b s 1 P U t C N p 9 W 7 d u k 8 a w U M n E / a Y s V / F w k I A M p 2 L I z d V L 8 9 E 9 G C 2 G u + O 8 y U T 0 X y I y E Y E B w I H g Y j J n g 7 p N 9 M J t 6 E W k d I Y 3 4 + p r r t Y o k r 6 + k J U B I r n l u k M x u e P z 5 c Z 5 s X z F c j m W C g G j I b h r B M G w l P L T F X h 7 2 0 4 d o 1 m + Y g X 2 7 N m n 9 s i + f f t 0 C g b D k b j T 3 r q 1 a z R 6 m X O W S M q x w J h A b i J m P s 1 z A i f 1 7 d y 5 W x e L t A a C a 2 r r s G j R Q t + 4 E 1 c 7 o u 0 S D F R r 9 x 8 4 i K y 8 a a h q 7 E F H W 5 N 5 5 u z g B n D L c n u x K u / C J v 9 d T N C + 4 9 S O 4 R h Z E w T y z A M 1 j m b X P H j 7 e k U t n y b 3 t N v X T k I t h a y E C h 8 c Q E d H u 0 Y e F x W X 4 A c / / A m + 8 t W v 4 y 8 v v a q N 9 D t P P I V f / / q / s f X t t 3 U + E N e H 4 3 g R p 2 i s X L k C n F V r x b Y R d E C M h y J 8 i C Q U g 2 / P F R w v I X E t 0 t J t f 0 j U x 8 B J k G e L d Q t 3 h K N g 2 y a c O X k Y 8 / O C u + J p v z A 8 i W N V 1 0 / r U V u F U y f i 3 I M o b r h 4 d t / F w M 7 y c x 8 7 C t b p c S s h j u P 1 i U r e X 3 / A r A 0 9 2 D b s K z z 3 r v h d g L e + A p N y M 9 H c 3 K K u c O r T q 1 a t U v s i L T V Z p Z e 1 3 t v Z n A d 0 a u w T G 4 b 7 F H G 3 8 9 F A 7 x u n Y X O v 2 Q U L 5 2 n Q K R 8 u v U v M A 4 l B U M V r b 2 9 T 6 U N 3 / r Z t O 0 Q q z t V x o l 0 F u + B 2 R 2 K h f M 7 w 9 4 0 F f g 8 d G I W F x 6 V j W I 4 e b x g a O u 1 w 2 Q d 0 w R d K N x 3 6 G g V c l 4 9 z n S 4 l 3 K K W 9 Q S o q W k x / Z i X 4 Y 8 I I V 8 2 n B j d i a S E k q S e v o E + U e G 9 8 m z 6 E O M 5 h f T 4 M L n n X b C n 5 K j t G 2 q w f + w T H N g N L d g j 0 x E z 2 I I W 6 e F n T J + u A 6 s M K 3 K G O x A V G a H S 4 / j x 4 x o Y y l B / Y 2 2 F A V 3 9 h 5 u D b R c b h n F g n I r 9 5 b / / K h Y s W I A 5 c 2 a h r r Z e B 3 / Z + I e D D 7 G o + K S q f H x t Q c F u J R S j 1 q l e F h 4 9 r u t R 0 C b a J H Y Z l 3 n m h E O S 9 O j R Y z o p b v b s m e o O 5 5 r n 3 I q G m z 8 z c j p Q d T k b D A n p 0 u / k 7 4 q P j d Q 1 y 6 N c g 0 q m s 3 0 U B 3 Y v N Z Q P A Y p d d 1 + Y x v h Z 4 G 8 I F s M Y C E Z L 8 I P 4 X L m B A Q e 3 B + x R q G p z I y / Z g a b O M O m w Q p B Q 9 z 3 y 6 c f 4 A 0 M q R e Q g w l O D v E m T U F 5 W r r t N k A h v v b V Z A z 4 r q y p U r a M T 4 u V X 1 m O L S J U o k Q J c 5 2 3 P n j 3 Y v H m L E O o I b r v 1 V p 0 W M H f O b H W x 9 8 u D I T E t N d A C b R c u Q 5 y U m K B B p W z U d H E z 8 D U t L V n X o p C r 0 i h 3 r i x L h w M X b O T a 3 j m S 6 D Q Z v s c S p 5 l z y S y u W H S u 4 P e T m N x q h r 0 0 7 T G q r + M h 5 t k a 6 r u B Q D I R V I H y E r w + y c p B a E b V j w b + T E t K C Z v 0 + Z B Q f X 0 D Y g L 0 I t H d p a q f S z t T s 8 2 E S t q 4 P / R U v n 7 3 L J x 4 6 9 / h E l W O c W 9 c 7 W d S X q 6 O N d E u 4 V Y 0 n E n L Q N P a u k Z R / U 5 q i A 6 j J S i x M k W S d P f 0 6 A p F X O g + J T k J x S J 9 l i x Z Z H 6 D A U o b T u O g I 2 O G G L u B 8 4 e e f / 7 P W L N 2 F d L T 0 u R G y Z 0 6 B 1 C 6 U E 3 k 1 I s L W Q e Q K i h D i v h 7 G S n A y I 2 M D E 7 X 4 P Y x / r 2 W L B T W W j s x h h 7 S o k X t y z T U P k 5 u 7 P D Y 0 N 4 T p m Q L B p L I c p v T j q b K 5 5 X n x Y g Z p 6 0 P u Z G 1 c K S G 3 i C v E O p Y y B H K E z 4 D c W 3 b h E S T l E x c v q u s t E z X 1 G Z D r a + r R 6 K Q h K r V c G k T C I 4 p 0 R b h L o E c 3 + F U i s B x I L q 4 q V 4 x q H Y 4 6 H 5 f / 9 o b u P q a d e r o C E Y q b v l C 9 d H r 9 b u B S Y L 1 6 9 / E s m W L V Y o F q p f 8 D H a 6 R p 9 9 b q A d S H L V 1 N S o j c V g X E Z d W O s M 0 h 3 P d f N C G X S e M A J k o 9 h P 8 R E D m C 8 E 4 5 r s x j 0 Z C p L J I J S Q i a T q 9 y q h k h z N q G o P x 6 z E R i A h W 6 V C K O H S W q + j g O L e 7 X Y h I s L Y E 2 l a f r 6 u D M t Z q C Q J V b d T J a f G J B O x a d M W d R I Q X E 3 2 w I F D q r K d O X N G B 3 o p o Y K R i W s Z e P r 6 8 b 7 3 3 4 k 2 7 v g u i b Y Z E + 0 a o Q a O H S v C z p 0 7 8 c v / e l b f w 4 b C H d h P n B T D O S N N p 1 1 w 4 U q + / r + e / a 0 a 0 M / 9 7 o / 4 9 X 8 / F 5 S c Z w N V P n Y G M 2 f O 1 H U w G H F O N Z N g e x x L h Q o V v H X S j T 1 n D K 8 f x 9 Y 4 5 X 9 W 6 u i 7 g Q T r d 5 L i j P e f b o t C V / c Y 7 7 1 E C D l C O R N m a i 9 P 9 Y v B r A T b H / V y D n h y u g N 7 6 L E 8 Z y Q k e / T A L T t Z R 1 u M J O R 7 b 7 r p R u n d R 6 7 N z c b + l a 9 + D c 0 t r e q m 5 Z Y 0 T z 3 1 t I Y p P f r Z z 6 O X R P v A X b r N D Z d F Z k g T C f b i i 3 / R Z b 2 4 a s / v / / A 8 U l P T k J q W r n b Y 0 c K j a G h q x n / + 8 l d 4 4 Y U X g v b I 5 w K q r 1 y S y 1 L 5 W r o s y R f a 4 I A 2 t 9 U h r O s N t q G d w v o 9 8 k L d T 8 s 8 p h 3 G 9 s A N 7 M r P h N 4 W O L a 3 D o S W y j c Y O V O D O C N b C l R F 4 8 4 Z J M N f / v I K / u d / / 4 L r r 7 8 e s 2 c a 9 k 6 w 4 F U 6 K r j m X m 5 e D i Z P m u R r d P v 3 H c C c u b O H z L w N B h K Q O 3 Z s f G s z P v H Q A z g s h D l 5 4 o R 6 7 Z Y u W a L 2 2 Z 5 9 + z X u j + N h 3 I c q K y N V J d R J k Z q p Q q h 4 k a p f / N L f 6 0 R A O j r m z Z k j x P K K 1 O v T x k A P 4 f m A t l 7 J q T L M n j X D r D G w v d S F r g u I p r h U o A p I k j G 2 j 8 t S + y D P u 5 8 q n 3 S s V P W o 9 n F W A d X / f l G v H Y O 9 6 O z p k z o P F s 4 1 d h M J F Y Q c o b y u m f D 0 e r A 4 p U b H n B h d 3 i o S q a S k H J m 5 k 1 F f f R q p Y j 9 F x 8 a p c R 4 4 J k N D l t E S t J n a 2 t p 1 E X q C d h f n 1 R j e u n M H C c 0 g 3 M a m J t 3 B f b w q G 9 / 3 u t h T a 9 e t 1 v l M F w I 6 Y y h d r Y g L C 7 1 e i B 1 y 8 a a Y v J u 4 N r 9 H 9 7 b a X u Z f N I a 3 l u N 7 J J P a U E o o w 4 Y y H B R 9 m B r f i a P V 8 h o h 1 6 J 5 o U U o k b 9 s H K G T h B P S O x m D q O z 9 K e t 7 u n u k I c 9 F a k K k 9 v 6 7 q h O w 4 0 w M N k v P Z o G 2 C t f S 4 5 w m 7 t + U K u + l t O G c K d o v s X H x Y C T 3 c H C A m A 1 / O A w P W y e q x R Y q P H Y c T c 0 t O H O 6 Q i c c j h c k 3 p K l i 9 T d T y f H u c K 6 L j o j e D + G k 4 m n t 7 5 D Z L L z c b z D o E 0 V S C a C Z N I f p j q e U W b J L O o 9 K a 4 w 5 r U Z a W Q b u p T J f t 8 j j 4 b U w K 4 3 L E k b c 1 6 C x 1 x k P 0 o J Q a O c h u y + u h Q 4 w p 1 y f 2 k 3 2 D Q E h 7 3 a S y + 9 i q I T x U g R 2 + W H P / q x 2 h k z Z s 7 C f / 7 i l x q i d P j I E V X l r g 6 Y z s 6 p 8 F w w x Z o + z 7 l Q l G y H D x + W V C h G b 5 c 6 R h i I m 5 y U q D Y X B 4 0 5 O Z D h T p y f l Z i Y p O 8 b D t p 5 X L i l q 7 N L x 6 M a m t v h 7 R N V N j J i h D O F v 5 f O F k M 9 5 Y M x 1 t v j r G N e F x t Z s G i Q f Z X O C w q c H Q t s x I x U l y 7 J a N D v I k g h J Q s l 1 S A H d r m Z w g B i X V 5 0 e w b Q b 3 O h v f o 4 H B H x S E r g l j q h 4 w q w 3 / d J I Z S f Y J c 0 O S I S 4 O m P 1 A b W 3 B m G p I h u H K 2 P x f G K T q T G u 7 B j W G 9 G c C Q j N g L 4 9 W 9 + i 4 y M b G m w b r j c b u z d Y y z t e + d 7 b 8 e 6 d e t Q c r J E b S h d E F N A 6 U M v 3 6 J F C 9 S j W L B r N 4 4 c O a o S i X U c l 6 J n k Q 2 a d h c T Z w T T 6 U A C 8 r F z I J d r c 7 O e E e 5 0 h F A S U c W k 6 / z 9 7 3 u v b m 4 9 d d p M d N r T k Z l g x x u v b 0 R i U o J K T y Z O L H z z z Y 2 6 9 g W d I I 9 / 6 9 v y 2 T b 8 8 l f / p d t v X n f D D f j G Y / + k U R y z Z s 7 G y 6 + + r h 1 M R F Q M P n n v + 3 D 7 z V d h x / r f 4 k + / f B K 3 3 v n B E R t Y X w j Y Y Z F M j D 9 k 1 P q 7 A Z X K K o m M w V w j S k L U P 6 m n g y c 3 T j r a T m D x 5 H D U t I W J x u I S 1 d 8 x o i 1 d q m T b d P D 4 u 9 0 B j Q q b M w G d f U n a 0 G k P o a 8 T A 3 b / X k x 6 s 8 f A W C u v c u m t N W t W a o M n a b j H E i M o r O g G S 4 X g 9 5 5 t v Q k L f D 1 t K z p B j E 2 y B 5 S E t O 0 o W R m S x M m P z d 1 2 a Q x A W i x X b e r V J Z 4 5 U 5 j X w d d e f f U 6 / U 6 u d 9 H V 7 c G 8 e b P x y C c / j b v u u k s + L x c / / O E P k Z q S j M 9 / / v P 4 8 E c + g q j o W H z h 7 7 + F S I c Y 6 2 E u f O 1 L n 8 X S Z U v x v o 9 / H X X t 7 1 x v T W L R 5 n k n o V E R k g Z I I u l Y h z s l I l s L 8 O / P / C f y c r L g i k 7 C b f f c j 5 T k C 7 N P L y a E U E U h Q y i E x w u h E r W n 1 x t r N n I L g e X h s J w T S 7 M 9 I r F G u m I p k Y q K i r S h c z C U 0 + a 5 f h + l y / m A 9 h H t N l 7 r s e N F S k 6 r n t f J h 8 9 p J V O n T J L v j M b e M + F Y l N U r 5 / V l C k p i / k 6 q g N x d v b W 1 H W V i p y 1 c M E + k X B c a G h u x e O E C t I n k I l l d T h f O 1 D S g u s F Y f n n y n D X o 7 m h E d e k R x K f k w p k 0 F W 1 d o 7 i h L x J 4 / d S w 3 q m d Z g x C G f e F J L I I x Z z 3 N K K 7 B B t f f U H u V T N W r b k W q T O W Y 3 J e 8 P U J L w V E 5 f t M y N h Q j p h c 6 c F F R 5 a G d q 4 g 1 Z g i w t o R G T 6 g Y U j 8 H D Z 4 S j w S i b F x C x b M V + O + o G C P j l O N 1 2 M 3 H G X l Z / D d f / 0 e k p J T N L a v Y N c e 9 P R 4 8 P s / P q / u 9 D m z Z + M 7 T 3 4 X a 1 a v x p / / 5 0 X k J o c j N j 5 p y H 5 K V P k s t z 6 l U 2 Z m u r r E G T 7 F j e S 4 p S l X V e I e U 5 x 4 W N n u R n l n M g Y j 0 u G I z U W 7 C O O e w U g 4 4 i b B G 5 6 A 3 n d p 4 h 3 9 B t Q G h r i 6 L x b M T t T q U J V Y I q 2 s s s c W j T u v m 4 u 0 / N X o D U / V Z 5 y a E m O + + d L D f t + n h F C 8 L y G Q B h 1 J Q i i j d x q B c b a V l p L N O H G i R I n C H f K 4 0 R i n g D B q n H Y O I 8 m N C I m Y o F E S 4 w V 3 D Y w R d Z H L j X V 7 n d i 2 5 S 2 R V M e U y K 4 I Q w o W F O x U y b J 1 2 w 7 s 3 r 0 H d 9 x 2 k / n u k a h v q B f 1 k 0 M B I + 1 E S g O G 6 D R 2 h U 6 c n k U m + m O k r V 8 w L O 1 D 6 K R l 3 j e D V K Y K q M l o G 5 k x v T h R Z 5 P O s h 9 9 8 k y z s u K D t q d L k W y b D o W Q y h c 5 X V Q z w 7 g 3 b q q R F J L x Z o 8 F v v a q S W 3 q q a M n j v Y K 1 / j m u B T d z v S k c e I h x 7 c o G c Z a 3 + F s I G H p c t + 0 Z Q c S c h d g S b 7 Y Y n J D j + n 0 i U G E t R T q D o F U 5 d 5 7 x 2 3 G m 8 a 4 / s J j x 5 C d l a 0 R E I G o F Z v o c P W 5 T 9 J 7 N 0 F 1 m 1 L r Q k D i 8 P b Q q 6 f k E R U v 0 I Y K H I d K d H c j y t G L Y 5 U e u e W D W L E 8 d I J k p X 8 J o N c l T h Z 3 g m G s 5 + U 0 O 2 6 v p 0 e n b V A F o z p F 1 Y 5 O A U Z r 0 0 t n 7 Y 3 L L V Q u d L 0 9 k r f 4 x A k s n D 9 L y E Q S y B V K 3 a w 0 D 6 a n U g L G a k z f j T d e j y 6 R W o w 8 7 + z q g U d I S C 8 d w 6 g 6 O r r Q 5 x 3 U G M F g v / 1 A p T P k y U R Y Z K I a e N 7 g 7 T P v I V N g h 8 r k q 5 N / L d 0 2 x L n 7 E d 5 b h S g b x x a D t 6 d L k d S W D 5 X E + 3 Y + 4 N v 4 / m k Z T u m t l m r w q B H E K q p U f a P a T Y F g Q y b h L g S c + E b H B u d P W e j 0 2 H T f p 4 N n 7 N i y Y y 9 + / O N / x 5 t v b s D 3 f / B D J d 8 D D z 6 M f / j a N 3 T J r Z / 9 4 p e 6 b e b f f v G L + P u v f k 1 7 Y W 0 4 J m p E M j V 0 X t g 1 v t u 4 4 A 3 c l D c B B D I q N N d / 5 j l 6 T F n v c W U j S m z L w D Z 0 q R P H 7 Y K f u R T p P E E b I z K s E x 1 N l f j 1 b 3 6 v j X X H z l 3 S k H + E T Z u 3 o K N r 6 P o Q 3 N b / b D F 9 Z w P 1 e S 4 P T V g P e n u p U 8 d G S I S 6 d j s m 5 8 / R 8 S W u 0 n R I J C e J / Z 6 b b 5 K f O o j c 3 D z c e M M N y E j P 0 C X L r H E p 4 m B V u K 7 B d + W A d D H + a s 7 7 y Z J 5 X 3 0 5 a y V n J A 1 z G w w b a 0 g b u s T J t v l w M a 8 0 J N D v m i b q T 3 A b y s h G v 9 Q I W x d m J H X g q a e e V N V u z e o 1 2 L d / H 9 K l w X L r l / l z 5 + j r O G 7 E A F p O T b 8 Q 0 B 7 j R g V 0 c H R 1 t m v 0 c 1 l L B L x 9 P S J t P A j z t u P D 7 7 9 e t x A d j y e R 8 5 y 6 R C 2 M T 5 u M f R U j H R M T G c Z z p v O B n j z a T g N C m k A b i r F 8 U l Y b y q P z o h a k d 6 C s Q X p S b y + m L T S e b S h A C H U i h A i V f 9 6 E I n L i + z E j Y H 4 N I x Y i I i I 1 l u 7 6 6 6 9 R J 0 X J q V L M E j I V n H Z j 5 Q U s u X X g y H F 0 t D Z j 8 q Q 8 f d j c M G x b m S G x S J / l W e 0 o P X V C x 7 8 W L 1 6 A K L H n x i I W P + P l 1 9 8 G M t a I 7 U e b 7 A o A n 6 + v S E c E v X i S l E h G 2 U 8 o v 1 O C h M q M 7 k K c s x t V z f 2 Y v v D C N x K / W A g p G 4 p p N F j n 2 C b 1 t Y P 9 O q b j Z L y Z b V A d E 1 S 3 C E 6 T Y E g Q I x W 2 b 9 + B n B x j 3 l P x i R K d S s + G P d q I v 7 / R B z 9 P U D r t P V q F e S L 1 G O n Q 2 N i E 7 g G X u t K Z E q L t I i U j s X j R A i y S h 8 0 w q G P H j 4 8 Z W N v u k f f m X C u f d / Z d P C Y i t P M 0 V T r f P 0 o t H r M 3 N X M j D Y g d 6 q / X 9 h A i y X 7 / p z 4 b M g O 7 g 4 5 E U a E M t + l o S H C 0 o q e h C O H e e m x 6 8 T / Q U X s M U W h D X H g X n n n y i 2 j Q n S K m Y e e u P Y i O i V N V y i s q R E V l t f R s / f j L X 1 6 S R u / C M 9 / 9 i s 5 + J e m e + d n P d b l n b h H z m c 9 + A V O n 5 u P 3 v / + j 9 I q D u u b E E X n N n r 3 7 M G n y F F 2 5 l k s b H 9 y z T Q d g H / u n b y I p O R V b 3 n o D W 1 9 5 F v f c t h q H t 7 + M x M R 4 / O a 3 v 1 N b a e 7 c 2 U L w G j z / w v 9 g 1 u x Z + O I X v 6 I L W v J z F y 5 Y i B 2 7 9 u O T j z y M 1 U t m 4 e X f / Q h H d 7 y I R W t u E 7 X H / N E T H B Z J r N W N V F q J d D L G n 4 y x J y 1 T a o m k Y p 1 N V M I Y p w d V H W 5 k Z Y V O p E R I O S V U + q i E Y B o G s 4 q L Q B Y d 3 i U S y i a 2 S 4 d G J y Q k J a O g o A A f f f B R F O z Y j v q G J n m 5 D f / 2 g x 8 g M y t T 5 1 M l c 3 0 H e 5 g u T c b F X 2 j 7 c N v O n z 7 z H + z k 0 C B S h n C E h 2 s 8 H h d a O X D w I F a v W i F 9 5 Q D u v f d e Y + L g 3 3 1 Z 3 e E M w k 1 N S c W y Z c v U y X H k 0 E F c f d U 6 R L g d + N O f X t D Y u / X r X 8 e n P v W o O h s Y N r R p 0 1 v o b O / A Q w 8 9 o O t k s I E 8 8 e R T 6 O o d 0 I U 4 J 8 1 c g p n T p i A 2 J g a J 0 Z e X h + + C Y B F K c 0 n 0 w 5 t l I z c 6 W f 9 r B t D U J a f k d b r M i 9 V k Q i D Z t h w J H R t q I C w O n X 0 J a k M Z N 9 C 8 q S Z Y T o 1 z I D E q D M e r P E p A 6 q z s y S O c N n W n R r h s a G q o x 7 W z H O C 0 C g a d 0 n a i m 5 s h Q T N m z F D D l m 5 1 N n R + p u V i 5 2 I r D o d T 8 z C 7 U 7 5 Q e s I w L t 8 1 q F M v i E F w 8 + R + n K 7 t R E 5 a D A o L C + U z p 4 u q F i E P m L Y f H z 5 0 1 S W O g z F C 2 t h X K U y n Z D B y + v T p S u T l 5 e j 3 u s R e K q q U 6 + t u Q S O y k O 6 o l q c S h i q P s V 7 E h I b c e 0 a R M 3 a P N h O l k O W M U D u K 0 o k 2 E 9 u D S C Z r x i 5 t K K + 3 F 7 O S O 9 D r S k X 2 J P 9 q V Z c a Q q i T I U W o L m + C S o / R C D V e U A V s L H o T T p d L n R M x 0 d E 6 y D v e S P K z Y d e x e p Q V 7 s K a V Y u Q F b D 8 2 H h A L + M u U S W 5 k 2 J d 2 H R 0 e E I n p O j d B J + n T 6 U j i U g s H l u E o i N C n R H M D Y e E 4 Z Q g q T y Y l t g O T 2 S 2 q O K h 0 / m E l F M i T H r + 8 b i Y x 4 P a N m O F p J U r l u G G 6 6 / V h T E v F p m I n g E X k i a d O 5 k I S q 6 r 1 q 1 B v 8 2 N l s 4 r x F A K A k p z + W N K K r M D N Z 0 N h n p n n D f K 5 j k h H w n I V N J g F z U 8 I m h b u l Q p t G y o w Q 4 p S C 6 k u l B i h Y v N k p 6 Z h Y q K K t 1 P 6 t i x Y + p Q O F V a a r 7 i w r B s q k u X X z 5 f U N 2 s H p i k N t u V C H V A B J D H T x w j W Q T z a S q a s 9 7 / n q z Y P s T E u I a 0 o U u d Q t D y H a r W n S + x G C / X 6 p q N r O x M 3 R u K A 7 n c 4 L m m m n s / X Q w t 1 4 Y j B a / i R z / + q U a c / + a 3 v 9 e 1 / D o 7 u 7 F 9 5 2 7 8 + C f P o L T s t E a a V w v x 1 r + + Q W 2 9 p q Y W d Y b 8 9 r n f I y n C g / W / + W e k x V y M 6 7 l 8 o I T g P 8 l 9 x F G S m E n I I x U + E v n J Z J Z F L W T u 9 Q 7 A H m I 7 w w u h h l H s U i e 5 o R d L 7 b O 5 4 n R A l X O h O J G Q 6 z l w D h R t G A v c W f C 1 1 9 7 Q N S B I j P H C 7 Q r H h z 7 8 c V x / 0 6 1 4 6 Z X 1 e H P D R n V 8 P P j w J 3 D q V K l O 4 z h 5 8 h S + + / T 3 8 M S T 3 1 W H x O 1 3 3 I k q I d c f / v i C L o i Z m x a N r W + + i H i 3 f y H 9 i Q 4 / a Z i b k o k E U m J Z K U A F t O q U S E b Z O D e A 0 i Z R s N S h N K w N X c J k e / t o S U h 1 j x 3 e b A 0 e 1 V 0 X 9 M Y Z D 4 A w s n O 7 3 G U 5 H s Q F z O C l C s H p 8 F d f v d Z X X r J k o U Z Q N D c 1 4 5 p r r h q 3 r c X F U z b v P Q l 0 1 u g a 7 C Q t P V J c c 2 L 3 n r 2 Y P 2 + u l N s 0 J a c k Y + G C + b o y 0 0 s v v 4 x b 3 v M e 3 R C g p K I B c c l 5 O N 0 e O t O 4 3 0 k Y p K A q Z z o j J A 1 3 R j D 8 S C M l T I e E e v d M p 4 R 6 + P p 6 1 S k x 2 O / B e 2 5 Z Y X 5 y a M C 2 N d Q I 1 Z + t w a 6 8 2 T 7 9 2 S Q U E V g e D z g B j u u / B a K p u R l b t 2 5 X y c V E x w W x f / 9 B n Y B 4 L o G z p 2 u 7 U H i q B j e t n I J N J 9 1 Y N 6 U X 4 e c w j W H s H d E n F p R M / G c + W x K J Z R + Z A n I S i c R i B 2 V 4 9 1 j 2 o F + I x J 0 i + 4 V U 4 f Y B 3 H D j c v P T Q w O 2 r Y W h R S i i u S d T b r t N e 6 k L J R T 3 Z O V O f 8 P B B 0 p Q Z b A 0 T E 5 D 5 2 q 1 C Q k J R s U Y 2 H / w G B r r a 8 A V Y U t q B 3 D T m l n I y c 3 C s b q I c e 0 h a + F K I Z Q + R x L K 1 D o s C e U n k Z T N K A i f d L J c 5 p R M S i r m H n g 9 Q i h v r 2 g T X M 4 g t O 5 f 6 N l Q k p Q 0 S h w e X x g C d 9 I L h D V d I t B c I 5 n G g 7 L K J p y o a F a 1 8 a Y b r 8 N D 9 1 y L 6 C g X 3 l z / G r L C K 3 S q / X g R 5 Q y 5 / u z i g 2 Q K S E P s I 8 v T p 2 Q j 0 Q z S a W 4 m o 8 4 8 p 0 Q 0 E t f Z G N 5 2 L n U K Q S + f w L z h b O w X 6 k J n c 2 3 v H d / 7 o 2 N i c P D g I f N o d M R F 2 j A j J 0 5 X K + J U e g b I Z m a k 4 T 3 v u U l 7 V X r w G O F + r O i E + Y 7 R E e X 0 2 3 c T E U o W P g U z N 8 j D Z B J G n 3 V g 8 p 8 j 8 S w H B A n k W w 1 J k o i w C 2 o X 7 x R C k l C c g M d / w X A + N 3 H 3 a Z e 6 q 6 m P 8 / 3 y z B R 8 e I E I d z j U U W C p m r o s c B B E R k a h v Y 2 L X Q 4 F C c Z N D G 6 7 9 T 2 6 c 2 F Z 7 5 Q R 3 z E c 3 O r T N m i E 2 0 x U 8 B b o 8 5 S C E k a J 4 i + T Y E o e i 0 j M t T 7 g 2 C I T n 4 2 U 3 e 7 Q H L 8 L Y / s M t e Q O 7 9 a b d r H A B / f 0 9 3 6 A o 8 e K 8 f 1 / + w m + 9 4 M f o b W t E 2 9 t e l v I M 4 C v f + O b Y h g P 4 O F H P q 2 e u h 0 7 C / D y y 6 / h T 3 9 + E W 3 t 7 e p S D w S X 9 u I a E a O R h a o I p 8 f H R r v Q 1 T O 6 + s f 3 J z u a E F a 9 E Z 1 t x t Y 9 E w U + s m i S M k l h H Z t l g y g k E 0 l i v E Y l k X n O S J a K Z 5 W Z e z F 5 S m b Q t n O p k / 2 B R z / / m B T l F o R O C r f 3 o a N X 9 G N e o d a x a O T n A 7 5 3 d r Z L P X q r V 6 3 U X m 7 O 7 J l 4 4 8 0 N m D x 5 C n J y c u Q h i i T b s x f v f e / t S E 9 L 1 6 W Y S 0 6 e 0 r G p s r J y p K a m q o T j D h w O U f M 4 l s V N 3 I K B E e 3 q 3 I h P w J a N r y E p I U E 9 W d 4 + Y 4 1 A r n P B Q F 2 u E 8 j x K s 6 r q v e G 1 i 4 S F w N K E v 5 T c h k S X 0 n k I 5 g h m b R M s p h l n 3 p H p 4 T m A X F 9 k l i / c t U 8 e a 6 h N Q b F Z N t 2 r H R s n e Q S o b Y 1 T q 6 P k d 7 0 m x i O C i Y L g e W z w R E 2 i G v y R 3 r 6 6 J T g A 7 Z g k d b 6 b K 6 l t 2 T J Y o 1 W L x V S N d Q 3 6 G p J U / O n Y O e O A i x d u l i v L U 3 I F g g u U 8 a Z u s W t S e h t r 8 W 0 Z K + q k v L J q k 7 y e x m 0 G y W q Y 3 i 4 g 8 o Q N k w g b 5 / 1 r H z S i H U k h p I l k D C m 1 C F h z C h z g z A m g X w e P n r 1 + k x 3 e Y + 6 z t / / / 6 4 z v i z E E J p O C Q G 3 U 9 E b L w + F D f F C c P U o 6 5 0 H k o l g I 6 C H j u v 6 c R Y u d z H k a 6 g G z p 4 1 E + v W r V G C t U p 9 v E i d X o 8 H O 3 b s M t / t R 3 1 D o 7 r g w w c 6 k J U S q 9 M 7 u D k c N x p I T 0 9 X a R c f R 6 e G M Y B s 0 P j 8 k R Q V O v a X 0 R l J 8 p F K k k k k S x I Z x 3 7 p 5 J d M V m 6 R j 7 l R t l z p J G F i o r E c X C g i J G 0 o p q S Y d n k Y B q H 0 G S n k x H m A n z d e c D O B U 2 L / 8 D 1 c k i z w O y n B O M e K G 7 f l 5 m Q p s Y Z L O a K 2 p h Y r V i z D w q k x K D x V b 9 a O D m k j Q 5 Z o D o b R f g M 7 n k V Z f T q A f a l h k Y m Z / P W T i k S R X I m j d c x N 8 g S S S c p D S W U m I Z M h 4 Z i 8 W L G K m 9 4 Z 9 y T U U s h K q L A w a W W 8 s X o z j Q b L C 7 Z w I T b V W K B K 9 5 0 n n s L p i i p 8 + 1 + e x K c / 8 z m 8 s W E T d u 3 e j 0 9 + + n M 6 A X H X 7 n 3 4 8 l e + h p / + x 8 + V f C S V B U 4 Z Y S Q G J V 1 8 T C T s 7 l h U V l a Z Z 4 O D Z G C 4 1 V h g I w 2 G j D g j D j A r 7 t J K K Y M o J I 9 J G C W F S R I 9 t i S T W a + 5 V e f P r f P W c 2 f O e k N C y W + U T p Z 7 d o U q 7 A 8 8 + j c h 5 5 S w U p 8 3 D H 3 m 4 o k k 0 P m S y N q U b T z g I i u H D h + W h z i o 7 v H 8 / H y 8 9 N J L a u 9 w B / n j x c V 4 9 t l n k Z G Z q X v 4 H j 9 + H L f d e o u u D s s t a g o L j y M y w q 3 7 O X H d v p S k O F R U N y L S Z d N A 3 d H Q 0 W t D p + f c + r c V e b 1 C J I O J S V E D O N V 4 8 e Z 7 n Q t 8 Z B L i y B 9 V 0 J V U J r G U G O Z 5 q 0 5 J J H V G T u K w 3 i C N E k s J Z D g l D H u K e + r 2 I S M j C T m 5 n I P m b y e h l G z b j 5 e N 0 v e F B k 7 X u X U a O j e N D r P Z p W x M W 1 d Q q 9 D H N z a u n 9 Y z b k L x s 7 d v 3 4 k 1 a 1 a Z N Q a s E C X 2 n j 6 J x O u R 7 3 9 t / e t q E 9 E z y M m D D K 7 l N p 7 0 6 O 0 W a X b t t V f r r v F 3 3 H G r j n U F g 8 d r w 5 Z T 4 + 9 5 3 e G D W J b r g S s g b v B S h D E Z z 0 K e g m k T S Y X W D S G M E s h P J B 3 n k z I d E Z r T + a A k M o j D 8 5 q b D g l r h i 7 j 9 z 5 w 1 w 2 q d o c q Q m q C Y b B k 0 x 5 N b j w 9 Q t r D B R C I r x k H G C n B x j 0 e U A p y n G n I 9 w i 0 F 5 W H T 1 h q S W N j P T Z t 2 o w + U f O m T Z s q q o h B J o K L b U Z G R e n 7 W O d w s E M Y / Y L 3 V o x v o J K B t / Q a M j 7 R I p N 1 p e P t N C 4 W f G S S T D s 2 K V j 3 y U 8 m 5 k a d S h 7 W 6 W t M o l E S 8 b m q R O J 5 1 n m N 1 5 J Y W m + 4 y q n u 2 W l s m m 0 j F J P 9 w c 9 8 / r E g 9 S G T n N I T t 3 e x J M c q J c 5 d 9 T t 0 6 C g 8 r Z U 6 e 9 f l d k l v a P S k l D Q W c Q I / k 7 t y V I h 6 l z h G k C z X / t u x v U A l G V d J q q q q x p G j R + V z b T o G x Z A k 9 r x c r M U h P W p n R 6 e + L t D e s k D 7 6 U T 9 2 I S K d g 4 g U + y k G a l e p E Q P 6 L 2 x w H j F z S X v r n T S + 0 Y C K a H 8 i a q y n z C W p C L B W M f O 0 V + n 5 G G u R A p I J o k 4 Z W N A 7 i E D Y 3 m 8 b P k c J C b G j W g j I Z V 2 F J U b L S q E U V o p j Z B q X 5 j 0 8 m L j h J F Y A Q 3 T I s V o I F e o 9 v F 1 d I l z X I n j R B 5 R I y i 5 u L H 0 r N k z E S 0 S x W r w z c 3 N O g l w w f y 5 W k e C W O e a 2 n r w l z c K M H P 2 P K y Y 5 d 8 s g J 9 P V e / Y s S J M m p y H 1 J Q U H Z N 6 / Y 2 N e K + o e x x Y H o 6 m r j D d Z U P a W V D w I V 0 / / e w T H 9 9 N d c 8 g j 6 k t K K 8 C J J L m J A 7 J I s e m Z q H n W B c g h Q I H b a 3 c s p d U x T N z z n 8 a 8 P b i 7 g / f d s 6 d 6 b u N y 4 J Q l X U 2 9 H h E F e M 2 M F a S x m 2 M l J + d U E R O v F d 7 9 2 D g + 7 k O X 2 l p u U Y 5 U J p o 4 K u o a d y W p q O 9 Q 6 e x r x V p x M U t t + 0 + g u v W L t E 9 p 4 K B H j 5 u P z p v 3 l w 9 Z u g S N 1 I L 3 E y N + z 4 d r R U i G V p k U L D t x L o G 1 F Y a C w e r n K j v 8 H c w 7 y R 4 r 4 x k E c q S S B a p m J N Q J I 5 J M h J I j 8 3 c k k i S D 3 K y o H x M I J k M 2 8 k k l R L K g 9 g Y J 2 6 9 I z Q H c w P x 7 j y F C 0 R W K h + c + R B 8 D 8 R 8 o O P E m R b H m M s v c w 7 U 4 s U L s X L F c u R P m 4 K V K 5 d h z u x Z 8 n D 7 d T A 3 P T N T B 3 r b O 7 p w 7 b q V Q q Z Y J X W Y S E 6 C T h O C n 0 V 7 i e s d W O D G 2 B a Z 6 L W k N O G + T / I T x g R / X m L k 2 d 3 h 9 B C + G 7 D I x A s z y g a R R p L J r J N n Z Z X t g 6 L + d n S L 3 T c A Z 9 g A m h v b E e X w o q G 5 W 8 7 7 n 6 v l H j e S Q b K B g b 7 L g k x E y D s l r B T h k g d m 3 m R f 7 y Y 5 H + 5 4 w P C j b a U u a i h j g l M x 3 O 4 I t a M Y q 7 d q 1 Q q V U m W l p e p G f / K p p 8 V e q s T j 3 / o X f O G L X 8 b n P v 8 F J d l 9 9 z 8 o 7 7 b h 6 9 9 4 X B d r + e G P f 4 L a u g b 8 1 6 + f M z 5 Y Q L V u e 9 m 5 j a H 0 e M / e 5 3 W P M u f r Y m I o m Q w b 1 D f m p O V + u G x 9 K N h V D q + o 1 F w q u b 6 m B W 0 t H S g 7 V Y f 6 u j Z 4 P b 1 6 b + r r 2 1 B T 2 4 q S s m b p b F y + 5 8 l n y 8 / x S S u z L i 1 N 1 O p h 7 S F U k / 2 h z / x N S D s l r B Q b b Z P e j C o b j 5 g Z O S X C e P T q h P B O 7 H n 9 l 9 h z u B S T s l L E j u o z F p v M 5 e Y B 9 N w Z i 8 N Q 6 h w 6 d B i T 8 v L M d x p Y t H A B k p M S k J W V p b F 7 8 + b P Q 0 p y M i a L r V R + u g L 5 + V N 1 C n 1 Z W Z n u B 8 W 2 N 2 f O H B Q X H d c t S a t a 7 d h 1 W h p P E E b H R Y T B I 3 p P t M u G f j m v v 0 n q Y 6 S + X c y n v E R D S t G G Z O O 1 f i 9 X d m r v s a G 5 1 6 G r 5 s a 4 j a k p a X F 2 d P Q E + a L z g J 9 E k n w O C E o f y U 2 J R B u p r 9 c j N m c 9 c r J j s W F L G R b P T k L R y Q b p b H q R k x 4 l 9 q l x 7 W 5 X G A Z F V Y 9 P i I A 7 w m E S y L S j W P Y y 9 6 q a x 3 G n A a 8 H d 3 7 g B t 8 9 C f m 0 s / j 0 x b n z 7 w J O l o k + P U h b K l w b l 2 F L 2 b V h 2 X x L d g Y H T + f F d G D b 2 x v R X F O i e r r d 4 d B F U + 7 + 0 F 0 4 X l S s g 7 R U 8 T h I + 1 f 3 3 I 1 r r 1 l n v n s o K i o q R f 1 r w d x R d p F n w 3 l r 0 2 a s W b 1 K V b 0 9 Z 5 x o 6 R 5 d 0 p T t / G 9 k p C b h r c 1 b s H D R M v U M L l m x D j / 9 / j f x i X 9 4 B k 9 8 8 S 6 8 8 M c / 4 I U / v a h r X v z y V 7 / C D T f c g K j I C B w v q U C 1 S M z b 3 n c P f v 2 L H + H + h x / F s z / 7 I W 7 4 2 H f G l M a 8 H 8 H I H Q i D P C a B J J c / v m N L z f O R S q S P P d w Y l y N B G k Q K d X b 3 I S U l 2 p B A q v q J V q G S x 7 / k s s 9 u Y t 7 H 3 H R E s E 7 s q 0 i 3 A + / / 4 C 3 m F Y U + L i t C E c d K O E g r R B I y B J K K N o y 6 1 f m i I I 1 8 O G 6 c 4 d G G 4 A h 3 y Q P s Q 3 1 j k / S i k b o o 5 t 6 9 + 6 R R d + O R h x 8 w X z 0 S n M Z B J G k U + V B w l a P a 2 j p M n 5 6 v x 0 e q w 1 H T P v p y y 2 3 l 2 1 G 4 7 2 1 E R M V q D 5 2 Y l I S X / u e P o u q k 4 v 6 H P o 3 s t D j p + b N Q V 1 e H j R v f Q l Z 2 t g b Y c v p J 9 t Q F q K / l e u j S g 8 v v m T R t F u z x M + C 1 X V h 4 z n A y K X H 4 z 6 f m S T L L l u 1 k 2 E 1 G f v x 4 D W Z O j Z P 7 6 B H V t 0 M l U x g G c E L U v D m z U 3 x k U j s p w D V u k M l w R N C z 9 9 H 7 P m B e 0 e U B 2 8 4 T l x e h a u s 8 a G w d 0 O g J S p g h p J J E S a X K w V l I F S 0 2 W b A N 1 0 i G f f v 3 Y 1 p + P r K l E Y 8 G a W P Y 8 v Z W 5 E + d j G R R / Q I 9 e A x R 4 j H r L Z y r W 5 s T U r n 6 0 / A V m w J x s N K J + n H u w 8 t Y v 0 p R O 8 8 O k m R Y M g l j H B t E s g b Z q b I N H X s a Q G 1 V M 7 I y o q T T 6 Y T D b p N 7 2 q X O h + l T 4 l S 1 9 Y c T G Y R S a c R j U z K R T J R O s + d M w Z L l Q / d H D n V c F l 6 + Q K S l O v U h M n r C e C A B + j c j K v j w 5 d / Z M J p n j G 7 x K Z M n j 0 k m g n y 9 + q q 1 6 l 7 f s G G T 2 A 8 l I k H q 0 d D Y i D M V V U g S K R O I j N i z e + s C w Y m + Z / P w j Z d M x H j I 5 C c Q E 4 l j J o t E U j Z c 4 W a 9 3 H s l E 0 k l Z d b x X F Z m D L x i D L q j 3 A h z O h C X G C W 2 Z g J 6 A 8 h E I u k z s 3 J 5 l m p L k V y S + H w v N z I R Z n 9 + e f 2 b N i n C e C C S j I d j P B C D X M b D 1 d 7 S b C C j o b V n Z I N k m F C x 2 F X j Q X V 1 j S 6 9 f M M N 1 y E 3 J 0 d d 6 Y 0 N j b r B 2 n D b a n b a + F d C s p A R M z q h z o V M Q 2 C R Z k Q y i G O Q R l J g W Y 8 N w m h n p k M Y R r 0 h o a z 3 G q / p 9 v Q L e Y x j 6 1 l Y u f V 8 D P I E P j s + S 0 N S 0 R l x x / t u D H j i l 8 8 / + 0 O f / U L I 7 G A 4 X j g c Y W h p 6 R X 1 Q B q C / O M P M V Q 8 I Q 9 z c k h y o 0 n r w Y g G T l S 3 2 T E l a e R g L x t F X F y 8 q J A j 3 2 O B G 6 b 1 9 v S q l 8 8 m q u Y / / u M / 4 d X 1 r 6 O s / I x 8 l 1 3 V v S 9 9 5 a t o a m r W n Q p / 9 v N f Y N m 8 S X j r x V / g 1 d / / B G t X L s T 2 9 b / B 6 8 8 / g 0 R n J w o 2 / A F z l 1 0 / Z B p H a 2 8 Y c h O C k 4 q R 5 e c a n U 7 4 u 5 e A k h R J C B a G E k x y E k d f Y B L I O k d J p T l J R K k l R N F j 4 3 X B y K S 5 2 Q E O k V A W m c S W 5 X 5 Q M T F u L F l 2 + U k n 4 r I k F J G c 6 E J N X Z c 0 C x L I a h y B B P A 3 G K M 6 O K m o i h k b o v n B I F f u 1 p G e H n z f o a a m J u z Z u x 8 L 5 s / T k C R + 7 O r V q 3 D z T T f p N j W c D 8 V d E m n T H T h 4 W C M m O A X + 9 V d f R r Z I s j 5 P D 6 p O n 8 K B P Q W 4 7 r q r M W l K P s 6 U n 0 L + w u t E J T K / R O A d s A U l P M G B 4 Q s C O a J 5 A H l 8 K e B Y S W Q d B 5 D K J I 6 v T o 8 p v S R X A h n H g W T y q X d K I E o m S i Q z K s J U 9 S i d P n z v + / U S L 0 f Y C k 6 e C W h 5 l x d a W j w o P d O h D g o 6 J u g + V 2 + f N G S 7 O i g Y y c A G z / E l I 2 f r D y Q W g 5 e v C W L 4 7 y z Y h f S 0 N E y a l K e 2 E W 2 k / K l T N N x o x 4 4 C X H P N O i V T M D B W k J M K O b O X 4 A 0 + V h O O K p G I F n g F F I C B N 1 8 6 + h G 4 b l q P v i 4 Q V F V 3 n x 4 P o U g C s 2 i B Z O C 3 8 r 9 J E h 9 5 h h x b x A k s C 0 l Y N o k 0 n F Q G s U w C 8 T g Y m U z 1 z k t S m S R S J 4 T p 2 b v 2 h l W Y P C X H v N j L D 9 K c + L Q u z x Q f 7 4 L D x g d n u F y N B 8 Q H Z j 7 A g A f J w U L m 2 h i 0 E W i L U h W r u n W k 6 s T p F 1 z t i H F 5 5 e X l W L 5 s i T o a G O y 6 a t X K U c n E z 6 W n k J 4 + x u v R u 8 c F W A L J R L C d c x C X J L J S M G w 8 4 U a d G a f X 2 h 2 m 0 R 7 j I h M J w M / U 3 E p y r 5 Q I p o P B d 8 z 7 w W R I G N 8 9 0 m T c M 7 2 H 5 j n j f j I 3 P 8 M i j i T D R m K d c b 9 V E l l l P h v J S S b r e R k e P i O P c D u F T L l y 0 c G f 9 + W Q b L t O V o z y K C 8 f 7 D 1 Q i 0 G x W / x j U p R W h q Q y X O n W s s t G l D r n J V l T Q f Q + C G 6 Y b r j Q L e n F d f f a O 9 q 1 Q U R H R Y t k 8 i 8 M 0 t T c i s c f / x b c E R F 4 6 I H 7 8 b N f / B K f / 9 y j + P k v f o W / / c L n 8 O i j T J 9 E V O o s d P R H I M p p f G + H x 6 b x h N 0 e 2 h / m h 7 0 D 0 M 7 C l x t k U g a b Z S v p s V y I / l O y G P U G u Q J y k z x W m f X G s Z G T J E O J Z h x b n Z q f T C Q R 1 T 2 O N x n S y Z J M 3 L f 4 / o f u 4 U V e 1 r h s b a h A p K V E o r q G i 7 o w L M e s N G E 2 L f 1 L 2 H x F s 2 C + v l S M / O b q Y l R X l q u q 5 x Q b 6 M C B Q 5 g 9 e 5 b G 9 w W C x 9 E x s b j n 7 g 9 i 7 / 6 D 6 O n u V s I U F x c L k c M w d e o 0 Z G Z l 4 F + f + C a 6 m i v x z L 9 9 G / t 3 b k B a Y j S e / 8 8 n s H z l K n g w + n T 4 C w H v g V n g H + O Y R G A a f u x L F o E k C R G k Y E g j 8 9 h 6 j U U i g z x m r v V C I G u a R o C 0 M j Q E 5 g a Z u K 6 h q n t K J L 9 k o o b x 0 f v v G l X q X 0 6 w 7 S q 5 / C U U 0 d H p w d H j j U I o M x R J H o 7 a V D 4 J N U x S S T K m U p s 2 l S m 1 V k 7 y o L e 9 X s h x Q u 0 n x u 6 d D 9 g I u / r s O F T t E n t O + l 9 p Y I y 3 k 6 / X i A G e O z e w U Z v F Y G C j l 3 / G f z P X N / B 9 / m S 9 L p B E r D P U O X 9 Z c 4 t A f J 1 J H o N g J J G R D H K Z E s n K A y S T q n Z K L I N M h s 1 k k k k k k 8 b q 3 X U z U l K G j t t d r p g w h C I K j 9 W h v d M r x B m q / m l O I v l y E s o m q l 8 Y f v 7 N j 2 L l 6 n X o 6 m j D T X d + B D 2 D E V g + 1 Q W 3 W + w z h 3 / 9 h 0 B H R i D Y 2 A 4 f O a o T F R l d E R s b Y 5 4 B i u r C c a b l 4 v S 6 2 v C N g p G b 0 C M 2 e J a Y G x W + 1 y s Z W N Z c C G C d M + u N R G I E l A P q h p O I 5 y w C G Y Q i c Q x S + X K S R 8 o W s S x 1 T y V T I J k k z 8 h I w W 1 3 3 q D X O h F g 2 1 1 S a d z 5 C Y K C 3 a f F 2 B d J J B L K T y a W A y S V E M m Q V C K V J E + M C k O U v Q d 9 n f U 4 X n h E o 8 k H P G 2 i t m X i d 7 / 7 A x 5 6 8 H 5 8 4 7 H H 8 c D H 7 1 c H x f v u f K + S j Q t V 0 g N I F Z B u c W 6 I z Q F e b t h 2 q t E u 6 S I s a M / G b R b 9 Z R K C / / n H r F M S m G e Z a 7 1 R 5 z u 2 k t a b 4 0 4 j i G S W S Q 4 9 H 0 g m q 9 7 M K Y W s c 0 o k U 8 W z S G V K J k 2 0 n S w 1 T 7 1 6 f X L f H P j Y x z + k 1 z x R M O E I R e w o K B O l i p L I 7 5 w w 1 L 8 A K U W 1 z y S V 7 1 j V P h u c j j C k O F s w O y 9 G e 9 V a I U 1 n Z 6 e S s a q 6 G k d F I t H 2 2 r x p M 3 7 3 3 G / w 2 c 9 / A b f e e o s u 1 Z y U n I T J k y f j 2 d + + g D s / d B 8 2 b X w T 1 7 / v Y b z w 6 + / j j g 9 / D n 0 D V D P N W 2 7 d + e H C j + 3 f K g z J e E L / D s v N e l Y E H v O f 1 l v n h y Z h Q c C x W V b C m M d K I q v O O L a I R b I Y R C O B j G O D S B a p D F X P p + Z R S m l u u M j D H X b c 9 + D d e r 8 n E m y 7 T 0 0 8 Q h H b d p y S 5 m R J J 0 7 v I K k M c p F A h q Q y J J R F J t Z L Q Y 9 3 / P l p z F u w G G H 9 7 V i 6 e L G u 1 T d p 8 i T s 3 b M P s 2 b P w v K l i 9 D Y 1 K L S j O 5 m v o c N y u v t x 7 N / f B 2 9 P Z 2 6 D l 9 v V y s i o u N R f u o 4 r h N i d Y U F 2 A q j 3 H l p w m b B V 9 K y k Q X m b P h 6 Z B x L 0 l p f 2 c w D k v / Y J E t g 2 S K Q E i W w z j o 2 c v 5 O g 1 z D y G Q S y i A V J Z T h i L A k k + Z C J t q U D z z y Y V 7 4 h M O E J R R / 1 N a t J + Q X G g 4 K T l W 3 V D 8 l k 5 L K I J N f Y h l k s i R V h B N Y m d e n n 9 X R 3 o b I q G g c O n Q E e / f u R Y o Q i X t B t b S 0 4 u T J k 8 j L y 8 W c 2 b P x x + f / j N s + + n d o 7 h k + f c L q i Y f e b t + R F v z n 2 J j N k p S t o p T N 1 1 j n N b f q t c h 6 v s d I e s 4 8 P 7 R u O I m C O C P M c w a B e N 4 g k E U m 5 n R E k E B U + S x 1 b 4 i L X M l k u M k H + j 0 6 S E 0 y T T T J Z E E I V c U n M C H B d R 2 2 7 T g h D 8 + U T M N t K o t M P k I Z Z K K z Q g p a T o k e x N x M r 4 5 d k R Q G 2 V i U X D O j Y f S J Z N p X F Y V I h x c 1 V a c R n m D M h R o / 2 K j N I p n B v 5 q R A H r W r D N y n t Q 6 5 l r F 3 E h G 2 X y t E o d l y a 3 X B 3 N A a L 0 Q J a D M e o N c Q x 0 R / r I p k Q L I x G W / G P U f S K Z A y X T v A 3 f r k M R E h W 3 P B C Y U 0 d f X j 6 3 b i + W X W k Q y 1 D + j T A K x H E A q I Y g h s Y Q o J I 3 W A a 5 w L g v N T 7 R I Z U O k c 1 D X f B g c N E i l L w y A U m 5 o 1 U i w j f N P I N i g z a K / r C + U / / x j 1 j G X Z B S Z m 8 d m v f + c R Z z A 5 J d G m v M 1 S j S D S I E e P h + J 5 N i Q U C S S S S g l E y W S R S Z D Q m m d E E n H m U g m u d f 3 f v x D I 8 b 0 J h o m P K E s v L W 5 U J o b y U E i B U o s g 0 h + t Y + 5 3 1 E h f / R Y k x K E Z X 6 i U a f H + g 0 s 6 3 + j H J C x 4 C s G w G z u + l d h F q V Z m 4 W A V 1 h l z d n w 9 c g 4 1 v / 8 Y x w P K e t 5 f 9 l I J E 1 A T p K Y x 5 Z E U i I F E M q S S F a u Y 0 6 0 l U g k S i d K I p a F T F 6 x l w w y k V Q e l U g P f G J i 2 k z D Y d t T e m U Q i t i w 8 b A 0 N Z N M P i l l 5 B a Z f M Q i U U x y G c k k F / 9 J T o Z o r s f 8 d I M y R p 0 F v s g 6 E x y + m 6 8 F / 6 N g o z Z L 1 n 9 W m q 9 g 4 7 f q + c c 8 N u t 9 5 0 i I I X X M L c J Y 9 T w m Y U y J p G X j N Y Y E M o 4 D y W S o e b S f 6 H i Q O k o j k o s u c U o k S 8 2 T Y 7 f L h Y 9 / 4 q / 0 q q 8 E C K G q + S S u G O z c W a Q r 8 Z B U G q W u J L J I Z p C K 5 D G I Z R D J y C 0 i B e T 8 x z K h x 0 a u G Y / M U w a G H A y D + Q h 8 W e C x e c T G b + Z a Z 5 1 j Q f 9 b Z S M f c a z J I I o m k z R + g j E n Y Y x j H 4 F 4 X s O K S C S T U D 5 S m e q e S S Z 1 R l i 5 k C 0 j P R X v / 9 B t v N A r B l c c o Y g D B 0 p Q W 9 d m k o g 2 F Q l k j V O Z B C N B R p D K y O W P e U y S M O e n + n P 9 a x y Y k H L g Y T D o U z A e h V H 0 P x Y 2 c N Y a V f J H / / O P / j V y M + m Z g G O t 0 9 w i U E D Z I o 8 e S + K x z 3 Y y p J A h o c y y S S K L U H 4 y G R L J k k w 2 2 y C m z 5 i K 6 2 4 K v m r U R I Z t 7 x V I K K K l p Q M 7 R F o J a w x S q e p n k c k g V j B J J X / M Y y P p s R J G / 2 p u Z E Y u J T P 3 n R o B a d M B M A / I A 1 / Z L A X k e t Z 6 D e v 1 g E d G 2 X c 8 J J E 4 Z u 5 z Q B i 5 Q R w e + 8 s G e f y 5 z z W u i V J I j l W 1 s 5 w Q H o 0 g e f 9 d t y I 1 z b 9 A z Z W E K 5 Z Q B B v J G 2 / s E 1 t A b o R P 7 T N t K h L J I p U S j A S y y C X M C C w L j D q T V E o w / j e O W G / B X z I w 4 u Z L A 7 c g T d 1 8 A R v 9 8 J w F 8 1 j + 6 D 8 e s D w k m S F G A c d W r i R h W f M A I v E 1 J A 3 r m F v E s k h k E s q Q T J R S f f I d x l 7 E 9 3 7 8 g z q A f m U C + P 9 S A l U D o W d Q 4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6AC5CECC-5672-4098-99C6-C07B7274202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09C01D9-D162-4F0B-959C-1796D8A39FB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2020</vt:lpstr>
      <vt:lpstr>Рекомендации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 Andrey</cp:lastModifiedBy>
  <dcterms:created xsi:type="dcterms:W3CDTF">2022-10-27T07:52:46Z</dcterms:created>
  <dcterms:modified xsi:type="dcterms:W3CDTF">2022-11-06T17:01:41Z</dcterms:modified>
</cp:coreProperties>
</file>