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Лист1!$A$2:$B$421</definedName>
  </definedNames>
  <calcPr calcId="152511"/>
</workbook>
</file>

<file path=xl/calcChain.xml><?xml version="1.0" encoding="utf-8"?>
<calcChain xmlns="http://schemas.openxmlformats.org/spreadsheetml/2006/main">
  <c r="AT128" i="2" l="1"/>
  <c r="AT127" i="2"/>
  <c r="AT126" i="2"/>
  <c r="AT125" i="2"/>
  <c r="AT124" i="2"/>
  <c r="AT123" i="2"/>
  <c r="A123" i="1" s="1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AT121" i="2"/>
  <c r="AT120" i="2"/>
  <c r="AT119" i="2"/>
  <c r="AT118" i="2"/>
  <c r="A118" i="1" s="1"/>
  <c r="AT117" i="2"/>
  <c r="A117" i="1" s="1"/>
  <c r="AT116" i="2"/>
  <c r="A116" i="1" s="1"/>
  <c r="AT115" i="2"/>
  <c r="A115" i="1" s="1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AT113" i="2"/>
  <c r="A113" i="1" s="1"/>
  <c r="AT112" i="2"/>
  <c r="A112" i="1" s="1"/>
  <c r="AT111" i="2"/>
  <c r="AT110" i="2"/>
  <c r="A110" i="1" s="1"/>
  <c r="AT109" i="2"/>
  <c r="A109" i="1" s="1"/>
  <c r="AT108" i="2"/>
  <c r="AT107" i="2"/>
  <c r="A107" i="1" s="1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AT104" i="2"/>
  <c r="AT103" i="2"/>
  <c r="A103" i="1" s="1"/>
  <c r="AT102" i="2"/>
  <c r="A102" i="1" s="1"/>
  <c r="AT101" i="2"/>
  <c r="AT100" i="2"/>
  <c r="AT99" i="2"/>
  <c r="A99" i="1" s="1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AT97" i="2"/>
  <c r="A97" i="1" s="1"/>
  <c r="AT96" i="2"/>
  <c r="A96" i="1" s="1"/>
  <c r="AT95" i="2"/>
  <c r="AT94" i="2"/>
  <c r="A94" i="1" s="1"/>
  <c r="AT93" i="2"/>
  <c r="A93" i="1" s="1"/>
  <c r="AT92" i="2"/>
  <c r="AT91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AT89" i="2"/>
  <c r="AT88" i="2"/>
  <c r="A88" i="1" s="1"/>
  <c r="AT87" i="2"/>
  <c r="A87" i="1" s="1"/>
  <c r="AT86" i="2"/>
  <c r="AT85" i="2"/>
  <c r="A85" i="1" s="1"/>
  <c r="AT84" i="2"/>
  <c r="AT83" i="2"/>
  <c r="A83" i="1" s="1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A79" i="1"/>
  <c r="A80" i="1"/>
  <c r="A81" i="1"/>
  <c r="A84" i="1"/>
  <c r="A86" i="1"/>
  <c r="A89" i="1"/>
  <c r="A91" i="1"/>
  <c r="A92" i="1"/>
  <c r="A95" i="1"/>
  <c r="A100" i="1"/>
  <c r="A101" i="1"/>
  <c r="A104" i="1"/>
  <c r="A105" i="1"/>
  <c r="A108" i="1"/>
  <c r="A111" i="1"/>
  <c r="A119" i="1"/>
  <c r="A120" i="1"/>
  <c r="A121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T90" i="2" l="1"/>
  <c r="A90" i="1" s="1"/>
  <c r="AT122" i="2"/>
  <c r="A122" i="1" s="1"/>
  <c r="AT114" i="2"/>
  <c r="A114" i="1" s="1"/>
  <c r="AT106" i="2"/>
  <c r="A106" i="1" s="1"/>
  <c r="AT98" i="2"/>
  <c r="A98" i="1" s="1"/>
  <c r="AT82" i="2"/>
  <c r="A82" i="1" s="1"/>
  <c r="AT3" i="2"/>
  <c r="A3" i="1" s="1"/>
  <c r="AT4" i="2"/>
  <c r="A4" i="1" s="1"/>
  <c r="AT5" i="2"/>
  <c r="A5" i="1" s="1"/>
  <c r="AT6" i="2"/>
  <c r="A6" i="1" s="1"/>
  <c r="AT7" i="2"/>
  <c r="A7" i="1" s="1"/>
  <c r="AT8" i="2"/>
  <c r="A8" i="1" s="1"/>
  <c r="AT9" i="2"/>
  <c r="A9" i="1" s="1"/>
  <c r="AT11" i="2"/>
  <c r="A11" i="1" s="1"/>
  <c r="AT12" i="2"/>
  <c r="A12" i="1" s="1"/>
  <c r="AT13" i="2"/>
  <c r="A13" i="1" s="1"/>
  <c r="AT14" i="2"/>
  <c r="A14" i="1" s="1"/>
  <c r="AT15" i="2"/>
  <c r="A15" i="1" s="1"/>
  <c r="AT16" i="2"/>
  <c r="A16" i="1" s="1"/>
  <c r="AT17" i="2"/>
  <c r="A17" i="1" s="1"/>
  <c r="AT19" i="2"/>
  <c r="A19" i="1" s="1"/>
  <c r="AT20" i="2"/>
  <c r="A20" i="1" s="1"/>
  <c r="AT21" i="2"/>
  <c r="A21" i="1" s="1"/>
  <c r="AT22" i="2"/>
  <c r="A22" i="1" s="1"/>
  <c r="AT23" i="2"/>
  <c r="A23" i="1" s="1"/>
  <c r="AT24" i="2"/>
  <c r="A24" i="1" s="1"/>
  <c r="AT25" i="2"/>
  <c r="A25" i="1" s="1"/>
  <c r="AT27" i="2"/>
  <c r="A27" i="1" s="1"/>
  <c r="AT28" i="2"/>
  <c r="A28" i="1" s="1"/>
  <c r="AT29" i="2"/>
  <c r="A29" i="1" s="1"/>
  <c r="AT30" i="2"/>
  <c r="A30" i="1" s="1"/>
  <c r="AT31" i="2"/>
  <c r="A31" i="1" s="1"/>
  <c r="AT32" i="2"/>
  <c r="A32" i="1" s="1"/>
  <c r="AT33" i="2"/>
  <c r="A33" i="1" s="1"/>
  <c r="AT35" i="2"/>
  <c r="A35" i="1" s="1"/>
  <c r="AT36" i="2"/>
  <c r="A36" i="1" s="1"/>
  <c r="AT37" i="2"/>
  <c r="A37" i="1" s="1"/>
  <c r="AT38" i="2"/>
  <c r="A38" i="1" s="1"/>
  <c r="AT39" i="2"/>
  <c r="A39" i="1" s="1"/>
  <c r="AT40" i="2"/>
  <c r="A40" i="1" s="1"/>
  <c r="AT41" i="2"/>
  <c r="A41" i="1" s="1"/>
  <c r="AT43" i="2"/>
  <c r="A43" i="1" s="1"/>
  <c r="AT44" i="2"/>
  <c r="A44" i="1" s="1"/>
  <c r="AT45" i="2"/>
  <c r="A45" i="1" s="1"/>
  <c r="AT46" i="2"/>
  <c r="A46" i="1" s="1"/>
  <c r="AT47" i="2"/>
  <c r="A47" i="1" s="1"/>
  <c r="AT48" i="2"/>
  <c r="A48" i="1" s="1"/>
  <c r="AT49" i="2"/>
  <c r="A49" i="1" s="1"/>
  <c r="AT51" i="2"/>
  <c r="A51" i="1" s="1"/>
  <c r="AT52" i="2"/>
  <c r="A52" i="1" s="1"/>
  <c r="AT53" i="2"/>
  <c r="A53" i="1" s="1"/>
  <c r="AT54" i="2"/>
  <c r="A54" i="1" s="1"/>
  <c r="AT55" i="2"/>
  <c r="A55" i="1" s="1"/>
  <c r="AT56" i="2"/>
  <c r="A56" i="1" s="1"/>
  <c r="AT57" i="2"/>
  <c r="A57" i="1" s="1"/>
  <c r="AT59" i="2"/>
  <c r="A59" i="1" s="1"/>
  <c r="AT60" i="2"/>
  <c r="A60" i="1" s="1"/>
  <c r="AT61" i="2"/>
  <c r="A61" i="1" s="1"/>
  <c r="AT62" i="2"/>
  <c r="A62" i="1" s="1"/>
  <c r="AT63" i="2"/>
  <c r="A63" i="1" s="1"/>
  <c r="AT64" i="2"/>
  <c r="A64" i="1" s="1"/>
  <c r="AT65" i="2"/>
  <c r="A65" i="1" s="1"/>
  <c r="AT67" i="2"/>
  <c r="A67" i="1" s="1"/>
  <c r="AT68" i="2"/>
  <c r="A68" i="1" s="1"/>
  <c r="AT69" i="2"/>
  <c r="A69" i="1" s="1"/>
  <c r="AT70" i="2"/>
  <c r="A70" i="1" s="1"/>
  <c r="AT71" i="2"/>
  <c r="A71" i="1" s="1"/>
  <c r="AT72" i="2"/>
  <c r="A72" i="1" s="1"/>
  <c r="AT73" i="2"/>
  <c r="A73" i="1" s="1"/>
  <c r="AT75" i="2"/>
  <c r="A75" i="1" s="1"/>
  <c r="AT76" i="2"/>
  <c r="A76" i="1" s="1"/>
  <c r="AT77" i="2"/>
  <c r="A77" i="1" s="1"/>
  <c r="AT78" i="2"/>
  <c r="A78" i="1" s="1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AT74" i="2" s="1"/>
  <c r="A74" i="1" s="1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AT66" i="2" s="1"/>
  <c r="A66" i="1" s="1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AT58" i="2" s="1"/>
  <c r="A58" i="1" s="1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AT50" i="2" s="1"/>
  <c r="A50" i="1" s="1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AT42" i="2" s="1"/>
  <c r="A42" i="1" s="1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AT34" i="2" s="1"/>
  <c r="A34" i="1" s="1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AT18" i="2" s="1"/>
  <c r="A18" i="1" s="1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AT10" i="2" s="1"/>
  <c r="A10" i="1" s="1"/>
  <c r="AO2" i="2"/>
  <c r="AN2" i="2"/>
  <c r="AM2" i="2"/>
  <c r="AQ2" i="2"/>
  <c r="AP2" i="2"/>
  <c r="AL2" i="2"/>
  <c r="AB2" i="2"/>
  <c r="X2" i="2"/>
  <c r="S2" i="2"/>
  <c r="N2" i="2"/>
  <c r="M2" i="2"/>
  <c r="J2" i="2"/>
  <c r="AT26" i="2" l="1"/>
  <c r="A26" i="1" s="1"/>
  <c r="A415" i="1"/>
  <c r="A408" i="1"/>
  <c r="A401" i="1"/>
  <c r="A394" i="1"/>
  <c r="A387" i="1"/>
  <c r="B58" i="1" l="1"/>
  <c r="A404" i="1"/>
  <c r="B404" i="1"/>
  <c r="A405" i="1"/>
  <c r="B405" i="1"/>
  <c r="A406" i="1"/>
  <c r="B406" i="1"/>
  <c r="A407" i="1"/>
  <c r="B407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B384" i="1"/>
  <c r="B385" i="1"/>
  <c r="A386" i="1"/>
  <c r="B386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B401" i="1"/>
  <c r="A402" i="1"/>
  <c r="B402" i="1"/>
  <c r="A403" i="1"/>
  <c r="B403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AK2" i="2"/>
  <c r="AJ2" i="2"/>
  <c r="AI2" i="2"/>
  <c r="AH2" i="2"/>
  <c r="AG2" i="2"/>
  <c r="AF2" i="2"/>
  <c r="AE2" i="2"/>
  <c r="AD2" i="2"/>
  <c r="AC2" i="2"/>
  <c r="AA2" i="2"/>
  <c r="Z2" i="2"/>
  <c r="Y2" i="2"/>
  <c r="W2" i="2"/>
  <c r="V2" i="2"/>
  <c r="U2" i="2"/>
  <c r="T2" i="2"/>
  <c r="R2" i="2"/>
  <c r="Q2" i="2"/>
  <c r="P2" i="2"/>
  <c r="O2" i="2"/>
  <c r="L2" i="2"/>
  <c r="K2" i="2"/>
  <c r="I2" i="2"/>
  <c r="AT2" i="2" l="1"/>
  <c r="A2" i="1" s="1"/>
</calcChain>
</file>

<file path=xl/sharedStrings.xml><?xml version="1.0" encoding="utf-8"?>
<sst xmlns="http://schemas.openxmlformats.org/spreadsheetml/2006/main" count="6" uniqueCount="5">
  <si>
    <t>Объект</t>
  </si>
  <si>
    <t>Результат</t>
  </si>
  <si>
    <t>Объект-строка</t>
  </si>
  <si>
    <t>Строковое представление</t>
  </si>
  <si>
    <t>Тестовый набор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</si>
</sst>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Обычный" xfId="0" builtinId="0"/>
  </cellStyles>
  <dxfs count="10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38"/>
  <sheetViews>
    <sheetView zoomScale="70" zoomScaleNormal="70" workbookViewId="0">
      <selection activeCell="A10" sqref="A10"/>
    </sheetView>
  </sheetViews>
  <sheetFormatPr defaultRowHeight="15" x14ac:dyDescent="0.25"/>
  <cols>
    <col min="1" max="1" width="42.5703125" customWidth="1"/>
    <col min="2" max="2" width="15.7109375" customWidth="1"/>
    <col min="4" max="9" width="3.28515625" customWidth="1"/>
    <col min="11" max="46" width="3.28515625" customWidth="1"/>
    <col min="47" max="47" width="38.42578125" customWidth="1"/>
    <col min="48" max="48" width="10.28515625" customWidth="1"/>
  </cols>
  <sheetData>
    <row r="1" spans="1:2" ht="30" customHeight="1" x14ac:dyDescent="0.25">
      <c r="A1" s="3" t="s">
        <v>0</v>
      </c>
      <c r="B1" s="3" t="s">
        <v>1</v>
      </c>
    </row>
    <row r="2" spans="1:2" x14ac:dyDescent="0.25">
      <c r="A2" s="2" t="str">
        <f>Лист2!AT2</f>
        <v>00100010101000110001111111000110001</v>
      </c>
      <c r="B2" s="2" t="str">
        <f>Лист2!AU2&amp;Лист2!AO2</f>
        <v>0</v>
      </c>
    </row>
    <row r="3" spans="1:2" hidden="1" x14ac:dyDescent="0.25">
      <c r="A3" s="2" t="str">
        <f>Лист2!AT3</f>
        <v/>
      </c>
      <c r="B3" s="2" t="str">
        <f>Лист2!AN3&amp;Лист2!AO3</f>
        <v/>
      </c>
    </row>
    <row r="4" spans="1:2" hidden="1" x14ac:dyDescent="0.25">
      <c r="A4" s="2" t="str">
        <f>Лист2!AT4</f>
        <v/>
      </c>
      <c r="B4" s="2" t="str">
        <f>Лист2!AN4&amp;Лист2!AO4</f>
        <v/>
      </c>
    </row>
    <row r="5" spans="1:2" hidden="1" x14ac:dyDescent="0.25">
      <c r="A5" s="2" t="str">
        <f>Лист2!AT5</f>
        <v/>
      </c>
      <c r="B5" s="2" t="str">
        <f>Лист2!AN5&amp;Лист2!AO5</f>
        <v/>
      </c>
    </row>
    <row r="6" spans="1:2" hidden="1" x14ac:dyDescent="0.25">
      <c r="A6" s="2" t="str">
        <f>Лист2!AT6</f>
        <v/>
      </c>
      <c r="B6" s="2" t="str">
        <f>Лист2!AN6&amp;Лист2!AO6</f>
        <v/>
      </c>
    </row>
    <row r="7" spans="1:2" hidden="1" x14ac:dyDescent="0.25">
      <c r="A7" s="2" t="str">
        <f>Лист2!AT7</f>
        <v/>
      </c>
      <c r="B7" s="2" t="str">
        <f>Лист2!AN7&amp;Лист2!AO7</f>
        <v/>
      </c>
    </row>
    <row r="8" spans="1:2" hidden="1" x14ac:dyDescent="0.25">
      <c r="A8" s="2" t="str">
        <f>Лист2!AT8</f>
        <v/>
      </c>
      <c r="B8" s="2" t="str">
        <f>Лист2!AN8&amp;Лист2!AO8</f>
        <v/>
      </c>
    </row>
    <row r="9" spans="1:2" hidden="1" x14ac:dyDescent="0.25">
      <c r="A9" s="2" t="str">
        <f>Лист2!AT9</f>
        <v/>
      </c>
      <c r="B9" s="2" t="str">
        <f>Лист2!AN9&amp;Лист2!AO9</f>
        <v/>
      </c>
    </row>
    <row r="10" spans="1:2" x14ac:dyDescent="0.25">
      <c r="A10" s="2" t="str">
        <f>Лист2!AT10</f>
        <v>01110100011000110001111111000110001</v>
      </c>
      <c r="B10" s="2" t="str">
        <f>Лист2!AN10&amp;Лист2!AO10</f>
        <v>00</v>
      </c>
    </row>
    <row r="11" spans="1:2" hidden="1" x14ac:dyDescent="0.25">
      <c r="A11" s="2" t="str">
        <f>Лист2!AT11</f>
        <v/>
      </c>
      <c r="B11" s="2" t="str">
        <f>Лист2!AN11&amp;Лист2!AO11</f>
        <v/>
      </c>
    </row>
    <row r="12" spans="1:2" hidden="1" x14ac:dyDescent="0.25">
      <c r="A12" s="2" t="str">
        <f>Лист2!AT12</f>
        <v/>
      </c>
      <c r="B12" s="2" t="str">
        <f>Лист2!AN12&amp;Лист2!AO12</f>
        <v/>
      </c>
    </row>
    <row r="13" spans="1:2" hidden="1" x14ac:dyDescent="0.25">
      <c r="A13" s="2" t="str">
        <f>Лист2!AT13</f>
        <v/>
      </c>
      <c r="B13" s="2" t="str">
        <f>Лист2!AN13&amp;Лист2!AO13</f>
        <v/>
      </c>
    </row>
    <row r="14" spans="1:2" hidden="1" x14ac:dyDescent="0.25">
      <c r="A14" s="2" t="str">
        <f>Лист2!AT14</f>
        <v/>
      </c>
      <c r="B14" s="2" t="str">
        <f>Лист2!AN14&amp;Лист2!AO14</f>
        <v/>
      </c>
    </row>
    <row r="15" spans="1:2" hidden="1" x14ac:dyDescent="0.25">
      <c r="A15" s="2" t="str">
        <f>Лист2!AT15</f>
        <v/>
      </c>
      <c r="B15" s="2" t="str">
        <f>Лист2!AN15&amp;Лист2!AO15</f>
        <v/>
      </c>
    </row>
    <row r="16" spans="1:2" hidden="1" x14ac:dyDescent="0.25">
      <c r="A16" s="2" t="str">
        <f>Лист2!AT16</f>
        <v/>
      </c>
      <c r="B16" s="2" t="str">
        <f>Лист2!AN16&amp;Лист2!AO16</f>
        <v/>
      </c>
    </row>
    <row r="17" spans="1:2" hidden="1" x14ac:dyDescent="0.25">
      <c r="A17" s="2" t="str">
        <f>Лист2!AT17</f>
        <v/>
      </c>
      <c r="B17" s="2" t="str">
        <f>Лист2!AN17&amp;Лист2!AO17</f>
        <v/>
      </c>
    </row>
    <row r="18" spans="1:2" x14ac:dyDescent="0.25">
      <c r="A18" s="2" t="str">
        <f>Лист2!AT18</f>
        <v>11111100011000111111100011000110001</v>
      </c>
      <c r="B18" s="2" t="str">
        <f>Лист2!AN18&amp;Лист2!AO18</f>
        <v>00</v>
      </c>
    </row>
    <row r="19" spans="1:2" hidden="1" x14ac:dyDescent="0.25">
      <c r="A19" s="2" t="str">
        <f>Лист2!AT19</f>
        <v/>
      </c>
      <c r="B19" s="2" t="str">
        <f>Лист2!AN19&amp;Лист2!AO19</f>
        <v/>
      </c>
    </row>
    <row r="20" spans="1:2" hidden="1" x14ac:dyDescent="0.25">
      <c r="A20" s="2" t="str">
        <f>Лист2!AT20</f>
        <v/>
      </c>
      <c r="B20" s="2" t="str">
        <f>Лист2!AN20&amp;Лист2!AO20</f>
        <v/>
      </c>
    </row>
    <row r="21" spans="1:2" hidden="1" x14ac:dyDescent="0.25">
      <c r="A21" s="2" t="str">
        <f>Лист2!AT21</f>
        <v/>
      </c>
      <c r="B21" s="2" t="str">
        <f>Лист2!AN21&amp;Лист2!AO21</f>
        <v/>
      </c>
    </row>
    <row r="22" spans="1:2" hidden="1" x14ac:dyDescent="0.25">
      <c r="A22" s="2" t="str">
        <f>Лист2!AT22</f>
        <v/>
      </c>
      <c r="B22" s="2" t="str">
        <f>Лист2!AN22&amp;Лист2!AO22</f>
        <v/>
      </c>
    </row>
    <row r="23" spans="1:2" hidden="1" x14ac:dyDescent="0.25">
      <c r="A23" s="2" t="str">
        <f>Лист2!AT23</f>
        <v/>
      </c>
      <c r="B23" s="2" t="str">
        <f>Лист2!AN23&amp;Лист2!AO23</f>
        <v/>
      </c>
    </row>
    <row r="24" spans="1:2" hidden="1" x14ac:dyDescent="0.25">
      <c r="A24" s="2" t="str">
        <f>Лист2!AT24</f>
        <v/>
      </c>
      <c r="B24" s="2" t="str">
        <f>Лист2!AN24&amp;Лист2!AO24</f>
        <v/>
      </c>
    </row>
    <row r="25" spans="1:2" hidden="1" x14ac:dyDescent="0.25">
      <c r="A25" s="2" t="str">
        <f>Лист2!AT25</f>
        <v/>
      </c>
      <c r="B25" s="2" t="str">
        <f>Лист2!AN25&amp;Лист2!AO25</f>
        <v/>
      </c>
    </row>
    <row r="26" spans="1:2" x14ac:dyDescent="0.25">
      <c r="A26" s="2" t="str">
        <f>Лист2!AT26</f>
        <v>00000011101000110001111111000110001</v>
      </c>
      <c r="B26" s="2" t="str">
        <f>Лист2!AN26&amp;Лист2!AO26</f>
        <v>00</v>
      </c>
    </row>
    <row r="27" spans="1:2" hidden="1" x14ac:dyDescent="0.25">
      <c r="A27" s="2" t="str">
        <f>Лист2!AT27</f>
        <v/>
      </c>
      <c r="B27" s="2" t="str">
        <f>Лист2!AN27&amp;Лист2!AO27</f>
        <v/>
      </c>
    </row>
    <row r="28" spans="1:2" hidden="1" x14ac:dyDescent="0.25">
      <c r="A28" s="2" t="str">
        <f>Лист2!AT28</f>
        <v/>
      </c>
      <c r="B28" s="2" t="str">
        <f>Лист2!AN28&amp;Лист2!AO28</f>
        <v/>
      </c>
    </row>
    <row r="29" spans="1:2" hidden="1" x14ac:dyDescent="0.25">
      <c r="A29" s="2" t="str">
        <f>Лист2!AT29</f>
        <v/>
      </c>
      <c r="B29" s="2" t="str">
        <f>Лист2!AN29&amp;Лист2!AO29</f>
        <v/>
      </c>
    </row>
    <row r="30" spans="1:2" hidden="1" x14ac:dyDescent="0.25">
      <c r="A30" s="2" t="str">
        <f>Лист2!AT30</f>
        <v/>
      </c>
      <c r="B30" s="2" t="str">
        <f>Лист2!AN30&amp;Лист2!AO30</f>
        <v/>
      </c>
    </row>
    <row r="31" spans="1:2" hidden="1" x14ac:dyDescent="0.25">
      <c r="A31" s="2" t="str">
        <f>Лист2!AT31</f>
        <v/>
      </c>
      <c r="B31" s="2" t="str">
        <f>Лист2!AN31&amp;Лист2!AO31</f>
        <v/>
      </c>
    </row>
    <row r="32" spans="1:2" hidden="1" x14ac:dyDescent="0.25">
      <c r="A32" s="2" t="str">
        <f>Лист2!AT32</f>
        <v/>
      </c>
      <c r="B32" s="2" t="str">
        <f>Лист2!AN32&amp;Лист2!AO32</f>
        <v/>
      </c>
    </row>
    <row r="33" spans="1:2" hidden="1" x14ac:dyDescent="0.25">
      <c r="A33" s="2" t="str">
        <f>Лист2!AT33</f>
        <v/>
      </c>
      <c r="B33" s="2" t="str">
        <f>Лист2!AN33&amp;Лист2!AO33</f>
        <v/>
      </c>
    </row>
    <row r="34" spans="1:2" x14ac:dyDescent="0.25">
      <c r="A34" s="2" t="str">
        <f>Лист2!AT34</f>
        <v>00100010100101010001111111000110001</v>
      </c>
      <c r="B34" s="2" t="str">
        <f>Лист2!AN34&amp;Лист2!AO34</f>
        <v>00</v>
      </c>
    </row>
    <row r="35" spans="1:2" hidden="1" x14ac:dyDescent="0.25">
      <c r="A35" s="2" t="str">
        <f>Лист2!AT35</f>
        <v/>
      </c>
      <c r="B35" s="2" t="str">
        <f>Лист2!AN35&amp;Лист2!AO35</f>
        <v/>
      </c>
    </row>
    <row r="36" spans="1:2" hidden="1" x14ac:dyDescent="0.25">
      <c r="A36" s="2" t="str">
        <f>Лист2!AT36</f>
        <v/>
      </c>
      <c r="B36" s="2" t="str">
        <f>Лист2!AN36&amp;Лист2!AO36</f>
        <v/>
      </c>
    </row>
    <row r="37" spans="1:2" hidden="1" x14ac:dyDescent="0.25">
      <c r="A37" s="2" t="str">
        <f>Лист2!AT37</f>
        <v/>
      </c>
      <c r="B37" s="2" t="str">
        <f>Лист2!AN37&amp;Лист2!AO37</f>
        <v/>
      </c>
    </row>
    <row r="38" spans="1:2" hidden="1" x14ac:dyDescent="0.25">
      <c r="A38" s="2" t="str">
        <f>Лист2!AT38</f>
        <v/>
      </c>
      <c r="B38" s="2" t="str">
        <f>Лист2!AN38&amp;Лист2!AO38</f>
        <v/>
      </c>
    </row>
    <row r="39" spans="1:2" hidden="1" x14ac:dyDescent="0.25">
      <c r="A39" s="2" t="str">
        <f>Лист2!AT39</f>
        <v/>
      </c>
      <c r="B39" s="2" t="str">
        <f>Лист2!AN39&amp;Лист2!AO39</f>
        <v/>
      </c>
    </row>
    <row r="40" spans="1:2" hidden="1" x14ac:dyDescent="0.25">
      <c r="A40" s="2" t="str">
        <f>Лист2!AT40</f>
        <v/>
      </c>
      <c r="B40" s="2" t="str">
        <f>Лист2!AN40&amp;Лист2!AO40</f>
        <v/>
      </c>
    </row>
    <row r="41" spans="1:2" hidden="1" x14ac:dyDescent="0.25">
      <c r="A41" s="2" t="str">
        <f>Лист2!AT41</f>
        <v/>
      </c>
      <c r="B41" s="2" t="str">
        <f>Лист2!AN41&amp;Лист2!AO41</f>
        <v/>
      </c>
    </row>
    <row r="42" spans="1:2" x14ac:dyDescent="0.25">
      <c r="A42" s="2" t="str">
        <f>Лист2!AT42</f>
        <v>11111100001000011111100011000111111</v>
      </c>
      <c r="B42" s="2" t="str">
        <f>Лист2!AN42&amp;Лист2!AO42</f>
        <v>11</v>
      </c>
    </row>
    <row r="43" spans="1:2" hidden="1" x14ac:dyDescent="0.25">
      <c r="A43" s="2" t="str">
        <f>Лист2!AT43</f>
        <v/>
      </c>
      <c r="B43" s="2" t="str">
        <f>Лист2!AN43&amp;Лист2!AO43</f>
        <v/>
      </c>
    </row>
    <row r="44" spans="1:2" hidden="1" x14ac:dyDescent="0.25">
      <c r="A44" s="2" t="str">
        <f>Лист2!AT44</f>
        <v/>
      </c>
      <c r="B44" s="2" t="str">
        <f>Лист2!AN44&amp;Лист2!AO44</f>
        <v/>
      </c>
    </row>
    <row r="45" spans="1:2" hidden="1" x14ac:dyDescent="0.25">
      <c r="A45" s="2" t="str">
        <f>Лист2!AT45</f>
        <v/>
      </c>
      <c r="B45" s="2" t="str">
        <f>Лист2!AN45&amp;Лист2!AO45</f>
        <v/>
      </c>
    </row>
    <row r="46" spans="1:2" hidden="1" x14ac:dyDescent="0.25">
      <c r="A46" s="2" t="str">
        <f>Лист2!AT46</f>
        <v/>
      </c>
      <c r="B46" s="2" t="str">
        <f>Лист2!AN46&amp;Лист2!AO46</f>
        <v/>
      </c>
    </row>
    <row r="47" spans="1:2" hidden="1" x14ac:dyDescent="0.25">
      <c r="A47" s="2" t="str">
        <f>Лист2!AT47</f>
        <v/>
      </c>
      <c r="B47" s="2" t="str">
        <f>Лист2!AN47&amp;Лист2!AO47</f>
        <v/>
      </c>
    </row>
    <row r="48" spans="1:2" hidden="1" x14ac:dyDescent="0.25">
      <c r="A48" s="2" t="str">
        <f>Лист2!AT48</f>
        <v/>
      </c>
      <c r="B48" s="2" t="str">
        <f>Лист2!AN48&amp;Лист2!AO48</f>
        <v/>
      </c>
    </row>
    <row r="49" spans="1:2" hidden="1" x14ac:dyDescent="0.25">
      <c r="A49" s="2" t="str">
        <f>Лист2!AT49</f>
        <v/>
      </c>
      <c r="B49" s="2" t="str">
        <f>Лист2!AN49&amp;Лист2!AO49</f>
        <v/>
      </c>
    </row>
    <row r="50" spans="1:2" x14ac:dyDescent="0.25">
      <c r="A50" s="2" t="str">
        <f>Лист2!AT50</f>
        <v>01110100001000011110100011000101110</v>
      </c>
      <c r="B50" s="2" t="str">
        <f>Лист2!AN50&amp;Лист2!AO50</f>
        <v>11</v>
      </c>
    </row>
    <row r="51" spans="1:2" hidden="1" x14ac:dyDescent="0.25">
      <c r="A51" s="2" t="str">
        <f>Лист2!AT51</f>
        <v/>
      </c>
      <c r="B51" s="2" t="str">
        <f>Лист2!AN51&amp;Лист2!AO51</f>
        <v/>
      </c>
    </row>
    <row r="52" spans="1:2" hidden="1" x14ac:dyDescent="0.25">
      <c r="A52" s="2" t="str">
        <f>Лист2!AT52</f>
        <v/>
      </c>
      <c r="B52" s="2" t="str">
        <f>Лист2!AN52&amp;Лист2!AO52</f>
        <v/>
      </c>
    </row>
    <row r="53" spans="1:2" hidden="1" x14ac:dyDescent="0.25">
      <c r="A53" s="2" t="str">
        <f>Лист2!AT53</f>
        <v/>
      </c>
      <c r="B53" s="2" t="str">
        <f>Лист2!AN53&amp;Лист2!AO53</f>
        <v/>
      </c>
    </row>
    <row r="54" spans="1:2" hidden="1" x14ac:dyDescent="0.25">
      <c r="A54" s="2" t="str">
        <f>Лист2!AT54</f>
        <v/>
      </c>
      <c r="B54" s="2" t="str">
        <f>Лист2!AN54&amp;Лист2!AO54</f>
        <v/>
      </c>
    </row>
    <row r="55" spans="1:2" hidden="1" x14ac:dyDescent="0.25">
      <c r="A55" s="2" t="str">
        <f>Лист2!AT55</f>
        <v/>
      </c>
      <c r="B55" s="2" t="str">
        <f>Лист2!AN55&amp;Лист2!AO55</f>
        <v/>
      </c>
    </row>
    <row r="56" spans="1:2" hidden="1" x14ac:dyDescent="0.25">
      <c r="A56" s="2" t="str">
        <f>Лист2!AT56</f>
        <v/>
      </c>
      <c r="B56" s="2" t="str">
        <f>Лист2!AN56&amp;Лист2!AO56</f>
        <v/>
      </c>
    </row>
    <row r="57" spans="1:2" hidden="1" x14ac:dyDescent="0.25">
      <c r="A57" s="2" t="str">
        <f>Лист2!AT57</f>
        <v/>
      </c>
      <c r="B57" s="2" t="str">
        <f>Лист2!AN57&amp;Лист2!AO57</f>
        <v/>
      </c>
    </row>
    <row r="58" spans="1:2" x14ac:dyDescent="0.25">
      <c r="A58" s="2" t="str">
        <f>Лист2!AT58</f>
        <v>01110100001000011110100101001011110</v>
      </c>
      <c r="B58" s="2" t="str">
        <f>Лист2!AN58&amp;Лист2!AO58</f>
        <v>11</v>
      </c>
    </row>
    <row r="59" spans="1:2" hidden="1" x14ac:dyDescent="0.25">
      <c r="A59" s="2" t="str">
        <f>Лист2!AT59</f>
        <v/>
      </c>
      <c r="B59" s="2" t="str">
        <f>Лист2!AN59&amp;Лист2!AO59</f>
        <v/>
      </c>
    </row>
    <row r="60" spans="1:2" hidden="1" x14ac:dyDescent="0.25">
      <c r="A60" s="2" t="str">
        <f>Лист2!AT60</f>
        <v/>
      </c>
      <c r="B60" s="2" t="str">
        <f>Лист2!AN60&amp;Лист2!AO60</f>
        <v/>
      </c>
    </row>
    <row r="61" spans="1:2" hidden="1" x14ac:dyDescent="0.25">
      <c r="A61" s="2" t="str">
        <f>Лист2!AT61</f>
        <v/>
      </c>
      <c r="B61" s="2" t="str">
        <f>Лист2!AN61&amp;Лист2!AO61</f>
        <v/>
      </c>
    </row>
    <row r="62" spans="1:2" hidden="1" x14ac:dyDescent="0.25">
      <c r="A62" s="2" t="str">
        <f>Лист2!AT62</f>
        <v/>
      </c>
      <c r="B62" s="2" t="str">
        <f>Лист2!AN62&amp;Лист2!AO62</f>
        <v/>
      </c>
    </row>
    <row r="63" spans="1:2" hidden="1" x14ac:dyDescent="0.25">
      <c r="A63" s="2" t="str">
        <f>Лист2!AT63</f>
        <v/>
      </c>
      <c r="B63" s="2" t="str">
        <f>Лист2!AN63&amp;Лист2!AO63</f>
        <v/>
      </c>
    </row>
    <row r="64" spans="1:2" hidden="1" x14ac:dyDescent="0.25">
      <c r="A64" s="2" t="str">
        <f>Лист2!AT64</f>
        <v/>
      </c>
      <c r="B64" s="2" t="str">
        <f>Лист2!AN64&amp;Лист2!AO64</f>
        <v/>
      </c>
    </row>
    <row r="65" spans="1:2" hidden="1" x14ac:dyDescent="0.25">
      <c r="A65" s="2" t="str">
        <f>Лист2!AT65</f>
        <v/>
      </c>
      <c r="B65" s="2" t="str">
        <f>Лист2!AN65&amp;Лист2!AO65</f>
        <v/>
      </c>
    </row>
    <row r="66" spans="1:2" x14ac:dyDescent="0.25">
      <c r="A66" s="2" t="str">
        <f>Лист2!AT66</f>
        <v>00010011001000011110100101001011110</v>
      </c>
      <c r="B66" s="2" t="str">
        <f>Лист2!AN66&amp;Лист2!AO66</f>
        <v>11</v>
      </c>
    </row>
    <row r="67" spans="1:2" hidden="1" x14ac:dyDescent="0.25">
      <c r="A67" s="2" t="str">
        <f>Лист2!AT67</f>
        <v/>
      </c>
      <c r="B67" s="2" t="str">
        <f>Лист2!AN67&amp;Лист2!AO67</f>
        <v/>
      </c>
    </row>
    <row r="68" spans="1:2" hidden="1" x14ac:dyDescent="0.25">
      <c r="A68" s="2" t="str">
        <f>Лист2!AT68</f>
        <v/>
      </c>
      <c r="B68" s="2" t="str">
        <f>Лист2!AN68&amp;Лист2!AO68</f>
        <v/>
      </c>
    </row>
    <row r="69" spans="1:2" hidden="1" x14ac:dyDescent="0.25">
      <c r="A69" s="2" t="str">
        <f>Лист2!AT69</f>
        <v/>
      </c>
      <c r="B69" s="2" t="str">
        <f>Лист2!AN69&amp;Лист2!AO69</f>
        <v/>
      </c>
    </row>
    <row r="70" spans="1:2" hidden="1" x14ac:dyDescent="0.25">
      <c r="A70" s="2" t="str">
        <f>Лист2!AT70</f>
        <v/>
      </c>
      <c r="B70" s="2" t="str">
        <f>Лист2!AN70&amp;Лист2!AO70</f>
        <v/>
      </c>
    </row>
    <row r="71" spans="1:2" hidden="1" x14ac:dyDescent="0.25">
      <c r="A71" s="2" t="str">
        <f>Лист2!AT71</f>
        <v/>
      </c>
      <c r="B71" s="2" t="str">
        <f>Лист2!AN71&amp;Лист2!AO71</f>
        <v/>
      </c>
    </row>
    <row r="72" spans="1:2" hidden="1" x14ac:dyDescent="0.25">
      <c r="A72" s="2" t="str">
        <f>Лист2!AT72</f>
        <v/>
      </c>
      <c r="B72" s="2" t="str">
        <f>Лист2!AN72&amp;Лист2!AO72</f>
        <v/>
      </c>
    </row>
    <row r="73" spans="1:2" hidden="1" x14ac:dyDescent="0.25">
      <c r="A73" s="2" t="str">
        <f>Лист2!AT73</f>
        <v/>
      </c>
      <c r="B73" s="2" t="str">
        <f>Лист2!AN73&amp;Лист2!AO73</f>
        <v/>
      </c>
    </row>
    <row r="74" spans="1:2" x14ac:dyDescent="0.25">
      <c r="A74" s="2" t="str">
        <f>Лист2!AT74</f>
        <v>11111100111000010000111111000111111</v>
      </c>
      <c r="B74" s="2" t="str">
        <f>Лист2!AN74&amp;Лист2!AO74</f>
        <v>11</v>
      </c>
    </row>
    <row r="75" spans="1:2" hidden="1" x14ac:dyDescent="0.25">
      <c r="A75" s="2" t="str">
        <f>Лист2!AT75</f>
        <v/>
      </c>
      <c r="B75" s="2" t="str">
        <f>Лист2!AN75&amp;Лист2!AO75</f>
        <v/>
      </c>
    </row>
    <row r="76" spans="1:2" hidden="1" x14ac:dyDescent="0.25">
      <c r="A76" s="2" t="str">
        <f>Лист2!AT76</f>
        <v/>
      </c>
      <c r="B76" s="2" t="str">
        <f>Лист2!AN76&amp;Лист2!AO76</f>
        <v/>
      </c>
    </row>
    <row r="77" spans="1:2" hidden="1" x14ac:dyDescent="0.25">
      <c r="A77" s="2" t="str">
        <f>Лист2!AT77</f>
        <v/>
      </c>
      <c r="B77" s="2" t="str">
        <f>Лист2!AN77&amp;Лист2!AO77</f>
        <v/>
      </c>
    </row>
    <row r="78" spans="1:2" hidden="1" x14ac:dyDescent="0.25">
      <c r="A78" s="2" t="str">
        <f>Лист2!AT78</f>
        <v/>
      </c>
      <c r="B78" s="2" t="str">
        <f>Лист2!AN78&amp;Лист2!AO78</f>
        <v/>
      </c>
    </row>
    <row r="79" spans="1:2" hidden="1" x14ac:dyDescent="0.25">
      <c r="A79" s="2">
        <f>Лист2!AT79</f>
        <v>0</v>
      </c>
      <c r="B79" s="2" t="str">
        <f>Лист2!AN79&amp;Лист2!AO79</f>
        <v/>
      </c>
    </row>
    <row r="80" spans="1:2" hidden="1" x14ac:dyDescent="0.25">
      <c r="A80" s="2">
        <f>Лист2!AT80</f>
        <v>0</v>
      </c>
      <c r="B80" s="2" t="str">
        <f>Лист2!AN80&amp;Лист2!AO80</f>
        <v/>
      </c>
    </row>
    <row r="81" spans="1:2" hidden="1" x14ac:dyDescent="0.25">
      <c r="A81" s="2">
        <f>Лист2!AT81</f>
        <v>0</v>
      </c>
      <c r="B81" s="2" t="str">
        <f>Лист2!AN81&amp;Лист2!AO81</f>
        <v/>
      </c>
    </row>
    <row r="82" spans="1:2" hidden="1" x14ac:dyDescent="0.25">
      <c r="A82" s="2" t="str">
        <f>Лист2!AT82</f>
        <v>00100001000101010001111111000101010</v>
      </c>
      <c r="B82" s="2" t="str">
        <f>Лист2!AN82&amp;Лист2!AO82</f>
        <v>10</v>
      </c>
    </row>
    <row r="83" spans="1:2" hidden="1" x14ac:dyDescent="0.25">
      <c r="A83" s="2" t="str">
        <f>Лист2!AT83</f>
        <v/>
      </c>
      <c r="B83" s="2" t="str">
        <f>Лист2!AN83&amp;Лист2!AO83</f>
        <v/>
      </c>
    </row>
    <row r="84" spans="1:2" hidden="1" x14ac:dyDescent="0.25">
      <c r="A84" s="2" t="str">
        <f>Лист2!AT84</f>
        <v/>
      </c>
      <c r="B84" s="2" t="str">
        <f>Лист2!AN84&amp;Лист2!AO84</f>
        <v/>
      </c>
    </row>
    <row r="85" spans="1:2" hidden="1" x14ac:dyDescent="0.25">
      <c r="A85" s="2" t="str">
        <f>Лист2!AT85</f>
        <v/>
      </c>
      <c r="B85" s="2" t="str">
        <f>Лист2!AN85&amp;Лист2!AO85</f>
        <v/>
      </c>
    </row>
    <row r="86" spans="1:2" hidden="1" x14ac:dyDescent="0.25">
      <c r="A86" s="2" t="str">
        <f>Лист2!AT86</f>
        <v/>
      </c>
      <c r="B86" s="2" t="str">
        <f>Лист2!AN86&amp;Лист2!AO86</f>
        <v/>
      </c>
    </row>
    <row r="87" spans="1:2" hidden="1" x14ac:dyDescent="0.25">
      <c r="A87" s="2" t="str">
        <f>Лист2!AT87</f>
        <v/>
      </c>
      <c r="B87" s="2" t="str">
        <f>Лист2!AN87&amp;Лист2!AO87</f>
        <v/>
      </c>
    </row>
    <row r="88" spans="1:2" hidden="1" x14ac:dyDescent="0.25">
      <c r="A88" s="2" t="str">
        <f>Лист2!AT88</f>
        <v/>
      </c>
      <c r="B88" s="2" t="str">
        <f>Лист2!AN88&amp;Лист2!AO88</f>
        <v/>
      </c>
    </row>
    <row r="89" spans="1:2" hidden="1" x14ac:dyDescent="0.25">
      <c r="A89" s="2" t="str">
        <f>Лист2!AT89</f>
        <v/>
      </c>
      <c r="B89" s="2" t="str">
        <f>Лист2!AN89&amp;Лист2!AO89</f>
        <v/>
      </c>
    </row>
    <row r="90" spans="1:2" hidden="1" x14ac:dyDescent="0.25">
      <c r="A90" s="2" t="str">
        <f>Лист2!AT90</f>
        <v>00000010101000110001111111000110001</v>
      </c>
      <c r="B90" s="2" t="str">
        <f>Лист2!AN90&amp;Лист2!AO90</f>
        <v>00</v>
      </c>
    </row>
    <row r="91" spans="1:2" hidden="1" x14ac:dyDescent="0.25">
      <c r="A91" s="2" t="str">
        <f>Лист2!AT91</f>
        <v/>
      </c>
      <c r="B91" s="2" t="str">
        <f>Лист2!AN91&amp;Лист2!AO91</f>
        <v/>
      </c>
    </row>
    <row r="92" spans="1:2" hidden="1" x14ac:dyDescent="0.25">
      <c r="A92" s="2" t="str">
        <f>Лист2!AT92</f>
        <v/>
      </c>
      <c r="B92" s="2" t="str">
        <f>Лист2!AN92&amp;Лист2!AO92</f>
        <v/>
      </c>
    </row>
    <row r="93" spans="1:2" hidden="1" x14ac:dyDescent="0.25">
      <c r="A93" s="2" t="str">
        <f>Лист2!AT93</f>
        <v/>
      </c>
      <c r="B93" s="2" t="str">
        <f>Лист2!AN93&amp;Лист2!AO93</f>
        <v/>
      </c>
    </row>
    <row r="94" spans="1:2" hidden="1" x14ac:dyDescent="0.25">
      <c r="A94" s="2" t="str">
        <f>Лист2!AT94</f>
        <v/>
      </c>
      <c r="B94" s="2" t="str">
        <f>Лист2!AN94&amp;Лист2!AO94</f>
        <v/>
      </c>
    </row>
    <row r="95" spans="1:2" hidden="1" x14ac:dyDescent="0.25">
      <c r="A95" s="2" t="str">
        <f>Лист2!AT95</f>
        <v/>
      </c>
      <c r="B95" s="2" t="str">
        <f>Лист2!AN95&amp;Лист2!AO95</f>
        <v/>
      </c>
    </row>
    <row r="96" spans="1:2" hidden="1" x14ac:dyDescent="0.25">
      <c r="A96" s="2" t="str">
        <f>Лист2!AT96</f>
        <v/>
      </c>
      <c r="B96" s="2" t="str">
        <f>Лист2!AN96&amp;Лист2!AO96</f>
        <v/>
      </c>
    </row>
    <row r="97" spans="1:2" hidden="1" x14ac:dyDescent="0.25">
      <c r="A97" s="2" t="str">
        <f>Лист2!AT97</f>
        <v/>
      </c>
      <c r="B97" s="2" t="str">
        <f>Лист2!AN97&amp;Лист2!AO97</f>
        <v/>
      </c>
    </row>
    <row r="98" spans="1:2" hidden="1" x14ac:dyDescent="0.25">
      <c r="A98" s="2" t="str">
        <f>Лист2!AT98</f>
        <v>01110110111000111111100011000110001</v>
      </c>
      <c r="B98" s="2" t="str">
        <f>Лист2!AN98&amp;Лист2!AO98</f>
        <v>00</v>
      </c>
    </row>
    <row r="99" spans="1:2" hidden="1" x14ac:dyDescent="0.25">
      <c r="A99" s="2" t="str">
        <f>Лист2!AT99</f>
        <v/>
      </c>
      <c r="B99" s="2" t="str">
        <f>Лист2!AN99&amp;Лист2!AO99</f>
        <v/>
      </c>
    </row>
    <row r="100" spans="1:2" hidden="1" x14ac:dyDescent="0.25">
      <c r="A100" s="2" t="str">
        <f>Лист2!AT100</f>
        <v/>
      </c>
      <c r="B100" s="2" t="str">
        <f>Лист2!AN100&amp;Лист2!AO100</f>
        <v/>
      </c>
    </row>
    <row r="101" spans="1:2" hidden="1" x14ac:dyDescent="0.25">
      <c r="A101" s="2" t="str">
        <f>Лист2!AT101</f>
        <v/>
      </c>
      <c r="B101" s="2" t="str">
        <f>Лист2!AN101&amp;Лист2!AO101</f>
        <v/>
      </c>
    </row>
    <row r="102" spans="1:2" hidden="1" x14ac:dyDescent="0.25">
      <c r="A102" s="2" t="str">
        <f>Лист2!AT102</f>
        <v/>
      </c>
      <c r="B102" s="2" t="str">
        <f>Лист2!AN102&amp;Лист2!AO102</f>
        <v/>
      </c>
    </row>
    <row r="103" spans="1:2" hidden="1" x14ac:dyDescent="0.25">
      <c r="A103" s="2" t="str">
        <f>Лист2!AT103</f>
        <v/>
      </c>
      <c r="B103" s="2" t="str">
        <f>Лист2!AN103&amp;Лист2!AO103</f>
        <v/>
      </c>
    </row>
    <row r="104" spans="1:2" hidden="1" x14ac:dyDescent="0.25">
      <c r="A104" s="2" t="str">
        <f>Лист2!AT104</f>
        <v/>
      </c>
      <c r="B104" s="2" t="str">
        <f>Лист2!AN104&amp;Лист2!AO104</f>
        <v/>
      </c>
    </row>
    <row r="105" spans="1:2" hidden="1" x14ac:dyDescent="0.25">
      <c r="A105" s="2">
        <f>Лист2!AT105</f>
        <v>0</v>
      </c>
      <c r="B105" s="2" t="str">
        <f>Лист2!AN105&amp;Лист2!AO105</f>
        <v/>
      </c>
    </row>
    <row r="106" spans="1:2" hidden="1" x14ac:dyDescent="0.25">
      <c r="A106" s="2" t="str">
        <f>Лист2!AT106</f>
        <v>11111100001000010111100011000110101</v>
      </c>
      <c r="B106" s="2" t="str">
        <f>Лист2!AN106&amp;Лист2!AO106</f>
        <v>01</v>
      </c>
    </row>
    <row r="107" spans="1:2" hidden="1" x14ac:dyDescent="0.25">
      <c r="A107" s="2" t="str">
        <f>Лист2!AT107</f>
        <v/>
      </c>
      <c r="B107" s="2" t="str">
        <f>Лист2!AN107&amp;Лист2!AO107</f>
        <v/>
      </c>
    </row>
    <row r="108" spans="1:2" hidden="1" x14ac:dyDescent="0.25">
      <c r="A108" s="2" t="str">
        <f>Лист2!AT108</f>
        <v/>
      </c>
      <c r="B108" s="2" t="str">
        <f>Лист2!AN108&amp;Лист2!AO108</f>
        <v/>
      </c>
    </row>
    <row r="109" spans="1:2" hidden="1" x14ac:dyDescent="0.25">
      <c r="A109" s="2" t="str">
        <f>Лист2!AT109</f>
        <v/>
      </c>
      <c r="B109" s="2" t="str">
        <f>Лист2!AN109&amp;Лист2!AO109</f>
        <v/>
      </c>
    </row>
    <row r="110" spans="1:2" hidden="1" x14ac:dyDescent="0.25">
      <c r="A110" s="2" t="str">
        <f>Лист2!AT110</f>
        <v/>
      </c>
      <c r="B110" s="2" t="str">
        <f>Лист2!AN110&amp;Лист2!AO110</f>
        <v/>
      </c>
    </row>
    <row r="111" spans="1:2" hidden="1" x14ac:dyDescent="0.25">
      <c r="A111" s="2" t="str">
        <f>Лист2!AT111</f>
        <v/>
      </c>
      <c r="B111" s="2" t="str">
        <f>Лист2!AN111&amp;Лист2!AO111</f>
        <v/>
      </c>
    </row>
    <row r="112" spans="1:2" hidden="1" x14ac:dyDescent="0.25">
      <c r="A112" s="2" t="str">
        <f>Лист2!AT112</f>
        <v/>
      </c>
      <c r="B112" s="2" t="str">
        <f>Лист2!AN112&amp;Лист2!AO112</f>
        <v/>
      </c>
    </row>
    <row r="113" spans="1:2" hidden="1" x14ac:dyDescent="0.25">
      <c r="A113" s="2" t="str">
        <f>Лист2!AT113</f>
        <v/>
      </c>
      <c r="B113" s="2" t="str">
        <f>Лист2!AN113&amp;Лист2!AO113</f>
        <v/>
      </c>
    </row>
    <row r="114" spans="1:2" hidden="1" x14ac:dyDescent="0.25">
      <c r="A114" s="2" t="str">
        <f>Лист2!AT114</f>
        <v>01111100001000011111100010100100111</v>
      </c>
      <c r="B114" s="2" t="str">
        <f>Лист2!AN114&amp;Лист2!AO114</f>
        <v>01</v>
      </c>
    </row>
    <row r="115" spans="1:2" hidden="1" x14ac:dyDescent="0.25">
      <c r="A115" s="2" t="str">
        <f>Лист2!AT115</f>
        <v/>
      </c>
      <c r="B115" s="2" t="str">
        <f>Лист2!AN115&amp;Лист2!AO115</f>
        <v/>
      </c>
    </row>
    <row r="116" spans="1:2" hidden="1" x14ac:dyDescent="0.25">
      <c r="A116" s="2" t="str">
        <f>Лист2!AT116</f>
        <v/>
      </c>
      <c r="B116" s="2" t="str">
        <f>Лист2!AN116&amp;Лист2!AO116</f>
        <v/>
      </c>
    </row>
    <row r="117" spans="1:2" hidden="1" x14ac:dyDescent="0.25">
      <c r="A117" s="2" t="str">
        <f>Лист2!AT117</f>
        <v/>
      </c>
      <c r="B117" s="2" t="str">
        <f>Лист2!AN117&amp;Лист2!AO117</f>
        <v/>
      </c>
    </row>
    <row r="118" spans="1:2" hidden="1" x14ac:dyDescent="0.25">
      <c r="A118" s="2" t="str">
        <f>Лист2!AT118</f>
        <v/>
      </c>
      <c r="B118" s="2" t="str">
        <f>Лист2!AN118&amp;Лист2!AO118</f>
        <v/>
      </c>
    </row>
    <row r="119" spans="1:2" hidden="1" x14ac:dyDescent="0.25">
      <c r="A119" s="2" t="str">
        <f>Лист2!AT119</f>
        <v/>
      </c>
      <c r="B119" s="2" t="str">
        <f>Лист2!AN119&amp;Лист2!AO119</f>
        <v/>
      </c>
    </row>
    <row r="120" spans="1:2" hidden="1" x14ac:dyDescent="0.25">
      <c r="A120" s="2" t="str">
        <f>Лист2!AT120</f>
        <v/>
      </c>
      <c r="B120" s="2" t="str">
        <f>Лист2!AN120&amp;Лист2!AO120</f>
        <v/>
      </c>
    </row>
    <row r="121" spans="1:2" hidden="1" x14ac:dyDescent="0.25">
      <c r="A121" s="2" t="str">
        <f>Лист2!AT121</f>
        <v/>
      </c>
      <c r="B121" s="2" t="str">
        <f>Лист2!AN121&amp;Лист2!AO121</f>
        <v/>
      </c>
    </row>
    <row r="122" spans="1:2" hidden="1" x14ac:dyDescent="0.25">
      <c r="A122" s="2" t="str">
        <f>Лист2!AT122</f>
        <v>01100100111000011100100101000101110</v>
      </c>
      <c r="B122" s="2" t="str">
        <f>Лист2!AN122&amp;Лист2!AO122</f>
        <v>11</v>
      </c>
    </row>
    <row r="123" spans="1:2" hidden="1" x14ac:dyDescent="0.25">
      <c r="A123" s="2" t="str">
        <f>Лист2!AT123</f>
        <v/>
      </c>
      <c r="B123" s="2" t="str">
        <f>Лист2!AN123&amp;Лист2!AO123</f>
        <v/>
      </c>
    </row>
    <row r="124" spans="1:2" hidden="1" x14ac:dyDescent="0.25">
      <c r="A124" s="2" t="str">
        <f>Лист2!AT124</f>
        <v/>
      </c>
      <c r="B124" s="2" t="str">
        <f>Лист2!AN124&amp;Лист2!AO124</f>
        <v/>
      </c>
    </row>
    <row r="125" spans="1:2" hidden="1" x14ac:dyDescent="0.25">
      <c r="A125" s="2" t="str">
        <f>Лист2!AT125</f>
        <v/>
      </c>
      <c r="B125" s="2" t="str">
        <f>Лист2!AN125&amp;Лист2!AO125</f>
        <v/>
      </c>
    </row>
    <row r="126" spans="1:2" hidden="1" x14ac:dyDescent="0.25">
      <c r="A126" s="2" t="str">
        <f>Лист2!AT126</f>
        <v/>
      </c>
      <c r="B126" s="2" t="str">
        <f>Лист2!AN126&amp;Лист2!AO126</f>
        <v/>
      </c>
    </row>
    <row r="127" spans="1:2" hidden="1" x14ac:dyDescent="0.25">
      <c r="A127" s="2" t="str">
        <f>Лист2!AT127</f>
        <v/>
      </c>
      <c r="B127" s="2" t="str">
        <f>Лист2!AN127&amp;Лист2!AO127</f>
        <v/>
      </c>
    </row>
    <row r="128" spans="1:2" hidden="1" x14ac:dyDescent="0.25">
      <c r="A128" s="2" t="str">
        <f>Лист2!AT128</f>
        <v/>
      </c>
      <c r="B128" s="2" t="str">
        <f>Лист2!AN128&amp;Лист2!AO128</f>
        <v/>
      </c>
    </row>
    <row r="129" spans="1:2" hidden="1" x14ac:dyDescent="0.25">
      <c r="A129" s="2">
        <f>Лист2!AT129</f>
        <v>0</v>
      </c>
      <c r="B129" s="2" t="str">
        <f>Лист2!AN129&amp;Лист2!AO129</f>
        <v/>
      </c>
    </row>
    <row r="130" spans="1:2" hidden="1" x14ac:dyDescent="0.25">
      <c r="A130" s="2">
        <f>Лист2!AT130</f>
        <v>0</v>
      </c>
      <c r="B130" s="2" t="str">
        <f>Лист2!AN130&amp;Лист2!AO130</f>
        <v/>
      </c>
    </row>
    <row r="131" spans="1:2" hidden="1" x14ac:dyDescent="0.25">
      <c r="A131" s="2">
        <f>Лист2!AT131</f>
        <v>0</v>
      </c>
      <c r="B131" s="2" t="str">
        <f>Лист2!AN131&amp;Лист2!AO131</f>
        <v/>
      </c>
    </row>
    <row r="132" spans="1:2" hidden="1" x14ac:dyDescent="0.25">
      <c r="A132" s="2">
        <f>Лист2!AT132</f>
        <v>0</v>
      </c>
      <c r="B132" s="2" t="str">
        <f>Лист2!AN132&amp;Лист2!AO132</f>
        <v/>
      </c>
    </row>
    <row r="133" spans="1:2" hidden="1" x14ac:dyDescent="0.25">
      <c r="A133" s="2">
        <f>Лист2!AT133</f>
        <v>0</v>
      </c>
      <c r="B133" s="2" t="str">
        <f>Лист2!AN133&amp;Лист2!AO133</f>
        <v/>
      </c>
    </row>
    <row r="134" spans="1:2" hidden="1" x14ac:dyDescent="0.25">
      <c r="A134" s="2">
        <f>Лист2!AT134</f>
        <v>0</v>
      </c>
      <c r="B134" s="2" t="str">
        <f>Лист2!AN134&amp;Лист2!AO134</f>
        <v/>
      </c>
    </row>
    <row r="135" spans="1:2" hidden="1" x14ac:dyDescent="0.25">
      <c r="A135" s="2">
        <f>Лист2!AT135</f>
        <v>0</v>
      </c>
      <c r="B135" s="2" t="str">
        <f>Лист2!AN135&amp;Лист2!AO135</f>
        <v/>
      </c>
    </row>
    <row r="136" spans="1:2" hidden="1" x14ac:dyDescent="0.25">
      <c r="A136" s="2">
        <f>Лист2!AT136</f>
        <v>0</v>
      </c>
      <c r="B136" s="2" t="str">
        <f>Лист2!AN136&amp;Лист2!AO136</f>
        <v/>
      </c>
    </row>
    <row r="137" spans="1:2" hidden="1" x14ac:dyDescent="0.25">
      <c r="A137" s="2">
        <f>Лист2!AT137</f>
        <v>0</v>
      </c>
      <c r="B137" s="2" t="str">
        <f>Лист2!AN137&amp;Лист2!AO137</f>
        <v/>
      </c>
    </row>
    <row r="138" spans="1:2" hidden="1" x14ac:dyDescent="0.25">
      <c r="A138" s="2">
        <f>Лист2!AT138</f>
        <v>0</v>
      </c>
      <c r="B138" s="2" t="str">
        <f>Лист2!AN138&amp;Лист2!AO138</f>
        <v/>
      </c>
    </row>
    <row r="139" spans="1:2" hidden="1" x14ac:dyDescent="0.25">
      <c r="A139" s="2">
        <f>Лист2!AT139</f>
        <v>0</v>
      </c>
      <c r="B139" s="2" t="str">
        <f>Лист2!AN139&amp;Лист2!AO139</f>
        <v/>
      </c>
    </row>
    <row r="140" spans="1:2" hidden="1" x14ac:dyDescent="0.25">
      <c r="A140" s="2">
        <f>Лист2!AT140</f>
        <v>0</v>
      </c>
      <c r="B140" s="2" t="str">
        <f>Лист2!AN140&amp;Лист2!AO140</f>
        <v/>
      </c>
    </row>
    <row r="141" spans="1:2" hidden="1" x14ac:dyDescent="0.25">
      <c r="A141" s="2">
        <f>Лист2!AT141</f>
        <v>0</v>
      </c>
      <c r="B141" s="2" t="str">
        <f>Лист2!AN141&amp;Лист2!AO141</f>
        <v/>
      </c>
    </row>
    <row r="142" spans="1:2" hidden="1" x14ac:dyDescent="0.25">
      <c r="A142" s="2">
        <f>Лист2!AT142</f>
        <v>0</v>
      </c>
      <c r="B142" s="2" t="str">
        <f>Лист2!AN142&amp;Лист2!AO142</f>
        <v/>
      </c>
    </row>
    <row r="143" spans="1:2" hidden="1" x14ac:dyDescent="0.25">
      <c r="A143" s="2">
        <f>Лист2!AT143</f>
        <v>0</v>
      </c>
      <c r="B143" s="2" t="str">
        <f>Лист2!AN143&amp;Лист2!AO143</f>
        <v/>
      </c>
    </row>
    <row r="144" spans="1:2" hidden="1" x14ac:dyDescent="0.25">
      <c r="A144" s="2">
        <f>Лист2!AT144</f>
        <v>0</v>
      </c>
      <c r="B144" s="2" t="str">
        <f>Лист2!AN144&amp;Лист2!AO144</f>
        <v/>
      </c>
    </row>
    <row r="145" spans="1:2" hidden="1" x14ac:dyDescent="0.25">
      <c r="A145" s="2">
        <f>Лист2!AT145</f>
        <v>0</v>
      </c>
      <c r="B145" s="2" t="str">
        <f>Лист2!AN145&amp;Лист2!AO145</f>
        <v/>
      </c>
    </row>
    <row r="146" spans="1:2" hidden="1" x14ac:dyDescent="0.25">
      <c r="A146" s="2">
        <f>Лист2!AT146</f>
        <v>0</v>
      </c>
      <c r="B146" s="2" t="str">
        <f>Лист2!AN146&amp;Лист2!AO146</f>
        <v/>
      </c>
    </row>
    <row r="147" spans="1:2" hidden="1" x14ac:dyDescent="0.25">
      <c r="A147" s="2">
        <f>Лист2!AT147</f>
        <v>0</v>
      </c>
      <c r="B147" s="2" t="str">
        <f>Лист2!AN147&amp;Лист2!AO147</f>
        <v/>
      </c>
    </row>
    <row r="148" spans="1:2" hidden="1" x14ac:dyDescent="0.25">
      <c r="A148" s="2">
        <f>Лист2!AT148</f>
        <v>0</v>
      </c>
      <c r="B148" s="2" t="str">
        <f>Лист2!AN148&amp;Лист2!AO148</f>
        <v/>
      </c>
    </row>
    <row r="149" spans="1:2" hidden="1" x14ac:dyDescent="0.25">
      <c r="A149" s="2">
        <f>Лист2!AT149</f>
        <v>0</v>
      </c>
      <c r="B149" s="2" t="str">
        <f>Лист2!AN149&amp;Лист2!AO149</f>
        <v/>
      </c>
    </row>
    <row r="150" spans="1:2" hidden="1" x14ac:dyDescent="0.25">
      <c r="A150" s="2">
        <f>Лист2!AT150</f>
        <v>0</v>
      </c>
      <c r="B150" s="2" t="str">
        <f>Лист2!AN150&amp;Лист2!AO150</f>
        <v/>
      </c>
    </row>
    <row r="151" spans="1:2" hidden="1" x14ac:dyDescent="0.25">
      <c r="A151" s="2">
        <f>Лист2!AT151</f>
        <v>0</v>
      </c>
      <c r="B151" s="2" t="str">
        <f>Лист2!AN151&amp;Лист2!AO151</f>
        <v/>
      </c>
    </row>
    <row r="152" spans="1:2" hidden="1" x14ac:dyDescent="0.25">
      <c r="A152" s="2">
        <f>Лист2!AT152</f>
        <v>0</v>
      </c>
      <c r="B152" s="2" t="str">
        <f>Лист2!AN152&amp;Лист2!AO152</f>
        <v/>
      </c>
    </row>
    <row r="153" spans="1:2" hidden="1" x14ac:dyDescent="0.25">
      <c r="A153" s="2">
        <f>Лист2!AT153</f>
        <v>0</v>
      </c>
      <c r="B153" s="2" t="str">
        <f>Лист2!AN153&amp;Лист2!AO153</f>
        <v/>
      </c>
    </row>
    <row r="154" spans="1:2" hidden="1" x14ac:dyDescent="0.25">
      <c r="A154" s="2">
        <f>Лист2!AT154</f>
        <v>0</v>
      </c>
      <c r="B154" s="2" t="str">
        <f>Лист2!AN154&amp;Лист2!AO154</f>
        <v/>
      </c>
    </row>
    <row r="155" spans="1:2" hidden="1" x14ac:dyDescent="0.25">
      <c r="A155" s="2">
        <f>Лист2!AT155</f>
        <v>0</v>
      </c>
      <c r="B155" s="2" t="str">
        <f>Лист2!AN155&amp;Лист2!AO155</f>
        <v/>
      </c>
    </row>
    <row r="156" spans="1:2" hidden="1" x14ac:dyDescent="0.25">
      <c r="A156" s="2">
        <f>Лист2!AT156</f>
        <v>0</v>
      </c>
      <c r="B156" s="2" t="str">
        <f>Лист2!AN156&amp;Лист2!AO156</f>
        <v/>
      </c>
    </row>
    <row r="157" spans="1:2" hidden="1" x14ac:dyDescent="0.25">
      <c r="A157" s="2">
        <f>Лист2!AT157</f>
        <v>0</v>
      </c>
      <c r="B157" s="2" t="str">
        <f>Лист2!AN157&amp;Лист2!AO157</f>
        <v/>
      </c>
    </row>
    <row r="158" spans="1:2" hidden="1" x14ac:dyDescent="0.25">
      <c r="A158" s="2">
        <f>Лист2!AT158</f>
        <v>0</v>
      </c>
      <c r="B158" s="2" t="str">
        <f>Лист2!AN158&amp;Лист2!AO158</f>
        <v/>
      </c>
    </row>
    <row r="159" spans="1:2" hidden="1" x14ac:dyDescent="0.25">
      <c r="A159" s="2">
        <f>Лист2!AT159</f>
        <v>0</v>
      </c>
      <c r="B159" s="2" t="str">
        <f>Лист2!AN159&amp;Лист2!AO159</f>
        <v/>
      </c>
    </row>
    <row r="160" spans="1:2" hidden="1" x14ac:dyDescent="0.25">
      <c r="A160" s="2">
        <f>Лист2!AT160</f>
        <v>0</v>
      </c>
      <c r="B160" s="2" t="str">
        <f>Лист2!AN160&amp;Лист2!AO160</f>
        <v/>
      </c>
    </row>
    <row r="161" spans="1:2" hidden="1" x14ac:dyDescent="0.25">
      <c r="A161" s="2">
        <f>Лист2!AT161</f>
        <v>0</v>
      </c>
      <c r="B161" s="2" t="str">
        <f>Лист2!AN161&amp;Лист2!AO161</f>
        <v/>
      </c>
    </row>
    <row r="162" spans="1:2" hidden="1" x14ac:dyDescent="0.25">
      <c r="A162" s="2">
        <f>Лист2!AT162</f>
        <v>0</v>
      </c>
      <c r="B162" s="2" t="str">
        <f>Лист2!AN162&amp;Лист2!AO162</f>
        <v/>
      </c>
    </row>
    <row r="163" spans="1:2" hidden="1" x14ac:dyDescent="0.25">
      <c r="A163" s="2">
        <f>Лист2!AT163</f>
        <v>0</v>
      </c>
      <c r="B163" s="2" t="str">
        <f>Лист2!AN163&amp;Лист2!AO163</f>
        <v/>
      </c>
    </row>
    <row r="164" spans="1:2" hidden="1" x14ac:dyDescent="0.25">
      <c r="A164" s="2">
        <f>Лист2!AT164</f>
        <v>0</v>
      </c>
      <c r="B164" s="2" t="str">
        <f>Лист2!AN164&amp;Лист2!AO164</f>
        <v/>
      </c>
    </row>
    <row r="165" spans="1:2" hidden="1" x14ac:dyDescent="0.25">
      <c r="A165" s="2">
        <f>Лист2!AT165</f>
        <v>0</v>
      </c>
      <c r="B165" s="2" t="str">
        <f>Лист2!AN165&amp;Лист2!AO165</f>
        <v/>
      </c>
    </row>
    <row r="166" spans="1:2" hidden="1" x14ac:dyDescent="0.25">
      <c r="A166" s="2">
        <f>Лист2!AT166</f>
        <v>0</v>
      </c>
      <c r="B166" s="2" t="str">
        <f>Лист2!AN166&amp;Лист2!AO166</f>
        <v/>
      </c>
    </row>
    <row r="167" spans="1:2" hidden="1" x14ac:dyDescent="0.25">
      <c r="A167" s="2">
        <f>Лист2!AT167</f>
        <v>0</v>
      </c>
      <c r="B167" s="2" t="str">
        <f>Лист2!AN167&amp;Лист2!AO167</f>
        <v/>
      </c>
    </row>
    <row r="168" spans="1:2" hidden="1" x14ac:dyDescent="0.25">
      <c r="A168" s="2">
        <f>Лист2!AT168</f>
        <v>0</v>
      </c>
      <c r="B168" s="2" t="str">
        <f>Лист2!AN168&amp;Лист2!AO168</f>
        <v/>
      </c>
    </row>
    <row r="169" spans="1:2" hidden="1" x14ac:dyDescent="0.25">
      <c r="A169" s="2">
        <f>Лист2!AT169</f>
        <v>0</v>
      </c>
      <c r="B169" s="2" t="str">
        <f>Лист2!AN169&amp;Лист2!AO169</f>
        <v/>
      </c>
    </row>
    <row r="170" spans="1:2" hidden="1" x14ac:dyDescent="0.25">
      <c r="A170" s="2">
        <f>Лист2!AT170</f>
        <v>0</v>
      </c>
      <c r="B170" s="2" t="str">
        <f>Лист2!AN170&amp;Лист2!AO170</f>
        <v/>
      </c>
    </row>
    <row r="171" spans="1:2" hidden="1" x14ac:dyDescent="0.25">
      <c r="A171" s="2">
        <f>Лист2!AT171</f>
        <v>0</v>
      </c>
      <c r="B171" s="2" t="str">
        <f>Лист2!AN171&amp;Лист2!AO171</f>
        <v/>
      </c>
    </row>
    <row r="172" spans="1:2" hidden="1" x14ac:dyDescent="0.25">
      <c r="A172" s="2">
        <f>Лист2!AT172</f>
        <v>0</v>
      </c>
      <c r="B172" s="2" t="str">
        <f>Лист2!AN172&amp;Лист2!AO172</f>
        <v/>
      </c>
    </row>
    <row r="173" spans="1:2" hidden="1" x14ac:dyDescent="0.25">
      <c r="A173" s="2">
        <f>Лист2!AT173</f>
        <v>0</v>
      </c>
      <c r="B173" s="2" t="str">
        <f>Лист2!AN173&amp;Лист2!AO173</f>
        <v/>
      </c>
    </row>
    <row r="174" spans="1:2" hidden="1" x14ac:dyDescent="0.25">
      <c r="A174" s="2">
        <f>Лист2!AT174</f>
        <v>0</v>
      </c>
      <c r="B174" s="2" t="str">
        <f>Лист2!AN174&amp;Лист2!AO174</f>
        <v/>
      </c>
    </row>
    <row r="175" spans="1:2" hidden="1" x14ac:dyDescent="0.25">
      <c r="A175" s="2">
        <f>Лист2!AT175</f>
        <v>0</v>
      </c>
      <c r="B175" s="2" t="str">
        <f>Лист2!AN175&amp;Лист2!AO175</f>
        <v/>
      </c>
    </row>
    <row r="176" spans="1:2" hidden="1" x14ac:dyDescent="0.25">
      <c r="A176" s="2">
        <f>Лист2!AT176</f>
        <v>0</v>
      </c>
      <c r="B176" s="2" t="str">
        <f>Лист2!AN176&amp;Лист2!AO176</f>
        <v/>
      </c>
    </row>
    <row r="177" spans="1:2" hidden="1" x14ac:dyDescent="0.25">
      <c r="A177" s="2">
        <f>Лист2!AT177</f>
        <v>0</v>
      </c>
      <c r="B177" s="2" t="str">
        <f>Лист2!AN177&amp;Лист2!AO177</f>
        <v/>
      </c>
    </row>
    <row r="178" spans="1:2" hidden="1" x14ac:dyDescent="0.25">
      <c r="A178" s="2">
        <f>Лист2!AT178</f>
        <v>0</v>
      </c>
      <c r="B178" s="2" t="str">
        <f>Лист2!AN178&amp;Лист2!AO178</f>
        <v/>
      </c>
    </row>
    <row r="179" spans="1:2" hidden="1" x14ac:dyDescent="0.25">
      <c r="A179" s="2">
        <f>Лист2!AT179</f>
        <v>0</v>
      </c>
      <c r="B179" s="2" t="str">
        <f>Лист2!AN179&amp;Лист2!AO179</f>
        <v/>
      </c>
    </row>
    <row r="180" spans="1:2" hidden="1" x14ac:dyDescent="0.25">
      <c r="A180" s="2">
        <f>Лист2!AT180</f>
        <v>0</v>
      </c>
      <c r="B180" s="2" t="str">
        <f>Лист2!AN180&amp;Лист2!AO180</f>
        <v/>
      </c>
    </row>
    <row r="181" spans="1:2" hidden="1" x14ac:dyDescent="0.25">
      <c r="A181" s="2">
        <f>Лист2!AT181</f>
        <v>0</v>
      </c>
      <c r="B181" s="2" t="str">
        <f>Лист2!AN181&amp;Лист2!AO181</f>
        <v/>
      </c>
    </row>
    <row r="182" spans="1:2" hidden="1" x14ac:dyDescent="0.25">
      <c r="A182" s="2">
        <f>Лист2!AT182</f>
        <v>0</v>
      </c>
      <c r="B182" s="2" t="str">
        <f>Лист2!AN182&amp;Лист2!AO182</f>
        <v/>
      </c>
    </row>
    <row r="183" spans="1:2" hidden="1" x14ac:dyDescent="0.25">
      <c r="A183" s="2">
        <f>Лист2!AT183</f>
        <v>0</v>
      </c>
      <c r="B183" s="2" t="str">
        <f>Лист2!AN183&amp;Лист2!AO183</f>
        <v/>
      </c>
    </row>
    <row r="184" spans="1:2" hidden="1" x14ac:dyDescent="0.25">
      <c r="A184" s="2">
        <f>Лист2!AT184</f>
        <v>0</v>
      </c>
      <c r="B184" s="2" t="str">
        <f>Лист2!AN184&amp;Лист2!AO184</f>
        <v/>
      </c>
    </row>
    <row r="185" spans="1:2" hidden="1" x14ac:dyDescent="0.25">
      <c r="A185" s="2">
        <f>Лист2!AT185</f>
        <v>0</v>
      </c>
      <c r="B185" s="2" t="str">
        <f>Лист2!AN185&amp;Лист2!AO185</f>
        <v/>
      </c>
    </row>
    <row r="186" spans="1:2" hidden="1" x14ac:dyDescent="0.25">
      <c r="A186" s="2">
        <f>Лист2!AT186</f>
        <v>0</v>
      </c>
      <c r="B186" s="2" t="str">
        <f>Лист2!AN186&amp;Лист2!AO186</f>
        <v/>
      </c>
    </row>
    <row r="187" spans="1:2" hidden="1" x14ac:dyDescent="0.25">
      <c r="A187" s="2">
        <f>Лист2!AT187</f>
        <v>0</v>
      </c>
      <c r="B187" s="2" t="str">
        <f>Лист2!AN187&amp;Лист2!AO187</f>
        <v/>
      </c>
    </row>
    <row r="188" spans="1:2" hidden="1" x14ac:dyDescent="0.25">
      <c r="A188" s="2">
        <f>Лист2!AT188</f>
        <v>0</v>
      </c>
      <c r="B188" s="2" t="str">
        <f>Лист2!AN188&amp;Лист2!AO188</f>
        <v/>
      </c>
    </row>
    <row r="189" spans="1:2" hidden="1" x14ac:dyDescent="0.25">
      <c r="A189" s="2">
        <f>Лист2!AT189</f>
        <v>0</v>
      </c>
      <c r="B189" s="2" t="str">
        <f>Лист2!AN189&amp;Лист2!AO189</f>
        <v/>
      </c>
    </row>
    <row r="190" spans="1:2" hidden="1" x14ac:dyDescent="0.25">
      <c r="A190" s="2">
        <f>Лист2!AT190</f>
        <v>0</v>
      </c>
      <c r="B190" s="2" t="str">
        <f>Лист2!AN190&amp;Лист2!AO190</f>
        <v/>
      </c>
    </row>
    <row r="191" spans="1:2" hidden="1" x14ac:dyDescent="0.25">
      <c r="A191" s="2">
        <f>Лист2!AT191</f>
        <v>0</v>
      </c>
      <c r="B191" s="2" t="str">
        <f>Лист2!AN191&amp;Лист2!AO191</f>
        <v/>
      </c>
    </row>
    <row r="192" spans="1:2" hidden="1" x14ac:dyDescent="0.25">
      <c r="A192" s="2">
        <f>Лист2!AT192</f>
        <v>0</v>
      </c>
      <c r="B192" s="2" t="str">
        <f>Лист2!AN192&amp;Лист2!AO192</f>
        <v/>
      </c>
    </row>
    <row r="193" spans="1:2" hidden="1" x14ac:dyDescent="0.25">
      <c r="A193" s="2">
        <f>Лист2!AT193</f>
        <v>0</v>
      </c>
      <c r="B193" s="2" t="str">
        <f>Лист2!AN193&amp;Лист2!AO193</f>
        <v/>
      </c>
    </row>
    <row r="194" spans="1:2" hidden="1" x14ac:dyDescent="0.25">
      <c r="A194" s="2">
        <f>Лист2!AT194</f>
        <v>0</v>
      </c>
      <c r="B194" s="2" t="str">
        <f>Лист2!AN194&amp;Лист2!AO194</f>
        <v/>
      </c>
    </row>
    <row r="195" spans="1:2" hidden="1" x14ac:dyDescent="0.25">
      <c r="A195" s="2">
        <f>Лист2!AT195</f>
        <v>0</v>
      </c>
      <c r="B195" s="2" t="str">
        <f>Лист2!AN195&amp;Лист2!AO195</f>
        <v/>
      </c>
    </row>
    <row r="196" spans="1:2" hidden="1" x14ac:dyDescent="0.25">
      <c r="A196" s="2">
        <f>Лист2!AT196</f>
        <v>0</v>
      </c>
      <c r="B196" s="2" t="str">
        <f>Лист2!AN196&amp;Лист2!AO196</f>
        <v/>
      </c>
    </row>
    <row r="197" spans="1:2" hidden="1" x14ac:dyDescent="0.25">
      <c r="A197" s="2">
        <f>Лист2!AT197</f>
        <v>0</v>
      </c>
      <c r="B197" s="2" t="str">
        <f>Лист2!AN197&amp;Лист2!AO197</f>
        <v/>
      </c>
    </row>
    <row r="198" spans="1:2" hidden="1" x14ac:dyDescent="0.25">
      <c r="A198" s="2">
        <f>Лист2!AT198</f>
        <v>0</v>
      </c>
      <c r="B198" s="2" t="str">
        <f>Лист2!AN198&amp;Лист2!AO198</f>
        <v/>
      </c>
    </row>
    <row r="199" spans="1:2" hidden="1" x14ac:dyDescent="0.25">
      <c r="A199" s="2">
        <f>Лист2!AT199</f>
        <v>0</v>
      </c>
      <c r="B199" s="2" t="str">
        <f>Лист2!AN199&amp;Лист2!AO199</f>
        <v/>
      </c>
    </row>
    <row r="200" spans="1:2" hidden="1" x14ac:dyDescent="0.25">
      <c r="A200" s="2">
        <f>Лист2!AT200</f>
        <v>0</v>
      </c>
      <c r="B200" s="2" t="str">
        <f>Лист2!AN200&amp;Лист2!AO200</f>
        <v/>
      </c>
    </row>
    <row r="201" spans="1:2" hidden="1" x14ac:dyDescent="0.25">
      <c r="A201" s="2">
        <f>Лист2!AT201</f>
        <v>0</v>
      </c>
      <c r="B201" s="2" t="str">
        <f>Лист2!AN201&amp;Лист2!AO201</f>
        <v/>
      </c>
    </row>
    <row r="202" spans="1:2" hidden="1" x14ac:dyDescent="0.25">
      <c r="A202" s="2">
        <f>Лист2!AT202</f>
        <v>0</v>
      </c>
      <c r="B202" s="2" t="str">
        <f>Лист2!AN202&amp;Лист2!AO202</f>
        <v/>
      </c>
    </row>
    <row r="203" spans="1:2" hidden="1" x14ac:dyDescent="0.25">
      <c r="A203" s="2">
        <f>Лист2!AT203</f>
        <v>0</v>
      </c>
      <c r="B203" s="2" t="str">
        <f>Лист2!AN203&amp;Лист2!AO203</f>
        <v/>
      </c>
    </row>
    <row r="204" spans="1:2" hidden="1" x14ac:dyDescent="0.25">
      <c r="A204" s="2">
        <f>Лист2!AT204</f>
        <v>0</v>
      </c>
      <c r="B204" s="2" t="str">
        <f>Лист2!AN204&amp;Лист2!AO204</f>
        <v/>
      </c>
    </row>
    <row r="205" spans="1:2" hidden="1" x14ac:dyDescent="0.25">
      <c r="A205" s="2">
        <f>Лист2!AT205</f>
        <v>0</v>
      </c>
      <c r="B205" s="2" t="str">
        <f>Лист2!AN205&amp;Лист2!AO205</f>
        <v/>
      </c>
    </row>
    <row r="206" spans="1:2" hidden="1" x14ac:dyDescent="0.25">
      <c r="A206" s="2">
        <f>Лист2!AT206</f>
        <v>0</v>
      </c>
      <c r="B206" s="2" t="str">
        <f>Лист2!AN206&amp;Лист2!AO206</f>
        <v/>
      </c>
    </row>
    <row r="207" spans="1:2" hidden="1" x14ac:dyDescent="0.25">
      <c r="A207" s="2">
        <f>Лист2!AT207</f>
        <v>0</v>
      </c>
      <c r="B207" s="2" t="str">
        <f>Лист2!AN207&amp;Лист2!AO207</f>
        <v/>
      </c>
    </row>
    <row r="208" spans="1:2" hidden="1" x14ac:dyDescent="0.25">
      <c r="A208" s="2">
        <f>Лист2!AT208</f>
        <v>0</v>
      </c>
      <c r="B208" s="2" t="str">
        <f>Лист2!AN208&amp;Лист2!AO208</f>
        <v/>
      </c>
    </row>
    <row r="209" spans="1:2" hidden="1" x14ac:dyDescent="0.25">
      <c r="A209" s="2">
        <f>Лист2!AT209</f>
        <v>0</v>
      </c>
      <c r="B209" s="2" t="str">
        <f>Лист2!AN209&amp;Лист2!AO209</f>
        <v/>
      </c>
    </row>
    <row r="210" spans="1:2" hidden="1" x14ac:dyDescent="0.25">
      <c r="A210" s="2">
        <f>Лист2!AT210</f>
        <v>0</v>
      </c>
      <c r="B210" s="2" t="str">
        <f>Лист2!AN210&amp;Лист2!AO210</f>
        <v/>
      </c>
    </row>
    <row r="211" spans="1:2" hidden="1" x14ac:dyDescent="0.25">
      <c r="A211" s="2">
        <f>Лист2!AT211</f>
        <v>0</v>
      </c>
      <c r="B211" s="2" t="str">
        <f>Лист2!AN211&amp;Лист2!AO211</f>
        <v/>
      </c>
    </row>
    <row r="212" spans="1:2" hidden="1" x14ac:dyDescent="0.25">
      <c r="A212" s="2">
        <f>Лист2!AT212</f>
        <v>0</v>
      </c>
      <c r="B212" s="2" t="str">
        <f>Лист2!AN212&amp;Лист2!AO212</f>
        <v/>
      </c>
    </row>
    <row r="213" spans="1:2" hidden="1" x14ac:dyDescent="0.25">
      <c r="A213" s="2">
        <f>Лист2!AT213</f>
        <v>0</v>
      </c>
      <c r="B213" s="2" t="str">
        <f>Лист2!AN213&amp;Лист2!AO213</f>
        <v/>
      </c>
    </row>
    <row r="214" spans="1:2" hidden="1" x14ac:dyDescent="0.25">
      <c r="A214" s="2">
        <f>Лист2!AT214</f>
        <v>0</v>
      </c>
      <c r="B214" s="2" t="str">
        <f>Лист2!AN214&amp;Лист2!AO214</f>
        <v/>
      </c>
    </row>
    <row r="215" spans="1:2" hidden="1" x14ac:dyDescent="0.25">
      <c r="A215" s="2">
        <f>Лист2!AT215</f>
        <v>0</v>
      </c>
      <c r="B215" s="2" t="str">
        <f>Лист2!AN215&amp;Лист2!AO215</f>
        <v/>
      </c>
    </row>
    <row r="216" spans="1:2" hidden="1" x14ac:dyDescent="0.25">
      <c r="A216" s="2">
        <f>Лист2!AT216</f>
        <v>0</v>
      </c>
      <c r="B216" s="2" t="str">
        <f>Лист2!AN216&amp;Лист2!AO216</f>
        <v/>
      </c>
    </row>
    <row r="217" spans="1:2" hidden="1" x14ac:dyDescent="0.25">
      <c r="A217" s="2">
        <f>Лист2!AT217</f>
        <v>0</v>
      </c>
      <c r="B217" s="2" t="str">
        <f>Лист2!AN217&amp;Лист2!AO217</f>
        <v/>
      </c>
    </row>
    <row r="218" spans="1:2" hidden="1" x14ac:dyDescent="0.25">
      <c r="A218" s="2">
        <f>Лист2!AT218</f>
        <v>0</v>
      </c>
      <c r="B218" s="2" t="str">
        <f>Лист2!AN218&amp;Лист2!AO218</f>
        <v/>
      </c>
    </row>
    <row r="219" spans="1:2" hidden="1" x14ac:dyDescent="0.25">
      <c r="A219" s="2">
        <f>Лист2!AT219</f>
        <v>0</v>
      </c>
      <c r="B219" s="2" t="str">
        <f>Лист2!AN219&amp;Лист2!AO219</f>
        <v/>
      </c>
    </row>
    <row r="220" spans="1:2" hidden="1" x14ac:dyDescent="0.25">
      <c r="A220" s="2">
        <f>Лист2!AT220</f>
        <v>0</v>
      </c>
      <c r="B220" s="2" t="str">
        <f>Лист2!AN220&amp;Лист2!AO220</f>
        <v/>
      </c>
    </row>
    <row r="221" spans="1:2" hidden="1" x14ac:dyDescent="0.25">
      <c r="A221" s="2">
        <f>Лист2!AT221</f>
        <v>0</v>
      </c>
      <c r="B221" s="2" t="str">
        <f>Лист2!AN221&amp;Лист2!AO221</f>
        <v/>
      </c>
    </row>
    <row r="222" spans="1:2" hidden="1" x14ac:dyDescent="0.25">
      <c r="A222" s="2">
        <f>Лист2!AT222</f>
        <v>0</v>
      </c>
      <c r="B222" s="2" t="str">
        <f>Лист2!AN222&amp;Лист2!AO222</f>
        <v/>
      </c>
    </row>
    <row r="223" spans="1:2" hidden="1" x14ac:dyDescent="0.25">
      <c r="A223" s="2">
        <f>Лист2!AT223</f>
        <v>0</v>
      </c>
      <c r="B223" s="2" t="str">
        <f>Лист2!AN223&amp;Лист2!AO223</f>
        <v/>
      </c>
    </row>
    <row r="224" spans="1:2" hidden="1" x14ac:dyDescent="0.25">
      <c r="A224" s="2">
        <f>Лист2!AT224</f>
        <v>0</v>
      </c>
      <c r="B224" s="2" t="str">
        <f>Лист2!AN224&amp;Лист2!AO224</f>
        <v/>
      </c>
    </row>
    <row r="225" spans="1:2" hidden="1" x14ac:dyDescent="0.25">
      <c r="A225" s="2">
        <f>Лист2!AT225</f>
        <v>0</v>
      </c>
      <c r="B225" s="2" t="str">
        <f>Лист2!AN225&amp;Лист2!AO225</f>
        <v/>
      </c>
    </row>
    <row r="226" spans="1:2" hidden="1" x14ac:dyDescent="0.25">
      <c r="A226" s="2">
        <f>Лист2!AT226</f>
        <v>0</v>
      </c>
      <c r="B226" s="2" t="str">
        <f>Лист2!AN226&amp;Лист2!AO226</f>
        <v/>
      </c>
    </row>
    <row r="227" spans="1:2" hidden="1" x14ac:dyDescent="0.25">
      <c r="A227" s="2">
        <f>Лист2!AT227</f>
        <v>0</v>
      </c>
      <c r="B227" s="2" t="str">
        <f>Лист2!AN227&amp;Лист2!AO227</f>
        <v/>
      </c>
    </row>
    <row r="228" spans="1:2" hidden="1" x14ac:dyDescent="0.25">
      <c r="A228" s="2">
        <f>Лист2!AT228</f>
        <v>0</v>
      </c>
      <c r="B228" s="2" t="str">
        <f>Лист2!AN228&amp;Лист2!AO228</f>
        <v/>
      </c>
    </row>
    <row r="229" spans="1:2" hidden="1" x14ac:dyDescent="0.25">
      <c r="A229" s="2">
        <f>Лист2!AT229</f>
        <v>0</v>
      </c>
      <c r="B229" s="2" t="str">
        <f>Лист2!AN229&amp;Лист2!AO229</f>
        <v/>
      </c>
    </row>
    <row r="230" spans="1:2" hidden="1" x14ac:dyDescent="0.25">
      <c r="A230" s="2">
        <f>Лист2!AT230</f>
        <v>0</v>
      </c>
      <c r="B230" s="2" t="str">
        <f>Лист2!AN230&amp;Лист2!AO230</f>
        <v/>
      </c>
    </row>
    <row r="231" spans="1:2" hidden="1" x14ac:dyDescent="0.25">
      <c r="A231" s="2">
        <f>Лист2!AT231</f>
        <v>0</v>
      </c>
      <c r="B231" s="2" t="str">
        <f>Лист2!AN231&amp;Лист2!AO231</f>
        <v/>
      </c>
    </row>
    <row r="232" spans="1:2" hidden="1" x14ac:dyDescent="0.25">
      <c r="A232" s="2">
        <f>Лист2!AT232</f>
        <v>0</v>
      </c>
      <c r="B232" s="2" t="str">
        <f>Лист2!AN232&amp;Лист2!AO232</f>
        <v/>
      </c>
    </row>
    <row r="233" spans="1:2" hidden="1" x14ac:dyDescent="0.25">
      <c r="A233" s="2">
        <f>Лист2!AT233</f>
        <v>0</v>
      </c>
      <c r="B233" s="2" t="str">
        <f>Лист2!AN233&amp;Лист2!AO233</f>
        <v/>
      </c>
    </row>
    <row r="234" spans="1:2" hidden="1" x14ac:dyDescent="0.25">
      <c r="A234" s="2">
        <f>Лист2!AT234</f>
        <v>0</v>
      </c>
      <c r="B234" s="2" t="str">
        <f>Лист2!AN234&amp;Лист2!AO234</f>
        <v/>
      </c>
    </row>
    <row r="235" spans="1:2" hidden="1" x14ac:dyDescent="0.25">
      <c r="A235" s="2">
        <f>Лист2!AT235</f>
        <v>0</v>
      </c>
      <c r="B235" s="2" t="str">
        <f>Лист2!AN235&amp;Лист2!AO235</f>
        <v/>
      </c>
    </row>
    <row r="236" spans="1:2" hidden="1" x14ac:dyDescent="0.25">
      <c r="A236" s="2">
        <f>Лист2!AT236</f>
        <v>0</v>
      </c>
      <c r="B236" s="2" t="str">
        <f>Лист2!AN236&amp;Лист2!AO236</f>
        <v/>
      </c>
    </row>
    <row r="237" spans="1:2" hidden="1" x14ac:dyDescent="0.25">
      <c r="A237" s="2">
        <f>Лист2!AT237</f>
        <v>0</v>
      </c>
      <c r="B237" s="2" t="str">
        <f>Лист2!AN237&amp;Лист2!AO237</f>
        <v/>
      </c>
    </row>
    <row r="238" spans="1:2" hidden="1" x14ac:dyDescent="0.25">
      <c r="A238" s="2">
        <f>Лист2!AT238</f>
        <v>0</v>
      </c>
      <c r="B238" s="2" t="str">
        <f>Лист2!AN238&amp;Лист2!AO238</f>
        <v/>
      </c>
    </row>
    <row r="239" spans="1:2" hidden="1" x14ac:dyDescent="0.25">
      <c r="A239" s="2">
        <f>Лист2!AT239</f>
        <v>0</v>
      </c>
      <c r="B239" s="2" t="str">
        <f>Лист2!AN239&amp;Лист2!AO239</f>
        <v/>
      </c>
    </row>
    <row r="240" spans="1:2" hidden="1" x14ac:dyDescent="0.25">
      <c r="A240" s="2">
        <f>Лист2!AT240</f>
        <v>0</v>
      </c>
      <c r="B240" s="2" t="str">
        <f>Лист2!AN240&amp;Лист2!AO240</f>
        <v/>
      </c>
    </row>
    <row r="241" spans="1:2" hidden="1" x14ac:dyDescent="0.25">
      <c r="A241" s="2">
        <f>Лист2!AT241</f>
        <v>0</v>
      </c>
      <c r="B241" s="2" t="str">
        <f>Лист2!AN241&amp;Лист2!AO241</f>
        <v/>
      </c>
    </row>
    <row r="242" spans="1:2" hidden="1" x14ac:dyDescent="0.25">
      <c r="A242" s="2">
        <f>Лист2!AT242</f>
        <v>0</v>
      </c>
      <c r="B242" s="2" t="str">
        <f>Лист2!AN242&amp;Лист2!AO242</f>
        <v/>
      </c>
    </row>
    <row r="243" spans="1:2" hidden="1" x14ac:dyDescent="0.25">
      <c r="A243" s="2">
        <f>Лист2!AT243</f>
        <v>0</v>
      </c>
      <c r="B243" s="2" t="str">
        <f>Лист2!AN243&amp;Лист2!AO243</f>
        <v/>
      </c>
    </row>
    <row r="244" spans="1:2" hidden="1" x14ac:dyDescent="0.25">
      <c r="A244" s="2">
        <f>Лист2!AT244</f>
        <v>0</v>
      </c>
      <c r="B244" s="2" t="str">
        <f>Лист2!AN244&amp;Лист2!AO244</f>
        <v/>
      </c>
    </row>
    <row r="245" spans="1:2" hidden="1" x14ac:dyDescent="0.25">
      <c r="A245" s="2">
        <f>Лист2!AT245</f>
        <v>0</v>
      </c>
      <c r="B245" s="2" t="str">
        <f>Лист2!AN245&amp;Лист2!AO245</f>
        <v/>
      </c>
    </row>
    <row r="246" spans="1:2" hidden="1" x14ac:dyDescent="0.25">
      <c r="A246" s="2">
        <f>Лист2!AT246</f>
        <v>0</v>
      </c>
      <c r="B246" s="2" t="str">
        <f>Лист2!AN246&amp;Лист2!AO246</f>
        <v/>
      </c>
    </row>
    <row r="247" spans="1:2" hidden="1" x14ac:dyDescent="0.25">
      <c r="A247" s="2">
        <f>Лист2!AT247</f>
        <v>0</v>
      </c>
      <c r="B247" s="2" t="str">
        <f>Лист2!AN247&amp;Лист2!AO247</f>
        <v/>
      </c>
    </row>
    <row r="248" spans="1:2" hidden="1" x14ac:dyDescent="0.25">
      <c r="A248" s="2">
        <f>Лист2!AT248</f>
        <v>0</v>
      </c>
      <c r="B248" s="2" t="str">
        <f>Лист2!AN248&amp;Лист2!AO248</f>
        <v/>
      </c>
    </row>
    <row r="249" spans="1:2" hidden="1" x14ac:dyDescent="0.25">
      <c r="A249" s="2">
        <f>Лист2!AT249</f>
        <v>0</v>
      </c>
      <c r="B249" s="2" t="str">
        <f>Лист2!AN249&amp;Лист2!AO249</f>
        <v/>
      </c>
    </row>
    <row r="250" spans="1:2" hidden="1" x14ac:dyDescent="0.25">
      <c r="A250" s="2">
        <f>Лист2!AT250</f>
        <v>0</v>
      </c>
      <c r="B250" s="2" t="str">
        <f>Лист2!AN250&amp;Лист2!AO250</f>
        <v/>
      </c>
    </row>
    <row r="251" spans="1:2" hidden="1" x14ac:dyDescent="0.25">
      <c r="A251" s="2">
        <f>Лист2!AT251</f>
        <v>0</v>
      </c>
      <c r="B251" s="2" t="str">
        <f>Лист2!AN251&amp;Лист2!AO251</f>
        <v/>
      </c>
    </row>
    <row r="252" spans="1:2" hidden="1" x14ac:dyDescent="0.25">
      <c r="A252" s="2">
        <f>Лист2!AT252</f>
        <v>0</v>
      </c>
      <c r="B252" s="2" t="str">
        <f>Лист2!AN252&amp;Лист2!AO252</f>
        <v/>
      </c>
    </row>
    <row r="253" spans="1:2" hidden="1" x14ac:dyDescent="0.25">
      <c r="A253" s="2">
        <f>Лист2!AT253</f>
        <v>0</v>
      </c>
      <c r="B253" s="2" t="str">
        <f>Лист2!AN253&amp;Лист2!AO253</f>
        <v/>
      </c>
    </row>
    <row r="254" spans="1:2" hidden="1" x14ac:dyDescent="0.25">
      <c r="A254" s="2">
        <f>Лист2!AT254</f>
        <v>0</v>
      </c>
      <c r="B254" s="2" t="str">
        <f>Лист2!AN254&amp;Лист2!AO254</f>
        <v/>
      </c>
    </row>
    <row r="255" spans="1:2" hidden="1" x14ac:dyDescent="0.25">
      <c r="A255" s="2">
        <f>Лист2!AT255</f>
        <v>0</v>
      </c>
      <c r="B255" s="2" t="str">
        <f>Лист2!AN255&amp;Лист2!AO255</f>
        <v/>
      </c>
    </row>
    <row r="256" spans="1:2" hidden="1" x14ac:dyDescent="0.25">
      <c r="A256" s="2">
        <f>Лист2!AT256</f>
        <v>0</v>
      </c>
      <c r="B256" s="2" t="str">
        <f>Лист2!AN256&amp;Лист2!AO256</f>
        <v/>
      </c>
    </row>
    <row r="257" spans="1:2" hidden="1" x14ac:dyDescent="0.25">
      <c r="A257" s="2">
        <f>Лист2!AT257</f>
        <v>0</v>
      </c>
      <c r="B257" s="2" t="str">
        <f>Лист2!AN257&amp;Лист2!AO257</f>
        <v/>
      </c>
    </row>
    <row r="258" spans="1:2" hidden="1" x14ac:dyDescent="0.25">
      <c r="A258" s="2">
        <f>Лист2!AT258</f>
        <v>0</v>
      </c>
      <c r="B258" s="2" t="str">
        <f>Лист2!AN258&amp;Лист2!AO258</f>
        <v/>
      </c>
    </row>
    <row r="259" spans="1:2" hidden="1" x14ac:dyDescent="0.25">
      <c r="A259" s="2">
        <f>Лист2!AT259</f>
        <v>0</v>
      </c>
      <c r="B259" s="2" t="str">
        <f>Лист2!AN259&amp;Лист2!AO259</f>
        <v/>
      </c>
    </row>
    <row r="260" spans="1:2" hidden="1" x14ac:dyDescent="0.25">
      <c r="A260" s="2">
        <f>Лист2!AT260</f>
        <v>0</v>
      </c>
      <c r="B260" s="2" t="str">
        <f>Лист2!AN260&amp;Лист2!AO260</f>
        <v/>
      </c>
    </row>
    <row r="261" spans="1:2" hidden="1" x14ac:dyDescent="0.25">
      <c r="A261" s="2">
        <f>Лист2!AT261</f>
        <v>0</v>
      </c>
      <c r="B261" s="2" t="str">
        <f>Лист2!AN261&amp;Лист2!AO261</f>
        <v/>
      </c>
    </row>
    <row r="262" spans="1:2" hidden="1" x14ac:dyDescent="0.25">
      <c r="A262" s="2">
        <f>Лист2!AT262</f>
        <v>0</v>
      </c>
      <c r="B262" s="2" t="str">
        <f>Лист2!AN262&amp;Лист2!AO262</f>
        <v/>
      </c>
    </row>
    <row r="263" spans="1:2" hidden="1" x14ac:dyDescent="0.25">
      <c r="A263" s="2">
        <f>Лист2!AT263</f>
        <v>0</v>
      </c>
      <c r="B263" s="2" t="str">
        <f>Лист2!AN263&amp;Лист2!AO263</f>
        <v/>
      </c>
    </row>
    <row r="264" spans="1:2" hidden="1" x14ac:dyDescent="0.25">
      <c r="A264" s="2">
        <f>Лист2!AT264</f>
        <v>0</v>
      </c>
      <c r="B264" s="2" t="str">
        <f>Лист2!AN264&amp;Лист2!AO264</f>
        <v/>
      </c>
    </row>
    <row r="265" spans="1:2" hidden="1" x14ac:dyDescent="0.25">
      <c r="A265" s="2">
        <f>Лист2!AT265</f>
        <v>0</v>
      </c>
      <c r="B265" s="2" t="str">
        <f>Лист2!AN265&amp;Лист2!AO265</f>
        <v/>
      </c>
    </row>
    <row r="266" spans="1:2" hidden="1" x14ac:dyDescent="0.25">
      <c r="A266" s="2">
        <f>Лист2!AT266</f>
        <v>0</v>
      </c>
      <c r="B266" s="2" t="str">
        <f>Лист2!AN266&amp;Лист2!AO266</f>
        <v/>
      </c>
    </row>
    <row r="267" spans="1:2" hidden="1" x14ac:dyDescent="0.25">
      <c r="A267" s="2">
        <f>Лист2!AT267</f>
        <v>0</v>
      </c>
      <c r="B267" s="2" t="str">
        <f>Лист2!AN267&amp;Лист2!AO267</f>
        <v/>
      </c>
    </row>
    <row r="268" spans="1:2" hidden="1" x14ac:dyDescent="0.25">
      <c r="A268" s="2">
        <f>Лист2!AT268</f>
        <v>0</v>
      </c>
      <c r="B268" s="2" t="str">
        <f>Лист2!AN268&amp;Лист2!AO268</f>
        <v/>
      </c>
    </row>
    <row r="269" spans="1:2" hidden="1" x14ac:dyDescent="0.25">
      <c r="A269" s="2">
        <f>Лист2!AT269</f>
        <v>0</v>
      </c>
      <c r="B269" s="2" t="str">
        <f>Лист2!AN269&amp;Лист2!AO269</f>
        <v/>
      </c>
    </row>
    <row r="270" spans="1:2" hidden="1" x14ac:dyDescent="0.25">
      <c r="A270" s="2">
        <f>Лист2!AT270</f>
        <v>0</v>
      </c>
      <c r="B270" s="2" t="str">
        <f>Лист2!AN270&amp;Лист2!AO270</f>
        <v/>
      </c>
    </row>
    <row r="271" spans="1:2" hidden="1" x14ac:dyDescent="0.25">
      <c r="A271" s="2">
        <f>Лист2!AT271</f>
        <v>0</v>
      </c>
      <c r="B271" s="2" t="str">
        <f>Лист2!AN271&amp;Лист2!AO271</f>
        <v/>
      </c>
    </row>
    <row r="272" spans="1:2" hidden="1" x14ac:dyDescent="0.25">
      <c r="A272" s="2">
        <f>Лист2!AT272</f>
        <v>0</v>
      </c>
      <c r="B272" s="2" t="str">
        <f>Лист2!AN272&amp;Лист2!AO272</f>
        <v/>
      </c>
    </row>
    <row r="273" spans="1:2" hidden="1" x14ac:dyDescent="0.25">
      <c r="A273" s="2">
        <f>Лист2!AT273</f>
        <v>0</v>
      </c>
      <c r="B273" s="2" t="str">
        <f>Лист2!AN273&amp;Лист2!AO273</f>
        <v/>
      </c>
    </row>
    <row r="274" spans="1:2" hidden="1" x14ac:dyDescent="0.25">
      <c r="A274" s="2">
        <f>Лист2!AT274</f>
        <v>0</v>
      </c>
      <c r="B274" s="2" t="str">
        <f>Лист2!AN274&amp;Лист2!AO274</f>
        <v/>
      </c>
    </row>
    <row r="275" spans="1:2" hidden="1" x14ac:dyDescent="0.25">
      <c r="A275" s="2">
        <f>Лист2!AT275</f>
        <v>0</v>
      </c>
      <c r="B275" s="2" t="str">
        <f>Лист2!AN275&amp;Лист2!AO275</f>
        <v/>
      </c>
    </row>
    <row r="276" spans="1:2" hidden="1" x14ac:dyDescent="0.25">
      <c r="A276" s="2">
        <f>Лист2!AT276</f>
        <v>0</v>
      </c>
      <c r="B276" s="2" t="str">
        <f>Лист2!AN276&amp;Лист2!AO276</f>
        <v/>
      </c>
    </row>
    <row r="277" spans="1:2" hidden="1" x14ac:dyDescent="0.25">
      <c r="A277" s="2">
        <f>Лист2!AT277</f>
        <v>0</v>
      </c>
      <c r="B277" s="2" t="str">
        <f>Лист2!AN277&amp;Лист2!AO277</f>
        <v/>
      </c>
    </row>
    <row r="278" spans="1:2" hidden="1" x14ac:dyDescent="0.25">
      <c r="A278" s="2">
        <f>Лист2!AT278</f>
        <v>0</v>
      </c>
      <c r="B278" s="2" t="str">
        <f>Лист2!AN278&amp;Лист2!AO278</f>
        <v/>
      </c>
    </row>
    <row r="279" spans="1:2" hidden="1" x14ac:dyDescent="0.25">
      <c r="A279" s="2">
        <f>Лист2!AT279</f>
        <v>0</v>
      </c>
      <c r="B279" s="2" t="str">
        <f>Лист2!AN279&amp;Лист2!AO279</f>
        <v/>
      </c>
    </row>
    <row r="280" spans="1:2" hidden="1" x14ac:dyDescent="0.25">
      <c r="A280" s="2">
        <f>Лист2!AT280</f>
        <v>0</v>
      </c>
      <c r="B280" s="2" t="str">
        <f>Лист2!AN280&amp;Лист2!AO280</f>
        <v/>
      </c>
    </row>
    <row r="281" spans="1:2" hidden="1" x14ac:dyDescent="0.25">
      <c r="A281" s="2">
        <f>Лист2!AT281</f>
        <v>0</v>
      </c>
      <c r="B281" s="2" t="str">
        <f>Лист2!AN281&amp;Лист2!AO281</f>
        <v/>
      </c>
    </row>
    <row r="282" spans="1:2" hidden="1" x14ac:dyDescent="0.25">
      <c r="A282" s="2">
        <f>Лист2!AT282</f>
        <v>0</v>
      </c>
      <c r="B282" s="2" t="str">
        <f>Лист2!AN282&amp;Лист2!AO282</f>
        <v/>
      </c>
    </row>
    <row r="283" spans="1:2" hidden="1" x14ac:dyDescent="0.25">
      <c r="A283" s="2">
        <f>Лист2!AT283</f>
        <v>0</v>
      </c>
      <c r="B283" s="2" t="str">
        <f>Лист2!AN283&amp;Лист2!AO283</f>
        <v/>
      </c>
    </row>
    <row r="284" spans="1:2" hidden="1" x14ac:dyDescent="0.25">
      <c r="A284" s="2">
        <f>Лист2!AT284</f>
        <v>0</v>
      </c>
      <c r="B284" s="2" t="str">
        <f>Лист2!AN284&amp;Лист2!AO284</f>
        <v/>
      </c>
    </row>
    <row r="285" spans="1:2" hidden="1" x14ac:dyDescent="0.25">
      <c r="A285" s="2">
        <f>Лист2!AT285</f>
        <v>0</v>
      </c>
      <c r="B285" s="2" t="str">
        <f>Лист2!AN285&amp;Лист2!AO285</f>
        <v/>
      </c>
    </row>
    <row r="286" spans="1:2" hidden="1" x14ac:dyDescent="0.25">
      <c r="A286" s="2">
        <f>Лист2!AT286</f>
        <v>0</v>
      </c>
      <c r="B286" s="2" t="str">
        <f>Лист2!AN286&amp;Лист2!AO286</f>
        <v/>
      </c>
    </row>
    <row r="287" spans="1:2" hidden="1" x14ac:dyDescent="0.25">
      <c r="A287" s="2">
        <f>Лист2!AT287</f>
        <v>0</v>
      </c>
      <c r="B287" s="2" t="str">
        <f>Лист2!AN287&amp;Лист2!AO287</f>
        <v/>
      </c>
    </row>
    <row r="288" spans="1:2" hidden="1" x14ac:dyDescent="0.25">
      <c r="A288" s="2">
        <f>Лист2!AT288</f>
        <v>0</v>
      </c>
      <c r="B288" s="2" t="str">
        <f>Лист2!AN288&amp;Лист2!AO288</f>
        <v/>
      </c>
    </row>
    <row r="289" spans="1:2" hidden="1" x14ac:dyDescent="0.25">
      <c r="A289" s="2">
        <f>Лист2!AT289</f>
        <v>0</v>
      </c>
      <c r="B289" s="2" t="str">
        <f>Лист2!AN289&amp;Лист2!AO289</f>
        <v/>
      </c>
    </row>
    <row r="290" spans="1:2" hidden="1" x14ac:dyDescent="0.25">
      <c r="A290" s="2">
        <f>Лист2!AT290</f>
        <v>0</v>
      </c>
      <c r="B290" s="2" t="str">
        <f>Лист2!AN290&amp;Лист2!AO290</f>
        <v/>
      </c>
    </row>
    <row r="291" spans="1:2" hidden="1" x14ac:dyDescent="0.25">
      <c r="A291" s="2">
        <f>Лист2!AT291</f>
        <v>0</v>
      </c>
      <c r="B291" s="2" t="str">
        <f>Лист2!AN291&amp;Лист2!AO291</f>
        <v/>
      </c>
    </row>
    <row r="292" spans="1:2" hidden="1" x14ac:dyDescent="0.25">
      <c r="A292" s="2">
        <f>Лист2!AT292</f>
        <v>0</v>
      </c>
      <c r="B292" s="2" t="str">
        <f>Лист2!AN292&amp;Лист2!AO292</f>
        <v/>
      </c>
    </row>
    <row r="293" spans="1:2" hidden="1" x14ac:dyDescent="0.25">
      <c r="A293" s="2">
        <f>Лист2!AT293</f>
        <v>0</v>
      </c>
      <c r="B293" s="2" t="str">
        <f>Лист2!AN293&amp;Лист2!AO293</f>
        <v/>
      </c>
    </row>
    <row r="294" spans="1:2" hidden="1" x14ac:dyDescent="0.25">
      <c r="A294" s="2">
        <f>Лист2!AT294</f>
        <v>0</v>
      </c>
      <c r="B294" s="2" t="str">
        <f>Лист2!AN294&amp;Лист2!AO294</f>
        <v/>
      </c>
    </row>
    <row r="295" spans="1:2" hidden="1" x14ac:dyDescent="0.25">
      <c r="A295" s="2">
        <f>Лист2!AT295</f>
        <v>0</v>
      </c>
      <c r="B295" s="2" t="str">
        <f>Лист2!AN295&amp;Лист2!AO295</f>
        <v/>
      </c>
    </row>
    <row r="296" spans="1:2" hidden="1" x14ac:dyDescent="0.25">
      <c r="A296" s="2">
        <f>Лист2!AT296</f>
        <v>0</v>
      </c>
      <c r="B296" s="2" t="str">
        <f>Лист2!AN296&amp;Лист2!AO296</f>
        <v/>
      </c>
    </row>
    <row r="297" spans="1:2" hidden="1" x14ac:dyDescent="0.25">
      <c r="A297" s="2">
        <f>Лист2!AT297</f>
        <v>0</v>
      </c>
      <c r="B297" s="2" t="str">
        <f>Лист2!AN297&amp;Лист2!AO297</f>
        <v/>
      </c>
    </row>
    <row r="298" spans="1:2" hidden="1" x14ac:dyDescent="0.25">
      <c r="A298" s="2">
        <f>Лист2!AT298</f>
        <v>0</v>
      </c>
      <c r="B298" s="2" t="str">
        <f>Лист2!AN298&amp;Лист2!AO298</f>
        <v/>
      </c>
    </row>
    <row r="299" spans="1:2" hidden="1" x14ac:dyDescent="0.25">
      <c r="A299" s="2">
        <f>Лист2!AT299</f>
        <v>0</v>
      </c>
      <c r="B299" s="2" t="str">
        <f>Лист2!AN299&amp;Лист2!AO299</f>
        <v/>
      </c>
    </row>
    <row r="300" spans="1:2" hidden="1" x14ac:dyDescent="0.25">
      <c r="A300" s="2">
        <f>Лист2!AT300</f>
        <v>0</v>
      </c>
      <c r="B300" s="2" t="str">
        <f>Лист2!AN300&amp;Лист2!AO300</f>
        <v/>
      </c>
    </row>
    <row r="301" spans="1:2" hidden="1" x14ac:dyDescent="0.25">
      <c r="A301" s="2">
        <f>Лист2!AT301</f>
        <v>0</v>
      </c>
      <c r="B301" s="2" t="str">
        <f>Лист2!AN301&amp;Лист2!AO301</f>
        <v/>
      </c>
    </row>
    <row r="302" spans="1:2" hidden="1" x14ac:dyDescent="0.25">
      <c r="A302" s="2">
        <f>Лист2!AT302</f>
        <v>0</v>
      </c>
      <c r="B302" s="2" t="str">
        <f>Лист2!AN302&amp;Лист2!AO302</f>
        <v/>
      </c>
    </row>
    <row r="303" spans="1:2" hidden="1" x14ac:dyDescent="0.25">
      <c r="A303" s="2">
        <f>Лист2!AT303</f>
        <v>0</v>
      </c>
      <c r="B303" s="2" t="str">
        <f>Лист2!AN303&amp;Лист2!AO303</f>
        <v/>
      </c>
    </row>
    <row r="304" spans="1:2" hidden="1" x14ac:dyDescent="0.25">
      <c r="A304" s="2">
        <f>Лист2!AT304</f>
        <v>0</v>
      </c>
      <c r="B304" s="2" t="str">
        <f>Лист2!AN304&amp;Лист2!AO304</f>
        <v/>
      </c>
    </row>
    <row r="305" spans="1:2" hidden="1" x14ac:dyDescent="0.25">
      <c r="A305" s="2">
        <f>Лист2!AT305</f>
        <v>0</v>
      </c>
      <c r="B305" s="2" t="str">
        <f>Лист2!AN305&amp;Лист2!AO305</f>
        <v/>
      </c>
    </row>
    <row r="306" spans="1:2" hidden="1" x14ac:dyDescent="0.25">
      <c r="A306" s="2">
        <f>Лист2!AT306</f>
        <v>0</v>
      </c>
      <c r="B306" s="2" t="str">
        <f>Лист2!AN306&amp;Лист2!AO306</f>
        <v/>
      </c>
    </row>
    <row r="307" spans="1:2" hidden="1" x14ac:dyDescent="0.25">
      <c r="A307" s="2">
        <f>Лист2!AT307</f>
        <v>0</v>
      </c>
      <c r="B307" s="2" t="str">
        <f>Лист2!AN307&amp;Лист2!AO307</f>
        <v/>
      </c>
    </row>
    <row r="308" spans="1:2" hidden="1" x14ac:dyDescent="0.25">
      <c r="A308" s="2">
        <f>Лист2!AT308</f>
        <v>0</v>
      </c>
      <c r="B308" s="2" t="str">
        <f>Лист2!AN308&amp;Лист2!AO308</f>
        <v/>
      </c>
    </row>
    <row r="309" spans="1:2" hidden="1" x14ac:dyDescent="0.25">
      <c r="A309" s="2">
        <f>Лист2!AT309</f>
        <v>0</v>
      </c>
      <c r="B309" s="2" t="str">
        <f>Лист2!AN309&amp;Лист2!AO309</f>
        <v/>
      </c>
    </row>
    <row r="310" spans="1:2" hidden="1" x14ac:dyDescent="0.25">
      <c r="A310" s="2">
        <f>Лист2!AT310</f>
        <v>0</v>
      </c>
      <c r="B310" s="2" t="str">
        <f>Лист2!AN310&amp;Лист2!AO310</f>
        <v/>
      </c>
    </row>
    <row r="311" spans="1:2" hidden="1" x14ac:dyDescent="0.25">
      <c r="A311" s="2">
        <f>Лист2!AT311</f>
        <v>0</v>
      </c>
      <c r="B311" s="2" t="str">
        <f>Лист2!AN311&amp;Лист2!AO311</f>
        <v/>
      </c>
    </row>
    <row r="312" spans="1:2" hidden="1" x14ac:dyDescent="0.25">
      <c r="A312" s="2">
        <f>Лист2!AT312</f>
        <v>0</v>
      </c>
      <c r="B312" s="2" t="str">
        <f>Лист2!AN312&amp;Лист2!AO312</f>
        <v/>
      </c>
    </row>
    <row r="313" spans="1:2" hidden="1" x14ac:dyDescent="0.25">
      <c r="A313" s="2">
        <f>Лист2!AT313</f>
        <v>0</v>
      </c>
      <c r="B313" s="2" t="str">
        <f>Лист2!AN313&amp;Лист2!AO313</f>
        <v/>
      </c>
    </row>
    <row r="314" spans="1:2" hidden="1" x14ac:dyDescent="0.25">
      <c r="A314" s="2">
        <f>Лист2!AT314</f>
        <v>0</v>
      </c>
      <c r="B314" s="2" t="str">
        <f>Лист2!AN314&amp;Лист2!AO314</f>
        <v/>
      </c>
    </row>
    <row r="315" spans="1:2" hidden="1" x14ac:dyDescent="0.25">
      <c r="A315" s="2">
        <f>Лист2!AT315</f>
        <v>0</v>
      </c>
      <c r="B315" s="2" t="str">
        <f>Лист2!AN315&amp;Лист2!AO315</f>
        <v/>
      </c>
    </row>
    <row r="316" spans="1:2" hidden="1" x14ac:dyDescent="0.25">
      <c r="A316" s="2">
        <f>Лист2!AT316</f>
        <v>0</v>
      </c>
      <c r="B316" s="2" t="str">
        <f>Лист2!AN316&amp;Лист2!AO316</f>
        <v/>
      </c>
    </row>
    <row r="317" spans="1:2" hidden="1" x14ac:dyDescent="0.25">
      <c r="A317" s="2">
        <f>Лист2!AT317</f>
        <v>0</v>
      </c>
      <c r="B317" s="2" t="str">
        <f>Лист2!AN317&amp;Лист2!AO317</f>
        <v/>
      </c>
    </row>
    <row r="318" spans="1:2" hidden="1" x14ac:dyDescent="0.25">
      <c r="A318" s="2">
        <f>Лист2!AT318</f>
        <v>0</v>
      </c>
      <c r="B318" s="2" t="str">
        <f>Лист2!AN318&amp;Лист2!AO318</f>
        <v/>
      </c>
    </row>
    <row r="319" spans="1:2" hidden="1" x14ac:dyDescent="0.25">
      <c r="A319" s="2">
        <f>Лист2!AT319</f>
        <v>0</v>
      </c>
      <c r="B319" s="2" t="str">
        <f>Лист2!AN319&amp;Лист2!AO319</f>
        <v/>
      </c>
    </row>
    <row r="320" spans="1:2" hidden="1" x14ac:dyDescent="0.25">
      <c r="A320" s="2">
        <f>Лист2!AT320</f>
        <v>0</v>
      </c>
      <c r="B320" s="2" t="str">
        <f>Лист2!AN320&amp;Лист2!AO320</f>
        <v/>
      </c>
    </row>
    <row r="321" spans="1:2" hidden="1" x14ac:dyDescent="0.25">
      <c r="A321" s="2">
        <f>Лист2!AT321</f>
        <v>0</v>
      </c>
      <c r="B321" s="2" t="str">
        <f>Лист2!AN321&amp;Лист2!AO321</f>
        <v/>
      </c>
    </row>
    <row r="322" spans="1:2" hidden="1" x14ac:dyDescent="0.25">
      <c r="A322" s="2">
        <f>Лист2!AT322</f>
        <v>0</v>
      </c>
      <c r="B322" s="2" t="str">
        <f>Лист2!AN322&amp;Лист2!AO322</f>
        <v/>
      </c>
    </row>
    <row r="323" spans="1:2" hidden="1" x14ac:dyDescent="0.25">
      <c r="A323" s="2">
        <f>Лист2!AT323</f>
        <v>0</v>
      </c>
      <c r="B323" s="2" t="str">
        <f>Лист2!AN323&amp;Лист2!AO323</f>
        <v/>
      </c>
    </row>
    <row r="324" spans="1:2" hidden="1" x14ac:dyDescent="0.25">
      <c r="A324" s="2">
        <f>Лист2!AT324</f>
        <v>0</v>
      </c>
      <c r="B324" s="2" t="str">
        <f>Лист2!AN324&amp;Лист2!AO324</f>
        <v/>
      </c>
    </row>
    <row r="325" spans="1:2" hidden="1" x14ac:dyDescent="0.25">
      <c r="A325" s="2">
        <f>Лист2!AT325</f>
        <v>0</v>
      </c>
      <c r="B325" s="2" t="str">
        <f>Лист2!AN325&amp;Лист2!AO325</f>
        <v/>
      </c>
    </row>
    <row r="326" spans="1:2" hidden="1" x14ac:dyDescent="0.25">
      <c r="A326" s="2">
        <f>Лист2!AT326</f>
        <v>0</v>
      </c>
      <c r="B326" s="2" t="str">
        <f>Лист2!AN326&amp;Лист2!AO326</f>
        <v/>
      </c>
    </row>
    <row r="327" spans="1:2" hidden="1" x14ac:dyDescent="0.25">
      <c r="A327" s="2">
        <f>Лист2!AT327</f>
        <v>0</v>
      </c>
      <c r="B327" s="2" t="str">
        <f>Лист2!AN327&amp;Лист2!AO327</f>
        <v/>
      </c>
    </row>
    <row r="328" spans="1:2" hidden="1" x14ac:dyDescent="0.25">
      <c r="A328" s="2">
        <f>Лист2!AT328</f>
        <v>0</v>
      </c>
      <c r="B328" s="2" t="str">
        <f>Лист2!AN328&amp;Лист2!AO328</f>
        <v/>
      </c>
    </row>
    <row r="329" spans="1:2" hidden="1" x14ac:dyDescent="0.25">
      <c r="A329" s="2">
        <f>Лист2!AT329</f>
        <v>0</v>
      </c>
      <c r="B329" s="2" t="str">
        <f>Лист2!AN329&amp;Лист2!AO329</f>
        <v/>
      </c>
    </row>
    <row r="330" spans="1:2" hidden="1" x14ac:dyDescent="0.25">
      <c r="A330" s="2">
        <f>Лист2!AT330</f>
        <v>0</v>
      </c>
      <c r="B330" s="2" t="str">
        <f>Лист2!AN330&amp;Лист2!AO330</f>
        <v/>
      </c>
    </row>
    <row r="331" spans="1:2" hidden="1" x14ac:dyDescent="0.25">
      <c r="A331" s="2">
        <f>Лист2!AT331</f>
        <v>0</v>
      </c>
      <c r="B331" s="2" t="str">
        <f>Лист2!AN331&amp;Лист2!AO331</f>
        <v/>
      </c>
    </row>
    <row r="332" spans="1:2" hidden="1" x14ac:dyDescent="0.25">
      <c r="A332" s="2">
        <f>Лист2!AT332</f>
        <v>0</v>
      </c>
      <c r="B332" s="2" t="str">
        <f>Лист2!AN332&amp;Лист2!AO332</f>
        <v/>
      </c>
    </row>
    <row r="333" spans="1:2" hidden="1" x14ac:dyDescent="0.25">
      <c r="A333" s="2">
        <f>Лист2!AT333</f>
        <v>0</v>
      </c>
      <c r="B333" s="2" t="str">
        <f>Лист2!AN333&amp;Лист2!AO333</f>
        <v/>
      </c>
    </row>
    <row r="334" spans="1:2" hidden="1" x14ac:dyDescent="0.25">
      <c r="A334" s="2">
        <f>Лист2!AT334</f>
        <v>0</v>
      </c>
      <c r="B334" s="2" t="str">
        <f>Лист2!AN334&amp;Лист2!AO334</f>
        <v/>
      </c>
    </row>
    <row r="335" spans="1:2" hidden="1" x14ac:dyDescent="0.25">
      <c r="A335" s="2">
        <f>Лист2!AT335</f>
        <v>0</v>
      </c>
      <c r="B335" s="2" t="str">
        <f>Лист2!AN335&amp;Лист2!AO335</f>
        <v/>
      </c>
    </row>
    <row r="336" spans="1:2" hidden="1" x14ac:dyDescent="0.25">
      <c r="A336" s="2">
        <f>Лист2!AT336</f>
        <v>0</v>
      </c>
      <c r="B336" s="2" t="str">
        <f>Лист2!AN336&amp;Лист2!AO336</f>
        <v/>
      </c>
    </row>
    <row r="337" spans="1:2" hidden="1" x14ac:dyDescent="0.25">
      <c r="A337" s="2">
        <f>Лист2!AT337</f>
        <v>0</v>
      </c>
      <c r="B337" s="2" t="str">
        <f>Лист2!AN337&amp;Лист2!AO337</f>
        <v/>
      </c>
    </row>
    <row r="338" spans="1:2" hidden="1" x14ac:dyDescent="0.25">
      <c r="A338" s="2">
        <f>Лист2!AT338</f>
        <v>0</v>
      </c>
      <c r="B338" s="2" t="str">
        <f>Лист2!AN338&amp;Лист2!AO338</f>
        <v/>
      </c>
    </row>
    <row r="339" spans="1:2" hidden="1" x14ac:dyDescent="0.25">
      <c r="A339" s="2">
        <f>Лист2!AT339</f>
        <v>0</v>
      </c>
      <c r="B339" s="2" t="str">
        <f>Лист2!AN339&amp;Лист2!AO339</f>
        <v/>
      </c>
    </row>
    <row r="340" spans="1:2" hidden="1" x14ac:dyDescent="0.25">
      <c r="A340" s="2">
        <f>Лист2!AT340</f>
        <v>0</v>
      </c>
      <c r="B340" s="2" t="str">
        <f>Лист2!AN340&amp;Лист2!AO340</f>
        <v/>
      </c>
    </row>
    <row r="341" spans="1:2" hidden="1" x14ac:dyDescent="0.25">
      <c r="A341" s="2">
        <f>Лист2!AT341</f>
        <v>0</v>
      </c>
      <c r="B341" s="2" t="str">
        <f>Лист2!AN341&amp;Лист2!AO341</f>
        <v/>
      </c>
    </row>
    <row r="342" spans="1:2" hidden="1" x14ac:dyDescent="0.25">
      <c r="A342" s="2">
        <f>Лист2!AT342</f>
        <v>0</v>
      </c>
      <c r="B342" s="2" t="str">
        <f>Лист2!AN342&amp;Лист2!AO342</f>
        <v/>
      </c>
    </row>
    <row r="343" spans="1:2" hidden="1" x14ac:dyDescent="0.25">
      <c r="A343" s="2">
        <f>Лист2!AT343</f>
        <v>0</v>
      </c>
      <c r="B343" s="2" t="str">
        <f>Лист2!AN343&amp;Лист2!AO343</f>
        <v/>
      </c>
    </row>
    <row r="344" spans="1:2" hidden="1" x14ac:dyDescent="0.25">
      <c r="A344" s="2">
        <f>Лист2!AT344</f>
        <v>0</v>
      </c>
      <c r="B344" s="2" t="str">
        <f>Лист2!AN344&amp;Лист2!AO344</f>
        <v/>
      </c>
    </row>
    <row r="345" spans="1:2" hidden="1" x14ac:dyDescent="0.25">
      <c r="A345" s="2">
        <f>Лист2!AT345</f>
        <v>0</v>
      </c>
      <c r="B345" s="2" t="str">
        <f>Лист2!AN345&amp;Лист2!AO345</f>
        <v/>
      </c>
    </row>
    <row r="346" spans="1:2" hidden="1" x14ac:dyDescent="0.25">
      <c r="A346" s="2">
        <f>Лист2!AT346</f>
        <v>0</v>
      </c>
      <c r="B346" s="2" t="str">
        <f>Лист2!AN346&amp;Лист2!AO346</f>
        <v/>
      </c>
    </row>
    <row r="347" spans="1:2" hidden="1" x14ac:dyDescent="0.25">
      <c r="A347" s="2">
        <f>Лист2!AT347</f>
        <v>0</v>
      </c>
      <c r="B347" s="2" t="str">
        <f>Лист2!AN347&amp;Лист2!AO347</f>
        <v/>
      </c>
    </row>
    <row r="348" spans="1:2" hidden="1" x14ac:dyDescent="0.25">
      <c r="A348" s="2">
        <f>Лист2!AT348</f>
        <v>0</v>
      </c>
      <c r="B348" s="2" t="str">
        <f>Лист2!AN348&amp;Лист2!AO348</f>
        <v/>
      </c>
    </row>
    <row r="349" spans="1:2" hidden="1" x14ac:dyDescent="0.25">
      <c r="A349" s="2">
        <f>Лист2!AT349</f>
        <v>0</v>
      </c>
      <c r="B349" s="2" t="str">
        <f>Лист2!AN349&amp;Лист2!AO349</f>
        <v/>
      </c>
    </row>
    <row r="350" spans="1:2" hidden="1" x14ac:dyDescent="0.25">
      <c r="A350" s="2">
        <f>Лист2!AT350</f>
        <v>0</v>
      </c>
      <c r="B350" s="2" t="str">
        <f>Лист2!AN350&amp;Лист2!AO350</f>
        <v/>
      </c>
    </row>
    <row r="351" spans="1:2" hidden="1" x14ac:dyDescent="0.25">
      <c r="A351" s="2">
        <f>Лист2!AT351</f>
        <v>0</v>
      </c>
      <c r="B351" s="2" t="str">
        <f>Лист2!AN351&amp;Лист2!AO351</f>
        <v/>
      </c>
    </row>
    <row r="352" spans="1:2" hidden="1" x14ac:dyDescent="0.25">
      <c r="A352" s="2">
        <f>Лист2!AT352</f>
        <v>0</v>
      </c>
      <c r="B352" s="2" t="str">
        <f>Лист2!AN352&amp;Лист2!AO352</f>
        <v/>
      </c>
    </row>
    <row r="353" spans="1:2" hidden="1" x14ac:dyDescent="0.25">
      <c r="A353" s="2">
        <f>Лист2!AT353</f>
        <v>0</v>
      </c>
      <c r="B353" s="2" t="str">
        <f>Лист2!AN353&amp;Лист2!AO353</f>
        <v/>
      </c>
    </row>
    <row r="354" spans="1:2" hidden="1" x14ac:dyDescent="0.25">
      <c r="A354" s="2">
        <f>Лист2!AT354</f>
        <v>0</v>
      </c>
      <c r="B354" s="2" t="str">
        <f>Лист2!AN354&amp;Лист2!AO354</f>
        <v/>
      </c>
    </row>
    <row r="355" spans="1:2" hidden="1" x14ac:dyDescent="0.25">
      <c r="A355" s="2">
        <f>Лист2!AT355</f>
        <v>0</v>
      </c>
      <c r="B355" s="2" t="str">
        <f>Лист2!AN355&amp;Лист2!AO355</f>
        <v/>
      </c>
    </row>
    <row r="356" spans="1:2" hidden="1" x14ac:dyDescent="0.25">
      <c r="A356" s="2">
        <f>Лист2!AT356</f>
        <v>0</v>
      </c>
      <c r="B356" s="2" t="str">
        <f>Лист2!AN356&amp;Лист2!AO356</f>
        <v/>
      </c>
    </row>
    <row r="357" spans="1:2" hidden="1" x14ac:dyDescent="0.25">
      <c r="A357" s="2">
        <f>Лист2!AT357</f>
        <v>0</v>
      </c>
      <c r="B357" s="2" t="str">
        <f>Лист2!AN357&amp;Лист2!AO357</f>
        <v/>
      </c>
    </row>
    <row r="358" spans="1:2" hidden="1" x14ac:dyDescent="0.25">
      <c r="A358" s="2">
        <f>Лист2!AT358</f>
        <v>0</v>
      </c>
      <c r="B358" s="2" t="str">
        <f>Лист2!AN358&amp;Лист2!AO358</f>
        <v/>
      </c>
    </row>
    <row r="359" spans="1:2" hidden="1" x14ac:dyDescent="0.25">
      <c r="A359" s="2">
        <f>Лист2!AT359</f>
        <v>0</v>
      </c>
      <c r="B359" s="2" t="str">
        <f>Лист2!AN359&amp;Лист2!AO359</f>
        <v/>
      </c>
    </row>
    <row r="360" spans="1:2" hidden="1" x14ac:dyDescent="0.25">
      <c r="A360" s="2">
        <f>Лист2!AT360</f>
        <v>0</v>
      </c>
      <c r="B360" s="2" t="str">
        <f>Лист2!AN360&amp;Лист2!AO360</f>
        <v/>
      </c>
    </row>
    <row r="361" spans="1:2" hidden="1" x14ac:dyDescent="0.25">
      <c r="A361" s="2">
        <f>Лист2!AT361</f>
        <v>0</v>
      </c>
      <c r="B361" s="2" t="str">
        <f>Лист2!AN361&amp;Лист2!AO361</f>
        <v/>
      </c>
    </row>
    <row r="362" spans="1:2" hidden="1" x14ac:dyDescent="0.25">
      <c r="A362" s="2">
        <f>Лист2!AT362</f>
        <v>0</v>
      </c>
      <c r="B362" s="2" t="str">
        <f>Лист2!AN362&amp;Лист2!AO362</f>
        <v/>
      </c>
    </row>
    <row r="363" spans="1:2" hidden="1" x14ac:dyDescent="0.25">
      <c r="A363" s="2">
        <f>Лист2!AT363</f>
        <v>0</v>
      </c>
      <c r="B363" s="2" t="str">
        <f>Лист2!AN363&amp;Лист2!AO363</f>
        <v/>
      </c>
    </row>
    <row r="364" spans="1:2" hidden="1" x14ac:dyDescent="0.25">
      <c r="A364" s="2">
        <f>Лист2!AT364</f>
        <v>0</v>
      </c>
      <c r="B364" s="2" t="str">
        <f>Лист2!AN364&amp;Лист2!AO364</f>
        <v/>
      </c>
    </row>
    <row r="365" spans="1:2" hidden="1" x14ac:dyDescent="0.25">
      <c r="A365" s="2">
        <f>Лист2!AT365</f>
        <v>0</v>
      </c>
      <c r="B365" s="2" t="str">
        <f>Лист2!AN365&amp;Лист2!AO365</f>
        <v/>
      </c>
    </row>
    <row r="366" spans="1:2" hidden="1" x14ac:dyDescent="0.25">
      <c r="A366" s="2">
        <f>Лист2!AT366</f>
        <v>0</v>
      </c>
      <c r="B366" s="2" t="str">
        <f>Лист2!AN366&amp;Лист2!AO366</f>
        <v/>
      </c>
    </row>
    <row r="367" spans="1:2" hidden="1" x14ac:dyDescent="0.25">
      <c r="A367" s="2">
        <f>Лист2!AT367</f>
        <v>0</v>
      </c>
      <c r="B367" s="2" t="str">
        <f>Лист2!AN367&amp;Лист2!AO367</f>
        <v/>
      </c>
    </row>
    <row r="368" spans="1:2" hidden="1" x14ac:dyDescent="0.25">
      <c r="A368" s="2">
        <f>Лист2!AT368</f>
        <v>0</v>
      </c>
      <c r="B368" s="2" t="str">
        <f>Лист2!AN368&amp;Лист2!AO368</f>
        <v/>
      </c>
    </row>
    <row r="369" spans="1:2" hidden="1" x14ac:dyDescent="0.25">
      <c r="A369" s="2">
        <f>Лист2!AT369</f>
        <v>0</v>
      </c>
      <c r="B369" s="2" t="str">
        <f>Лист2!AN369&amp;Лист2!AO369</f>
        <v/>
      </c>
    </row>
    <row r="370" spans="1:2" hidden="1" x14ac:dyDescent="0.25">
      <c r="A370" s="2">
        <f>Лист2!AT370</f>
        <v>0</v>
      </c>
      <c r="B370" s="2" t="str">
        <f>Лист2!AN370&amp;Лист2!AO370</f>
        <v/>
      </c>
    </row>
    <row r="371" spans="1:2" hidden="1" x14ac:dyDescent="0.25">
      <c r="A371" s="2">
        <f>Лист2!AT371</f>
        <v>0</v>
      </c>
      <c r="B371" s="2" t="str">
        <f>Лист2!AN371&amp;Лист2!AO371</f>
        <v/>
      </c>
    </row>
    <row r="372" spans="1:2" hidden="1" x14ac:dyDescent="0.25">
      <c r="A372" s="2">
        <f>Лист2!AT372</f>
        <v>0</v>
      </c>
      <c r="B372" s="2" t="str">
        <f>Лист2!AN372&amp;Лист2!AO372</f>
        <v/>
      </c>
    </row>
    <row r="373" spans="1:2" hidden="1" x14ac:dyDescent="0.25">
      <c r="A373" s="2">
        <f>Лист2!AT373</f>
        <v>0</v>
      </c>
      <c r="B373" s="2" t="str">
        <f>Лист2!AN373&amp;Лист2!AO373</f>
        <v/>
      </c>
    </row>
    <row r="374" spans="1:2" hidden="1" x14ac:dyDescent="0.25">
      <c r="A374" s="2">
        <f>Лист2!AT374</f>
        <v>0</v>
      </c>
      <c r="B374" s="2" t="str">
        <f>Лист2!AN374&amp;Лист2!AO374</f>
        <v/>
      </c>
    </row>
    <row r="375" spans="1:2" hidden="1" x14ac:dyDescent="0.25">
      <c r="A375" s="2">
        <f>Лист2!AT375</f>
        <v>0</v>
      </c>
      <c r="B375" s="2" t="str">
        <f>Лист2!AN375&amp;Лист2!AO375</f>
        <v/>
      </c>
    </row>
    <row r="376" spans="1:2" hidden="1" x14ac:dyDescent="0.25">
      <c r="A376" s="2">
        <f>Лист2!AT376</f>
        <v>0</v>
      </c>
      <c r="B376" s="2" t="str">
        <f>Лист2!AN376&amp;Лист2!AO376</f>
        <v/>
      </c>
    </row>
    <row r="377" spans="1:2" hidden="1" x14ac:dyDescent="0.25">
      <c r="A377" s="2">
        <f>Лист2!AT377</f>
        <v>0</v>
      </c>
      <c r="B377" s="2" t="str">
        <f>Лист2!AN377&amp;Лист2!AO377</f>
        <v/>
      </c>
    </row>
    <row r="378" spans="1:2" hidden="1" x14ac:dyDescent="0.25">
      <c r="A378" s="2">
        <f>Лист2!AT378</f>
        <v>0</v>
      </c>
      <c r="B378" s="2" t="str">
        <f>Лист2!AN378&amp;Лист2!AO378</f>
        <v/>
      </c>
    </row>
    <row r="379" spans="1:2" hidden="1" x14ac:dyDescent="0.25">
      <c r="A379" s="2">
        <f>Лист2!AT379</f>
        <v>0</v>
      </c>
      <c r="B379" s="2" t="str">
        <f>Лист2!AN379&amp;Лист2!AO379</f>
        <v/>
      </c>
    </row>
    <row r="380" spans="1:2" hidden="1" x14ac:dyDescent="0.25">
      <c r="A380" s="2">
        <f>Лист2!AT380</f>
        <v>0</v>
      </c>
      <c r="B380" s="2" t="str">
        <f>Лист2!AN380&amp;Лист2!AO380</f>
        <v/>
      </c>
    </row>
    <row r="381" spans="1:2" hidden="1" x14ac:dyDescent="0.25">
      <c r="A381" s="2">
        <f>Лист2!AT381</f>
        <v>0</v>
      </c>
      <c r="B381" s="2" t="str">
        <f>Лист2!AN381&amp;Лист2!AO381</f>
        <v/>
      </c>
    </row>
    <row r="382" spans="1:2" hidden="1" x14ac:dyDescent="0.25">
      <c r="A382" s="2">
        <f>Лист2!AT382</f>
        <v>0</v>
      </c>
      <c r="B382" s="2" t="str">
        <f>Лист2!AN382&amp;Лист2!AO382</f>
        <v/>
      </c>
    </row>
    <row r="383" spans="1:2" hidden="1" x14ac:dyDescent="0.25">
      <c r="A383" s="2">
        <f>Лист2!AT383</f>
        <v>0</v>
      </c>
      <c r="B383" s="2" t="str">
        <f>Лист2!AN383&amp;Лист2!AO383</f>
        <v/>
      </c>
    </row>
    <row r="384" spans="1:2" hidden="1" x14ac:dyDescent="0.25">
      <c r="A384" s="2">
        <f>Лист2!AT384</f>
        <v>0</v>
      </c>
      <c r="B384" s="2" t="str">
        <f>Лист2!AN384&amp;Лист2!AO384</f>
        <v/>
      </c>
    </row>
    <row r="385" spans="1:2" hidden="1" x14ac:dyDescent="0.25">
      <c r="A385" s="2">
        <f>Лист2!AT385</f>
        <v>0</v>
      </c>
      <c r="B385" s="2" t="str">
        <f>Лист2!AN385&amp;Лист2!AO385</f>
        <v/>
      </c>
    </row>
    <row r="386" spans="1:2" hidden="1" x14ac:dyDescent="0.25">
      <c r="A386" s="2" t="e">
        <f>Лист2!I386&amp;Лист2!J386&amp;Лист2!K386&amp;Лист2!L386&amp;Лист2!M386&amp;Лист2!#REF!&amp;Лист2!N386&amp;Лист2!O386&amp;Лист2!P386&amp;Лист2!Q386&amp;Лист2!R386&amp;Лист2!#REF!&amp;Лист2!S386&amp;Лист2!T386&amp;Лист2!U386&amp;Лист2!V386&amp;Лист2!W386&amp;Лист2!#REF!&amp;Лист2!X386&amp;Лист2!Y386&amp;Лист2!Z386&amp;Лист2!AA386&amp;Лист2!AB386&amp;Лист2!#REF!&amp;Лист2!AC386&amp;Лист2!AD386&amp;Лист2!AE386&amp;Лист2!AF386&amp;Лист2!AG386&amp;Лист2!#REF!&amp;Лист2!AH386&amp;Лист2!AI386&amp;Лист2!AJ386&amp;Лист2!AK386&amp;Лист2!AL386&amp;Лист2!#REF!</f>
        <v>#REF!</v>
      </c>
      <c r="B386" s="2" t="str">
        <f>Лист2!AN386&amp;Лист2!AO386</f>
        <v/>
      </c>
    </row>
    <row r="387" spans="1:2" hidden="1" x14ac:dyDescent="0.25">
      <c r="A387" s="2">
        <f>Лист2!AM387</f>
        <v>0</v>
      </c>
      <c r="B387" s="2" t="str">
        <f>Лист2!AN387&amp;Лист2!AO387</f>
        <v/>
      </c>
    </row>
    <row r="388" spans="1:2" hidden="1" x14ac:dyDescent="0.25">
      <c r="A388" s="2" t="e">
        <f>Лист2!I388&amp;Лист2!J388&amp;Лист2!K388&amp;Лист2!L388&amp;Лист2!M388&amp;Лист2!#REF!&amp;Лист2!N388&amp;Лист2!O388&amp;Лист2!P388&amp;Лист2!Q388&amp;Лист2!R388&amp;Лист2!#REF!&amp;Лист2!S388&amp;Лист2!T388&amp;Лист2!U388&amp;Лист2!V388&amp;Лист2!W388&amp;Лист2!#REF!&amp;Лист2!X388&amp;Лист2!Y388&amp;Лист2!Z388&amp;Лист2!AA388&amp;Лист2!AB388&amp;Лист2!#REF!&amp;Лист2!AC388&amp;Лист2!AD388&amp;Лист2!AE388&amp;Лист2!AF388&amp;Лист2!AG388&amp;Лист2!#REF!&amp;Лист2!AH388&amp;Лист2!AI388&amp;Лист2!AJ388&amp;Лист2!AK388&amp;Лист2!AL388&amp;Лист2!#REF!</f>
        <v>#REF!</v>
      </c>
      <c r="B388" s="2" t="str">
        <f>Лист2!AN388&amp;Лист2!AO388</f>
        <v/>
      </c>
    </row>
    <row r="389" spans="1:2" hidden="1" x14ac:dyDescent="0.25">
      <c r="A389" s="2" t="e">
        <f>Лист2!I389&amp;Лист2!J389&amp;Лист2!K389&amp;Лист2!L389&amp;Лист2!M389&amp;Лист2!#REF!&amp;Лист2!N389&amp;Лист2!O389&amp;Лист2!P389&amp;Лист2!Q389&amp;Лист2!R389&amp;Лист2!#REF!&amp;Лист2!S389&amp;Лист2!T389&amp;Лист2!U389&amp;Лист2!V389&amp;Лист2!W389&amp;Лист2!#REF!&amp;Лист2!X389&amp;Лист2!Y389&amp;Лист2!Z389&amp;Лист2!AA389&amp;Лист2!AB389&amp;Лист2!#REF!&amp;Лист2!AC389&amp;Лист2!AD389&amp;Лист2!AE389&amp;Лист2!AF389&amp;Лист2!AG389&amp;Лист2!#REF!&amp;Лист2!AH389&amp;Лист2!AI389&amp;Лист2!AJ389&amp;Лист2!AK389&amp;Лист2!AL389&amp;Лист2!#REF!</f>
        <v>#REF!</v>
      </c>
      <c r="B389" s="2" t="str">
        <f>Лист2!AN389&amp;Лист2!AO389</f>
        <v/>
      </c>
    </row>
    <row r="390" spans="1:2" hidden="1" x14ac:dyDescent="0.25">
      <c r="A390" s="2" t="e">
        <f>Лист2!I390&amp;Лист2!J390&amp;Лист2!K390&amp;Лист2!L390&amp;Лист2!M390&amp;Лист2!#REF!&amp;Лист2!N390&amp;Лист2!O390&amp;Лист2!P390&amp;Лист2!Q390&amp;Лист2!R390&amp;Лист2!#REF!&amp;Лист2!S390&amp;Лист2!T390&amp;Лист2!U390&amp;Лист2!V390&amp;Лист2!W390&amp;Лист2!#REF!&amp;Лист2!X390&amp;Лист2!Y390&amp;Лист2!Z390&amp;Лист2!AA390&amp;Лист2!AB390&amp;Лист2!#REF!&amp;Лист2!AC390&amp;Лист2!AD390&amp;Лист2!AE390&amp;Лист2!AF390&amp;Лист2!AG390&amp;Лист2!#REF!&amp;Лист2!AH390&amp;Лист2!AI390&amp;Лист2!AJ390&amp;Лист2!AK390&amp;Лист2!AL390&amp;Лист2!#REF!</f>
        <v>#REF!</v>
      </c>
      <c r="B390" s="2" t="str">
        <f>Лист2!AN390&amp;Лист2!AO390</f>
        <v/>
      </c>
    </row>
    <row r="391" spans="1:2" hidden="1" x14ac:dyDescent="0.25">
      <c r="A391" s="2" t="e">
        <f>Лист2!I391&amp;Лист2!J391&amp;Лист2!K391&amp;Лист2!L391&amp;Лист2!M391&amp;Лист2!#REF!&amp;Лист2!N391&amp;Лист2!O391&amp;Лист2!P391&amp;Лист2!Q391&amp;Лист2!R391&amp;Лист2!#REF!&amp;Лист2!S391&amp;Лист2!T391&amp;Лист2!U391&amp;Лист2!V391&amp;Лист2!W391&amp;Лист2!#REF!&amp;Лист2!X391&amp;Лист2!Y391&amp;Лист2!Z391&amp;Лист2!AA391&amp;Лист2!AB391&amp;Лист2!#REF!&amp;Лист2!AC391&amp;Лист2!AD391&amp;Лист2!AE391&amp;Лист2!AF391&amp;Лист2!AG391&amp;Лист2!#REF!&amp;Лист2!AH391&amp;Лист2!AI391&amp;Лист2!AJ391&amp;Лист2!AK391&amp;Лист2!AL391&amp;Лист2!#REF!</f>
        <v>#REF!</v>
      </c>
      <c r="B391" s="2" t="str">
        <f>Лист2!AN391&amp;Лист2!AO391</f>
        <v/>
      </c>
    </row>
    <row r="392" spans="1:2" hidden="1" x14ac:dyDescent="0.25">
      <c r="A392" s="2" t="e">
        <f>Лист2!I392&amp;Лист2!J392&amp;Лист2!K392&amp;Лист2!L392&amp;Лист2!M392&amp;Лист2!#REF!&amp;Лист2!N392&amp;Лист2!O392&amp;Лист2!P392&amp;Лист2!Q392&amp;Лист2!R392&amp;Лист2!#REF!&amp;Лист2!S392&amp;Лист2!T392&amp;Лист2!U392&amp;Лист2!V392&amp;Лист2!W392&amp;Лист2!#REF!&amp;Лист2!X392&amp;Лист2!Y392&amp;Лист2!Z392&amp;Лист2!AA392&amp;Лист2!AB392&amp;Лист2!#REF!&amp;Лист2!AC392&amp;Лист2!AD392&amp;Лист2!AE392&amp;Лист2!AF392&amp;Лист2!AG392&amp;Лист2!#REF!&amp;Лист2!AH392&amp;Лист2!AI392&amp;Лист2!AJ392&amp;Лист2!AK392&amp;Лист2!AL392&amp;Лист2!#REF!</f>
        <v>#REF!</v>
      </c>
      <c r="B392" s="2" t="str">
        <f>Лист2!AN392&amp;Лист2!AO392</f>
        <v/>
      </c>
    </row>
    <row r="393" spans="1:2" hidden="1" x14ac:dyDescent="0.25">
      <c r="A393" s="2" t="e">
        <f>Лист2!I393&amp;Лист2!J393&amp;Лист2!K393&amp;Лист2!L393&amp;Лист2!M393&amp;Лист2!#REF!&amp;Лист2!N393&amp;Лист2!O393&amp;Лист2!P393&amp;Лист2!Q393&amp;Лист2!R393&amp;Лист2!#REF!&amp;Лист2!S393&amp;Лист2!T393&amp;Лист2!U393&amp;Лист2!V393&amp;Лист2!W393&amp;Лист2!#REF!&amp;Лист2!X393&amp;Лист2!Y393&amp;Лист2!Z393&amp;Лист2!AA393&amp;Лист2!AB393&amp;Лист2!#REF!&amp;Лист2!AC393&amp;Лист2!AD393&amp;Лист2!AE393&amp;Лист2!AF393&amp;Лист2!AG393&amp;Лист2!#REF!&amp;Лист2!AH393&amp;Лист2!AI393&amp;Лист2!AJ393&amp;Лист2!AK393&amp;Лист2!AL393&amp;Лист2!#REF!</f>
        <v>#REF!</v>
      </c>
      <c r="B393" s="2" t="str">
        <f>Лист2!AN393&amp;Лист2!AO393</f>
        <v/>
      </c>
    </row>
    <row r="394" spans="1:2" hidden="1" x14ac:dyDescent="0.25">
      <c r="A394" s="2">
        <f>Лист2!AM394</f>
        <v>0</v>
      </c>
      <c r="B394" s="2" t="str">
        <f>Лист2!AN394&amp;Лист2!AO394</f>
        <v/>
      </c>
    </row>
    <row r="395" spans="1:2" hidden="1" x14ac:dyDescent="0.25">
      <c r="A395" s="2" t="e">
        <f>Лист2!I395&amp;Лист2!J395&amp;Лист2!K395&amp;Лист2!L395&amp;Лист2!M395&amp;Лист2!#REF!&amp;Лист2!N395&amp;Лист2!O395&amp;Лист2!P395&amp;Лист2!Q395&amp;Лист2!R395&amp;Лист2!#REF!&amp;Лист2!S395&amp;Лист2!T395&amp;Лист2!U395&amp;Лист2!V395&amp;Лист2!W395&amp;Лист2!#REF!&amp;Лист2!X395&amp;Лист2!Y395&amp;Лист2!Z395&amp;Лист2!AA395&amp;Лист2!AB395&amp;Лист2!#REF!&amp;Лист2!AC395&amp;Лист2!AD395&amp;Лист2!AE395&amp;Лист2!AF395&amp;Лист2!AG395&amp;Лист2!#REF!&amp;Лист2!AH395&amp;Лист2!AI395&amp;Лист2!AJ395&amp;Лист2!AK395&amp;Лист2!AL395&amp;Лист2!#REF!</f>
        <v>#REF!</v>
      </c>
      <c r="B395" s="2" t="str">
        <f>Лист2!AN395&amp;Лист2!AO395</f>
        <v/>
      </c>
    </row>
    <row r="396" spans="1:2" hidden="1" x14ac:dyDescent="0.25">
      <c r="A396" s="2" t="e">
        <f>Лист2!I396&amp;Лист2!J396&amp;Лист2!K396&amp;Лист2!L396&amp;Лист2!M396&amp;Лист2!#REF!&amp;Лист2!N396&amp;Лист2!O396&amp;Лист2!P396&amp;Лист2!Q396&amp;Лист2!R396&amp;Лист2!#REF!&amp;Лист2!S396&amp;Лист2!T396&amp;Лист2!U396&amp;Лист2!V396&amp;Лист2!W396&amp;Лист2!#REF!&amp;Лист2!X396&amp;Лист2!Y396&amp;Лист2!Z396&amp;Лист2!AA396&amp;Лист2!AB396&amp;Лист2!#REF!&amp;Лист2!AC396&amp;Лист2!AD396&amp;Лист2!AE396&amp;Лист2!AF396&amp;Лист2!AG396&amp;Лист2!#REF!&amp;Лист2!AH396&amp;Лист2!AI396&amp;Лист2!AJ396&amp;Лист2!AK396&amp;Лист2!AL396&amp;Лист2!#REF!</f>
        <v>#REF!</v>
      </c>
      <c r="B396" s="2" t="str">
        <f>Лист2!AN396&amp;Лист2!AO396</f>
        <v/>
      </c>
    </row>
    <row r="397" spans="1:2" hidden="1" x14ac:dyDescent="0.25">
      <c r="A397" s="2" t="e">
        <f>Лист2!I397&amp;Лист2!J397&amp;Лист2!K397&amp;Лист2!L397&amp;Лист2!M397&amp;Лист2!#REF!&amp;Лист2!N397&amp;Лист2!O397&amp;Лист2!P397&amp;Лист2!Q397&amp;Лист2!R397&amp;Лист2!#REF!&amp;Лист2!S397&amp;Лист2!T397&amp;Лист2!U397&amp;Лист2!V397&amp;Лист2!W397&amp;Лист2!#REF!&amp;Лист2!X397&amp;Лист2!Y397&amp;Лист2!Z397&amp;Лист2!AA397&amp;Лист2!AB397&amp;Лист2!#REF!&amp;Лист2!AC397&amp;Лист2!AD397&amp;Лист2!AE397&amp;Лист2!AF397&amp;Лист2!AG397&amp;Лист2!#REF!&amp;Лист2!AH397&amp;Лист2!AI397&amp;Лист2!AJ397&amp;Лист2!AK397&amp;Лист2!AL397&amp;Лист2!#REF!</f>
        <v>#REF!</v>
      </c>
      <c r="B397" s="2" t="str">
        <f>Лист2!AN397&amp;Лист2!AO397</f>
        <v/>
      </c>
    </row>
    <row r="398" spans="1:2" hidden="1" x14ac:dyDescent="0.25">
      <c r="A398" s="2" t="e">
        <f>Лист2!I398&amp;Лист2!J398&amp;Лист2!K398&amp;Лист2!L398&amp;Лист2!M398&amp;Лист2!#REF!&amp;Лист2!N398&amp;Лист2!O398&amp;Лист2!P398&amp;Лист2!Q398&amp;Лист2!R398&amp;Лист2!#REF!&amp;Лист2!S398&amp;Лист2!T398&amp;Лист2!U398&amp;Лист2!V398&amp;Лист2!W398&amp;Лист2!#REF!&amp;Лист2!X398&amp;Лист2!Y398&amp;Лист2!Z398&amp;Лист2!AA398&amp;Лист2!AB398&amp;Лист2!#REF!&amp;Лист2!AC398&amp;Лист2!AD398&amp;Лист2!AE398&amp;Лист2!AF398&amp;Лист2!AG398&amp;Лист2!#REF!&amp;Лист2!AH398&amp;Лист2!AI398&amp;Лист2!AJ398&amp;Лист2!AK398&amp;Лист2!AL398&amp;Лист2!#REF!</f>
        <v>#REF!</v>
      </c>
      <c r="B398" s="2" t="str">
        <f>Лист2!AN398&amp;Лист2!AO398</f>
        <v/>
      </c>
    </row>
    <row r="399" spans="1:2" hidden="1" x14ac:dyDescent="0.25">
      <c r="A399" s="2" t="e">
        <f>Лист2!I399&amp;Лист2!J399&amp;Лист2!K399&amp;Лист2!L399&amp;Лист2!M399&amp;Лист2!#REF!&amp;Лист2!N399&amp;Лист2!O399&amp;Лист2!P399&amp;Лист2!Q399&amp;Лист2!R399&amp;Лист2!#REF!&amp;Лист2!S399&amp;Лист2!T399&amp;Лист2!U399&amp;Лист2!V399&amp;Лист2!W399&amp;Лист2!#REF!&amp;Лист2!X399&amp;Лист2!Y399&amp;Лист2!Z399&amp;Лист2!AA399&amp;Лист2!AB399&amp;Лист2!#REF!&amp;Лист2!AC399&amp;Лист2!AD399&amp;Лист2!AE399&amp;Лист2!AF399&amp;Лист2!AG399&amp;Лист2!#REF!&amp;Лист2!AH399&amp;Лист2!AI399&amp;Лист2!AJ399&amp;Лист2!AK399&amp;Лист2!AL399&amp;Лист2!#REF!</f>
        <v>#REF!</v>
      </c>
      <c r="B399" s="2" t="str">
        <f>Лист2!AN399&amp;Лист2!AO399</f>
        <v/>
      </c>
    </row>
    <row r="400" spans="1:2" hidden="1" x14ac:dyDescent="0.25">
      <c r="A400" s="2" t="e">
        <f>Лист2!I400&amp;Лист2!J400&amp;Лист2!K400&amp;Лист2!L400&amp;Лист2!M400&amp;Лист2!#REF!&amp;Лист2!N400&amp;Лист2!O400&amp;Лист2!P400&amp;Лист2!Q400&amp;Лист2!R400&amp;Лист2!#REF!&amp;Лист2!S400&amp;Лист2!T400&amp;Лист2!U400&amp;Лист2!V400&amp;Лист2!W400&amp;Лист2!#REF!&amp;Лист2!X400&amp;Лист2!Y400&amp;Лист2!Z400&amp;Лист2!AA400&amp;Лист2!AB400&amp;Лист2!#REF!&amp;Лист2!AC400&amp;Лист2!AD400&amp;Лист2!AE400&amp;Лист2!AF400&amp;Лист2!AG400&amp;Лист2!#REF!&amp;Лист2!AH400&amp;Лист2!AI400&amp;Лист2!AJ400&amp;Лист2!AK400&amp;Лист2!AL400&amp;Лист2!#REF!</f>
        <v>#REF!</v>
      </c>
      <c r="B400" s="2" t="str">
        <f>Лист2!AN400&amp;Лист2!AO400</f>
        <v/>
      </c>
    </row>
    <row r="401" spans="1:2" hidden="1" x14ac:dyDescent="0.25">
      <c r="A401" s="2">
        <f>Лист2!AM401</f>
        <v>0</v>
      </c>
      <c r="B401" s="2" t="str">
        <f>Лист2!AN401&amp;Лист2!AO401</f>
        <v/>
      </c>
    </row>
    <row r="402" spans="1:2" hidden="1" x14ac:dyDescent="0.25">
      <c r="A402" s="2" t="e">
        <f>Лист2!I402&amp;Лист2!J402&amp;Лист2!K402&amp;Лист2!L402&amp;Лист2!M402&amp;Лист2!#REF!&amp;Лист2!N402&amp;Лист2!O402&amp;Лист2!P402&amp;Лист2!Q402&amp;Лист2!R402&amp;Лист2!#REF!&amp;Лист2!S402&amp;Лист2!T402&amp;Лист2!U402&amp;Лист2!V402&amp;Лист2!W402&amp;Лист2!#REF!&amp;Лист2!X402&amp;Лист2!Y402&amp;Лист2!Z402&amp;Лист2!AA402&amp;Лист2!AB402&amp;Лист2!#REF!&amp;Лист2!AC402&amp;Лист2!AD402&amp;Лист2!AE402&amp;Лист2!AF402&amp;Лист2!AG402&amp;Лист2!#REF!&amp;Лист2!AH402&amp;Лист2!AI402&amp;Лист2!AJ402&amp;Лист2!AK402&amp;Лист2!AL402&amp;Лист2!#REF!</f>
        <v>#REF!</v>
      </c>
      <c r="B402" s="2" t="str">
        <f>Лист2!AN402&amp;Лист2!AO402</f>
        <v/>
      </c>
    </row>
    <row r="403" spans="1:2" hidden="1" x14ac:dyDescent="0.25">
      <c r="A403" s="2" t="e">
        <f>Лист2!I403&amp;Лист2!J403&amp;Лист2!K403&amp;Лист2!L403&amp;Лист2!M403&amp;Лист2!#REF!&amp;Лист2!N403&amp;Лист2!O403&amp;Лист2!P403&amp;Лист2!Q403&amp;Лист2!R403&amp;Лист2!#REF!&amp;Лист2!S403&amp;Лист2!T403&amp;Лист2!U403&amp;Лист2!V403&amp;Лист2!W403&amp;Лист2!#REF!&amp;Лист2!X403&amp;Лист2!Y403&amp;Лист2!Z403&amp;Лист2!AA403&amp;Лист2!AB403&amp;Лист2!#REF!&amp;Лист2!AC403&amp;Лист2!AD403&amp;Лист2!AE403&amp;Лист2!AF403&amp;Лист2!AG403&amp;Лист2!#REF!&amp;Лист2!AH403&amp;Лист2!AI403&amp;Лист2!AJ403&amp;Лист2!AK403&amp;Лист2!AL403&amp;Лист2!#REF!</f>
        <v>#REF!</v>
      </c>
      <c r="B403" s="2" t="str">
        <f>Лист2!AN403&amp;Лист2!AO403</f>
        <v/>
      </c>
    </row>
    <row r="404" spans="1:2" hidden="1" x14ac:dyDescent="0.25">
      <c r="A404" s="2" t="e">
        <f>Лист2!I404&amp;Лист2!J404&amp;Лист2!K404&amp;Лист2!L404&amp;Лист2!M404&amp;Лист2!#REF!&amp;Лист2!N404&amp;Лист2!O404&amp;Лист2!P404&amp;Лист2!Q404&amp;Лист2!R404&amp;Лист2!#REF!&amp;Лист2!S404&amp;Лист2!T404&amp;Лист2!U404&amp;Лист2!V404&amp;Лист2!W404&amp;Лист2!#REF!&amp;Лист2!X404&amp;Лист2!Y404&amp;Лист2!Z404&amp;Лист2!AA404&amp;Лист2!AB404&amp;Лист2!#REF!&amp;Лист2!AC404&amp;Лист2!AD404&amp;Лист2!AE404&amp;Лист2!AF404&amp;Лист2!AG404&amp;Лист2!#REF!&amp;Лист2!AH404&amp;Лист2!AI404&amp;Лист2!AJ404&amp;Лист2!AK404&amp;Лист2!AL404&amp;Лист2!#REF!</f>
        <v>#REF!</v>
      </c>
      <c r="B404" s="2" t="str">
        <f>Лист2!AN404&amp;Лист2!AO404</f>
        <v/>
      </c>
    </row>
    <row r="405" spans="1:2" hidden="1" x14ac:dyDescent="0.25">
      <c r="A405" s="2" t="e">
        <f>Лист2!I405&amp;Лист2!J405&amp;Лист2!K405&amp;Лист2!L405&amp;Лист2!M405&amp;Лист2!#REF!&amp;Лист2!N405&amp;Лист2!O405&amp;Лист2!P405&amp;Лист2!Q405&amp;Лист2!R405&amp;Лист2!#REF!&amp;Лист2!S405&amp;Лист2!T405&amp;Лист2!U405&amp;Лист2!V405&amp;Лист2!W405&amp;Лист2!#REF!&amp;Лист2!X405&amp;Лист2!Y405&amp;Лист2!Z405&amp;Лист2!AA405&amp;Лист2!AB405&amp;Лист2!#REF!&amp;Лист2!AC405&amp;Лист2!AD405&amp;Лист2!AE405&amp;Лист2!AF405&amp;Лист2!AG405&amp;Лист2!#REF!&amp;Лист2!AH405&amp;Лист2!AI405&amp;Лист2!AJ405&amp;Лист2!AK405&amp;Лист2!AL405&amp;Лист2!#REF!</f>
        <v>#REF!</v>
      </c>
      <c r="B405" s="2" t="str">
        <f>Лист2!AN405&amp;Лист2!AO405</f>
        <v/>
      </c>
    </row>
    <row r="406" spans="1:2" hidden="1" x14ac:dyDescent="0.25">
      <c r="A406" s="2" t="e">
        <f>Лист2!I406&amp;Лист2!J406&amp;Лист2!K406&amp;Лист2!L406&amp;Лист2!M406&amp;Лист2!#REF!&amp;Лист2!N406&amp;Лист2!O406&amp;Лист2!P406&amp;Лист2!Q406&amp;Лист2!R406&amp;Лист2!#REF!&amp;Лист2!S406&amp;Лист2!T406&amp;Лист2!U406&amp;Лист2!V406&amp;Лист2!W406&amp;Лист2!#REF!&amp;Лист2!X406&amp;Лист2!Y406&amp;Лист2!Z406&amp;Лист2!AA406&amp;Лист2!AB406&amp;Лист2!#REF!&amp;Лист2!AC406&amp;Лист2!AD406&amp;Лист2!AE406&amp;Лист2!AF406&amp;Лист2!AG406&amp;Лист2!#REF!&amp;Лист2!AH406&amp;Лист2!AI406&amp;Лист2!AJ406&amp;Лист2!AK406&amp;Лист2!AL406&amp;Лист2!#REF!</f>
        <v>#REF!</v>
      </c>
      <c r="B406" s="2" t="str">
        <f>Лист2!AN406&amp;Лист2!AO406</f>
        <v/>
      </c>
    </row>
    <row r="407" spans="1:2" hidden="1" x14ac:dyDescent="0.25">
      <c r="A407" s="2" t="e">
        <f>Лист2!I407&amp;Лист2!J407&amp;Лист2!K407&amp;Лист2!L407&amp;Лист2!M407&amp;Лист2!#REF!&amp;Лист2!N407&amp;Лист2!O407&amp;Лист2!P407&amp;Лист2!Q407&amp;Лист2!R407&amp;Лист2!#REF!&amp;Лист2!S407&amp;Лист2!T407&amp;Лист2!U407&amp;Лист2!V407&amp;Лист2!W407&amp;Лист2!#REF!&amp;Лист2!X407&amp;Лист2!Y407&amp;Лист2!Z407&amp;Лист2!AA407&amp;Лист2!AB407&amp;Лист2!#REF!&amp;Лист2!AC407&amp;Лист2!AD407&amp;Лист2!AE407&amp;Лист2!AF407&amp;Лист2!AG407&amp;Лист2!#REF!&amp;Лист2!AH407&amp;Лист2!AI407&amp;Лист2!AJ407&amp;Лист2!AK407&amp;Лист2!AL407&amp;Лист2!#REF!</f>
        <v>#REF!</v>
      </c>
      <c r="B407" s="2" t="str">
        <f>Лист2!AN407&amp;Лист2!AO407</f>
        <v/>
      </c>
    </row>
    <row r="408" spans="1:2" hidden="1" x14ac:dyDescent="0.25">
      <c r="A408" s="2">
        <f>Лист2!AM408</f>
        <v>0</v>
      </c>
      <c r="B408" s="2" t="str">
        <f>Лист2!AN408&amp;Лист2!AO408</f>
        <v/>
      </c>
    </row>
    <row r="409" spans="1:2" hidden="1" x14ac:dyDescent="0.25">
      <c r="A409" s="2" t="e">
        <f>Лист2!I409&amp;Лист2!J409&amp;Лист2!K409&amp;Лист2!L409&amp;Лист2!M409&amp;Лист2!#REF!&amp;Лист2!N409&amp;Лист2!O409&amp;Лист2!P409&amp;Лист2!Q409&amp;Лист2!R409&amp;Лист2!#REF!&amp;Лист2!S409&amp;Лист2!T409&amp;Лист2!U409&amp;Лист2!V409&amp;Лист2!W409&amp;Лист2!#REF!&amp;Лист2!X409&amp;Лист2!Y409&amp;Лист2!Z409&amp;Лист2!AA409&amp;Лист2!AB409&amp;Лист2!#REF!&amp;Лист2!AC409&amp;Лист2!AD409&amp;Лист2!AE409&amp;Лист2!AF409&amp;Лист2!AG409&amp;Лист2!#REF!&amp;Лист2!AH409&amp;Лист2!AI409&amp;Лист2!AJ409&amp;Лист2!AK409&amp;Лист2!AL409&amp;Лист2!#REF!</f>
        <v>#REF!</v>
      </c>
      <c r="B409" s="2" t="str">
        <f>Лист2!AN409&amp;Лист2!AO409</f>
        <v/>
      </c>
    </row>
    <row r="410" spans="1:2" hidden="1" x14ac:dyDescent="0.25">
      <c r="A410" s="2" t="e">
        <f>Лист2!I410&amp;Лист2!J410&amp;Лист2!K410&amp;Лист2!L410&amp;Лист2!M410&amp;Лист2!#REF!&amp;Лист2!N410&amp;Лист2!O410&amp;Лист2!P410&amp;Лист2!Q410&amp;Лист2!R410&amp;Лист2!#REF!&amp;Лист2!S410&amp;Лист2!T410&amp;Лист2!U410&amp;Лист2!V410&amp;Лист2!W410&amp;Лист2!#REF!&amp;Лист2!X410&amp;Лист2!Y410&amp;Лист2!Z410&amp;Лист2!AA410&amp;Лист2!AB410&amp;Лист2!#REF!&amp;Лист2!AC410&amp;Лист2!AD410&amp;Лист2!AE410&amp;Лист2!AF410&amp;Лист2!AG410&amp;Лист2!#REF!&amp;Лист2!AH410&amp;Лист2!AI410&amp;Лист2!AJ410&amp;Лист2!AK410&amp;Лист2!AL410&amp;Лист2!#REF!</f>
        <v>#REF!</v>
      </c>
      <c r="B410" s="2" t="str">
        <f>Лист2!AN410&amp;Лист2!AO410</f>
        <v/>
      </c>
    </row>
    <row r="411" spans="1:2" hidden="1" x14ac:dyDescent="0.25">
      <c r="A411" s="2" t="e">
        <f>Лист2!I411&amp;Лист2!J411&amp;Лист2!K411&amp;Лист2!L411&amp;Лист2!M411&amp;Лист2!#REF!&amp;Лист2!N411&amp;Лист2!O411&amp;Лист2!P411&amp;Лист2!Q411&amp;Лист2!R411&amp;Лист2!#REF!&amp;Лист2!S411&amp;Лист2!T411&amp;Лист2!U411&amp;Лист2!V411&amp;Лист2!W411&amp;Лист2!#REF!&amp;Лист2!X411&amp;Лист2!Y411&amp;Лист2!Z411&amp;Лист2!AA411&amp;Лист2!AB411&amp;Лист2!#REF!&amp;Лист2!AC411&amp;Лист2!AD411&amp;Лист2!AE411&amp;Лист2!AF411&amp;Лист2!AG411&amp;Лист2!#REF!&amp;Лист2!AH411&amp;Лист2!AI411&amp;Лист2!AJ411&amp;Лист2!AK411&amp;Лист2!AL411&amp;Лист2!#REF!</f>
        <v>#REF!</v>
      </c>
      <c r="B411" s="2" t="str">
        <f>Лист2!AN411&amp;Лист2!AO411</f>
        <v/>
      </c>
    </row>
    <row r="412" spans="1:2" hidden="1" x14ac:dyDescent="0.25">
      <c r="A412" s="2" t="e">
        <f>Лист2!I412&amp;Лист2!J412&amp;Лист2!K412&amp;Лист2!L412&amp;Лист2!M412&amp;Лист2!#REF!&amp;Лист2!N412&amp;Лист2!O412&amp;Лист2!P412&amp;Лист2!Q412&amp;Лист2!R412&amp;Лист2!#REF!&amp;Лист2!S412&amp;Лист2!T412&amp;Лист2!U412&amp;Лист2!V412&amp;Лист2!W412&amp;Лист2!#REF!&amp;Лист2!X412&amp;Лист2!Y412&amp;Лист2!Z412&amp;Лист2!AA412&amp;Лист2!AB412&amp;Лист2!#REF!&amp;Лист2!AC412&amp;Лист2!AD412&amp;Лист2!AE412&amp;Лист2!AF412&amp;Лист2!AG412&amp;Лист2!#REF!&amp;Лист2!AH412&amp;Лист2!AI412&amp;Лист2!AJ412&amp;Лист2!AK412&amp;Лист2!AL412&amp;Лист2!#REF!</f>
        <v>#REF!</v>
      </c>
      <c r="B412" s="2" t="str">
        <f>Лист2!AN412&amp;Лист2!AO412</f>
        <v/>
      </c>
    </row>
    <row r="413" spans="1:2" hidden="1" x14ac:dyDescent="0.25">
      <c r="A413" s="2" t="e">
        <f>Лист2!I413&amp;Лист2!J413&amp;Лист2!K413&amp;Лист2!L413&amp;Лист2!M413&amp;Лист2!#REF!&amp;Лист2!N413&amp;Лист2!O413&amp;Лист2!P413&amp;Лист2!Q413&amp;Лист2!R413&amp;Лист2!#REF!&amp;Лист2!S413&amp;Лист2!T413&amp;Лист2!U413&amp;Лист2!V413&amp;Лист2!W413&amp;Лист2!#REF!&amp;Лист2!X413&amp;Лист2!Y413&amp;Лист2!Z413&amp;Лист2!AA413&amp;Лист2!AB413&amp;Лист2!#REF!&amp;Лист2!AC413&amp;Лист2!AD413&amp;Лист2!AE413&amp;Лист2!AF413&amp;Лист2!AG413&amp;Лист2!#REF!&amp;Лист2!AH413&amp;Лист2!AI413&amp;Лист2!AJ413&amp;Лист2!AK413&amp;Лист2!AL413&amp;Лист2!#REF!</f>
        <v>#REF!</v>
      </c>
      <c r="B413" s="2" t="str">
        <f>Лист2!AN413&amp;Лист2!AO413</f>
        <v/>
      </c>
    </row>
    <row r="414" spans="1:2" hidden="1" x14ac:dyDescent="0.25">
      <c r="A414" s="2" t="e">
        <f>Лист2!I414&amp;Лист2!J414&amp;Лист2!K414&amp;Лист2!L414&amp;Лист2!M414&amp;Лист2!#REF!&amp;Лист2!N414&amp;Лист2!O414&amp;Лист2!P414&amp;Лист2!Q414&amp;Лист2!R414&amp;Лист2!#REF!&amp;Лист2!S414&amp;Лист2!T414&amp;Лист2!U414&amp;Лист2!V414&amp;Лист2!W414&amp;Лист2!#REF!&amp;Лист2!X414&amp;Лист2!Y414&amp;Лист2!Z414&amp;Лист2!AA414&amp;Лист2!AB414&amp;Лист2!#REF!&amp;Лист2!AC414&amp;Лист2!AD414&amp;Лист2!AE414&amp;Лист2!AF414&amp;Лист2!AG414&amp;Лист2!#REF!&amp;Лист2!AH414&amp;Лист2!AI414&amp;Лист2!AJ414&amp;Лист2!AK414&amp;Лист2!AL414&amp;Лист2!#REF!</f>
        <v>#REF!</v>
      </c>
      <c r="B414" s="2" t="str">
        <f>Лист2!AN414&amp;Лист2!AO414</f>
        <v/>
      </c>
    </row>
    <row r="415" spans="1:2" hidden="1" x14ac:dyDescent="0.25">
      <c r="A415" s="2">
        <f>Лист2!AM415</f>
        <v>0</v>
      </c>
      <c r="B415" s="2" t="str">
        <f>Лист2!AN415&amp;Лист2!AO415</f>
        <v/>
      </c>
    </row>
    <row r="416" spans="1:2" hidden="1" x14ac:dyDescent="0.25">
      <c r="A416" s="2" t="e">
        <f>Лист2!I416&amp;Лист2!J416&amp;Лист2!K416&amp;Лист2!L416&amp;Лист2!M416&amp;Лист2!#REF!&amp;Лист2!N416&amp;Лист2!O416&amp;Лист2!P416&amp;Лист2!Q416&amp;Лист2!R416&amp;Лист2!#REF!&amp;Лист2!S416&amp;Лист2!T416&amp;Лист2!U416&amp;Лист2!V416&amp;Лист2!W416&amp;Лист2!#REF!&amp;Лист2!X416&amp;Лист2!Y416&amp;Лист2!Z416&amp;Лист2!AA416&amp;Лист2!AB416&amp;Лист2!#REF!&amp;Лист2!AC416&amp;Лист2!AD416&amp;Лист2!AE416&amp;Лист2!AF416&amp;Лист2!AG416&amp;Лист2!#REF!&amp;Лист2!AH416&amp;Лист2!AI416&amp;Лист2!AJ416&amp;Лист2!AK416&amp;Лист2!AL416&amp;Лист2!#REF!</f>
        <v>#REF!</v>
      </c>
      <c r="B416" s="2" t="str">
        <f>Лист2!AN416&amp;Лист2!AO416</f>
        <v/>
      </c>
    </row>
    <row r="417" spans="1:2" hidden="1" x14ac:dyDescent="0.25">
      <c r="A417" s="2" t="e">
        <f>Лист2!I417&amp;Лист2!J417&amp;Лист2!K417&amp;Лист2!L417&amp;Лист2!M417&amp;Лист2!#REF!&amp;Лист2!N417&amp;Лист2!O417&amp;Лист2!P417&amp;Лист2!Q417&amp;Лист2!R417&amp;Лист2!#REF!&amp;Лист2!S417&amp;Лист2!T417&amp;Лист2!U417&amp;Лист2!V417&amp;Лист2!W417&amp;Лист2!#REF!&amp;Лист2!X417&amp;Лист2!Y417&amp;Лист2!Z417&amp;Лист2!AA417&amp;Лист2!AB417&amp;Лист2!#REF!&amp;Лист2!AC417&amp;Лист2!AD417&amp;Лист2!AE417&amp;Лист2!AF417&amp;Лист2!AG417&amp;Лист2!#REF!&amp;Лист2!AH417&amp;Лист2!AI417&amp;Лист2!AJ417&amp;Лист2!AK417&amp;Лист2!AL417&amp;Лист2!#REF!</f>
        <v>#REF!</v>
      </c>
      <c r="B417" s="2" t="str">
        <f>Лист2!AN417&amp;Лист2!AO417</f>
        <v/>
      </c>
    </row>
    <row r="418" spans="1:2" hidden="1" x14ac:dyDescent="0.25">
      <c r="A418" s="2" t="e">
        <f>Лист2!I418&amp;Лист2!J418&amp;Лист2!K418&amp;Лист2!L418&amp;Лист2!M418&amp;Лист2!#REF!&amp;Лист2!N418&amp;Лист2!O418&amp;Лист2!P418&amp;Лист2!Q418&amp;Лист2!R418&amp;Лист2!#REF!&amp;Лист2!S418&amp;Лист2!T418&amp;Лист2!U418&amp;Лист2!V418&amp;Лист2!W418&amp;Лист2!#REF!&amp;Лист2!X418&amp;Лист2!Y418&amp;Лист2!Z418&amp;Лист2!AA418&amp;Лист2!AB418&amp;Лист2!#REF!&amp;Лист2!AC418&amp;Лист2!AD418&amp;Лист2!AE418&amp;Лист2!AF418&amp;Лист2!AG418&amp;Лист2!#REF!&amp;Лист2!AH418&amp;Лист2!AI418&amp;Лист2!AJ418&amp;Лист2!AK418&amp;Лист2!AL418&amp;Лист2!#REF!</f>
        <v>#REF!</v>
      </c>
      <c r="B418" s="2" t="str">
        <f>Лист2!AN418&amp;Лист2!AO418</f>
        <v/>
      </c>
    </row>
    <row r="419" spans="1:2" hidden="1" x14ac:dyDescent="0.25">
      <c r="A419" s="2" t="e">
        <f>Лист2!I419&amp;Лист2!J419&amp;Лист2!K419&amp;Лист2!L419&amp;Лист2!M419&amp;Лист2!#REF!&amp;Лист2!N419&amp;Лист2!O419&amp;Лист2!P419&amp;Лист2!Q419&amp;Лист2!R419&amp;Лист2!#REF!&amp;Лист2!S419&amp;Лист2!T419&amp;Лист2!U419&amp;Лист2!V419&amp;Лист2!W419&amp;Лист2!#REF!&amp;Лист2!X419&amp;Лист2!Y419&amp;Лист2!Z419&amp;Лист2!AA419&amp;Лист2!AB419&amp;Лист2!#REF!&amp;Лист2!AC419&amp;Лист2!AD419&amp;Лист2!AE419&amp;Лист2!AF419&amp;Лист2!AG419&amp;Лист2!#REF!&amp;Лист2!AH419&amp;Лист2!AI419&amp;Лист2!AJ419&amp;Лист2!AK419&amp;Лист2!AL419&amp;Лист2!#REF!</f>
        <v>#REF!</v>
      </c>
      <c r="B419" s="2" t="str">
        <f>Лист2!AN419&amp;Лист2!AO419</f>
        <v/>
      </c>
    </row>
    <row r="420" spans="1:2" hidden="1" x14ac:dyDescent="0.25">
      <c r="A420" s="2" t="e">
        <f>Лист2!I420&amp;Лист2!J420&amp;Лист2!K420&amp;Лист2!L420&amp;Лист2!M420&amp;Лист2!#REF!&amp;Лист2!N420&amp;Лист2!O420&amp;Лист2!P420&amp;Лист2!Q420&amp;Лист2!R420&amp;Лист2!#REF!&amp;Лист2!S420&amp;Лист2!T420&amp;Лист2!U420&amp;Лист2!V420&amp;Лист2!W420&amp;Лист2!#REF!&amp;Лист2!X420&amp;Лист2!Y420&amp;Лист2!Z420&amp;Лист2!AA420&amp;Лист2!AB420&amp;Лист2!#REF!&amp;Лист2!AC420&amp;Лист2!AD420&amp;Лист2!AE420&amp;Лист2!AF420&amp;Лист2!AG420&amp;Лист2!#REF!&amp;Лист2!AH420&amp;Лист2!AI420&amp;Лист2!AJ420&amp;Лист2!AK420&amp;Лист2!AL420&amp;Лист2!#REF!</f>
        <v>#REF!</v>
      </c>
      <c r="B420" s="2" t="str">
        <f>Лист2!AN420&amp;Лист2!AO420</f>
        <v/>
      </c>
    </row>
    <row r="421" spans="1:2" hidden="1" x14ac:dyDescent="0.25">
      <c r="A421" s="2" t="e">
        <f>Лист2!I421&amp;Лист2!J421&amp;Лист2!K421&amp;Лист2!L421&amp;Лист2!M421&amp;Лист2!#REF!&amp;Лист2!N421&amp;Лист2!O421&amp;Лист2!P421&amp;Лист2!Q421&amp;Лист2!R421&amp;Лист2!#REF!&amp;Лист2!S421&amp;Лист2!T421&amp;Лист2!U421&amp;Лист2!V421&amp;Лист2!W421&amp;Лист2!#REF!&amp;Лист2!X421&amp;Лист2!Y421&amp;Лист2!Z421&amp;Лист2!AA421&amp;Лист2!AB421&amp;Лист2!#REF!&amp;Лист2!AC421&amp;Лист2!AD421&amp;Лист2!AE421&amp;Лист2!AF421&amp;Лист2!AG421&amp;Лист2!#REF!&amp;Лист2!AH421&amp;Лист2!AI421&amp;Лист2!AJ421&amp;Лист2!AK421&amp;Лист2!AL421&amp;Лист2!#REF!</f>
        <v>#REF!</v>
      </c>
      <c r="B421" s="2" t="str">
        <f>Лист2!AN421&amp;Лист2!AO421</f>
        <v/>
      </c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</sheetData>
  <autoFilter ref="A2:B421">
    <filterColumn colId="0">
      <filters>
        <filter val="00,00011101000110001111111000110001"/>
        <filter val="00010011001000011110100101001011110"/>
        <filter val="00100010100101010001111111000110001"/>
        <filter val="01110100001000011110100011000101110"/>
        <filter val="01110100001000011110100101001011110"/>
        <filter val="01110100011000110001111111000110001"/>
        <filter val="11111100001000011111100011000111111"/>
        <filter val="11111100011000111111100011000110001"/>
        <filter val="11111100111000010000111111000111111"/>
      </filters>
    </filterColumn>
  </autoFilter>
  <conditionalFormatting sqref="A1:B438">
    <cfRule type="cellIs" dxfId="96" priority="1" operator="equal">
      <formula>$A$11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0"/>
  <sheetViews>
    <sheetView tabSelected="1" topLeftCell="A70" zoomScale="55" zoomScaleNormal="55" workbookViewId="0">
      <selection activeCell="AN140" sqref="AN140"/>
    </sheetView>
  </sheetViews>
  <sheetFormatPr defaultRowHeight="15" x14ac:dyDescent="0.25"/>
  <cols>
    <col min="1" max="38" width="3.28515625" customWidth="1"/>
    <col min="39" max="39" width="3" customWidth="1"/>
    <col min="40" max="40" width="3.28515625" customWidth="1"/>
    <col min="41" max="41" width="3.7109375" customWidth="1"/>
    <col min="42" max="42" width="3.5703125" customWidth="1"/>
    <col min="43" max="43" width="4.140625" customWidth="1"/>
    <col min="46" max="46" width="46.28515625" customWidth="1"/>
  </cols>
  <sheetData>
    <row r="1" spans="1:47" x14ac:dyDescent="0.25">
      <c r="A1" s="1"/>
      <c r="B1" s="10" t="s">
        <v>0</v>
      </c>
      <c r="C1" s="10"/>
      <c r="D1" s="10"/>
      <c r="E1" s="10"/>
      <c r="F1" s="10"/>
      <c r="G1" s="11"/>
      <c r="H1" s="1"/>
      <c r="I1" s="9" t="s">
        <v>2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T1" s="1" t="s">
        <v>3</v>
      </c>
      <c r="AU1" s="1"/>
    </row>
    <row r="2" spans="1:47" x14ac:dyDescent="0.25">
      <c r="A2">
        <v>1</v>
      </c>
      <c r="B2" s="2">
        <v>0</v>
      </c>
      <c r="C2" s="2">
        <v>0</v>
      </c>
      <c r="D2" s="3">
        <v>1</v>
      </c>
      <c r="E2" s="3">
        <v>0</v>
      </c>
      <c r="F2" s="3">
        <v>0</v>
      </c>
      <c r="G2" s="5"/>
      <c r="H2" s="5"/>
      <c r="I2" s="1">
        <f t="shared" ref="I2:L2" si="0">B2</f>
        <v>0</v>
      </c>
      <c r="J2" s="1">
        <f>C2</f>
        <v>0</v>
      </c>
      <c r="K2" s="1">
        <f t="shared" si="0"/>
        <v>1</v>
      </c>
      <c r="L2" s="1">
        <f t="shared" si="0"/>
        <v>0</v>
      </c>
      <c r="M2" s="1">
        <f>F2</f>
        <v>0</v>
      </c>
      <c r="N2" s="1">
        <f>B3</f>
        <v>0</v>
      </c>
      <c r="O2" s="1">
        <f>C3</f>
        <v>1</v>
      </c>
      <c r="P2" s="1">
        <f>D3</f>
        <v>0</v>
      </c>
      <c r="Q2" s="1">
        <f>E3</f>
        <v>1</v>
      </c>
      <c r="R2" s="1">
        <f>F3</f>
        <v>0</v>
      </c>
      <c r="S2" s="1">
        <f>B4</f>
        <v>1</v>
      </c>
      <c r="T2" s="1">
        <f>C4</f>
        <v>0</v>
      </c>
      <c r="U2" s="1">
        <f>D4</f>
        <v>0</v>
      </c>
      <c r="V2" s="1">
        <f>E4</f>
        <v>0</v>
      </c>
      <c r="W2" s="1">
        <f>F4</f>
        <v>1</v>
      </c>
      <c r="X2" s="1">
        <f>B5</f>
        <v>1</v>
      </c>
      <c r="Y2" s="1">
        <f>C5</f>
        <v>0</v>
      </c>
      <c r="Z2" s="1">
        <f>D5</f>
        <v>0</v>
      </c>
      <c r="AA2" s="1">
        <f>E5</f>
        <v>0</v>
      </c>
      <c r="AB2" s="1">
        <f>F5</f>
        <v>1</v>
      </c>
      <c r="AC2" s="1">
        <f>B6</f>
        <v>1</v>
      </c>
      <c r="AD2" s="1">
        <f>C6</f>
        <v>1</v>
      </c>
      <c r="AE2" s="1">
        <f>D6</f>
        <v>1</v>
      </c>
      <c r="AF2" s="1">
        <f>E6</f>
        <v>1</v>
      </c>
      <c r="AG2" s="1">
        <f>F6</f>
        <v>1</v>
      </c>
      <c r="AH2" s="1">
        <f>B7</f>
        <v>1</v>
      </c>
      <c r="AI2" s="1">
        <f>C7</f>
        <v>0</v>
      </c>
      <c r="AJ2" s="1">
        <f>D7</f>
        <v>0</v>
      </c>
      <c r="AK2" s="1">
        <f>E7</f>
        <v>0</v>
      </c>
      <c r="AL2" s="1">
        <f>F7</f>
        <v>1</v>
      </c>
      <c r="AM2" s="1">
        <f>B8</f>
        <v>1</v>
      </c>
      <c r="AN2">
        <f>C8</f>
        <v>0</v>
      </c>
      <c r="AO2">
        <f>D8</f>
        <v>0</v>
      </c>
      <c r="AP2">
        <f>E8</f>
        <v>0</v>
      </c>
      <c r="AQ2">
        <f>F8</f>
        <v>1</v>
      </c>
      <c r="AT2" t="str">
        <f>I2&amp;J2&amp;K2&amp;L2&amp;M2&amp;N2&amp;O2&amp;P2&amp;Q2&amp;R2&amp;S2&amp;T2&amp;U2&amp;V2&amp;W2&amp;X2&amp;Y2&amp;Z2&amp;AA2&amp;AB2&amp;AC2&amp;AD2&amp;AE2&amp;AF2&amp;AG2&amp;AH2&amp;AI2&amp;AJ2&amp;AK2&amp;AL2&amp;AM2&amp;AN2&amp;AO2&amp;AP2&amp;AQ2</f>
        <v>00100010101000110001111111000110001</v>
      </c>
    </row>
    <row r="3" spans="1:47" x14ac:dyDescent="0.25">
      <c r="B3" s="2">
        <v>0</v>
      </c>
      <c r="C3" s="2">
        <v>1</v>
      </c>
      <c r="D3" s="3">
        <v>0</v>
      </c>
      <c r="E3" s="3">
        <v>1</v>
      </c>
      <c r="F3" s="3">
        <v>0</v>
      </c>
      <c r="G3" s="5"/>
      <c r="H3" s="5"/>
      <c r="I3" s="1"/>
      <c r="J3" s="1"/>
      <c r="K3" s="1"/>
      <c r="AT3" t="str">
        <f t="shared" ref="AT3:AT65" si="1">I3&amp;J3&amp;K3&amp;L3&amp;M3&amp;N3&amp;O3&amp;P3&amp;Q3&amp;R3&amp;S3&amp;T3&amp;U3&amp;V3&amp;W3&amp;X3&amp;Y3&amp;Z3&amp;AA3&amp;AB3&amp;AC3&amp;AD3&amp;AE3&amp;AF3&amp;AG3&amp;AH3&amp;AI3&amp;AJ3&amp;AK3&amp;AL3&amp;AM3&amp;AN3&amp;AO3&amp;AP3&amp;AQ3</f>
        <v/>
      </c>
    </row>
    <row r="4" spans="1:47" x14ac:dyDescent="0.25">
      <c r="B4" s="2">
        <v>1</v>
      </c>
      <c r="C4" s="2">
        <v>0</v>
      </c>
      <c r="D4" s="3">
        <v>0</v>
      </c>
      <c r="E4" s="3">
        <v>0</v>
      </c>
      <c r="F4" s="3">
        <v>1</v>
      </c>
      <c r="G4" s="5"/>
      <c r="H4" s="5"/>
      <c r="I4" s="1"/>
      <c r="J4" s="1"/>
      <c r="K4" s="1"/>
      <c r="AT4" t="str">
        <f t="shared" si="1"/>
        <v/>
      </c>
    </row>
    <row r="5" spans="1:47" x14ac:dyDescent="0.25">
      <c r="B5" s="2">
        <v>1</v>
      </c>
      <c r="C5" s="2">
        <v>0</v>
      </c>
      <c r="D5" s="3">
        <v>0</v>
      </c>
      <c r="E5" s="3">
        <v>0</v>
      </c>
      <c r="F5" s="3">
        <v>1</v>
      </c>
      <c r="G5" s="5"/>
      <c r="H5" s="5"/>
      <c r="I5" s="1"/>
      <c r="J5" s="1"/>
      <c r="K5" s="1"/>
      <c r="AT5" t="str">
        <f t="shared" si="1"/>
        <v/>
      </c>
    </row>
    <row r="6" spans="1:47" x14ac:dyDescent="0.25">
      <c r="B6" s="2">
        <v>1</v>
      </c>
      <c r="C6" s="2">
        <v>1</v>
      </c>
      <c r="D6" s="3">
        <v>1</v>
      </c>
      <c r="E6" s="3">
        <v>1</v>
      </c>
      <c r="F6" s="3">
        <v>1</v>
      </c>
      <c r="G6" s="5"/>
      <c r="H6" s="5"/>
      <c r="I6" s="1"/>
      <c r="J6" s="1"/>
      <c r="K6" s="1"/>
      <c r="AT6" t="str">
        <f t="shared" si="1"/>
        <v/>
      </c>
    </row>
    <row r="7" spans="1:47" x14ac:dyDescent="0.25">
      <c r="B7" s="2">
        <v>1</v>
      </c>
      <c r="C7" s="2">
        <v>0</v>
      </c>
      <c r="D7" s="3">
        <v>0</v>
      </c>
      <c r="E7" s="3">
        <v>0</v>
      </c>
      <c r="F7" s="3">
        <v>1</v>
      </c>
      <c r="G7" s="5"/>
      <c r="H7" s="5"/>
      <c r="I7" s="1"/>
      <c r="J7" s="1"/>
      <c r="K7" s="1"/>
      <c r="AT7" t="str">
        <f t="shared" si="1"/>
        <v/>
      </c>
    </row>
    <row r="8" spans="1:47" x14ac:dyDescent="0.25">
      <c r="B8" s="2">
        <v>1</v>
      </c>
      <c r="C8" s="2">
        <v>0</v>
      </c>
      <c r="D8" s="3">
        <v>0</v>
      </c>
      <c r="E8" s="3">
        <v>0</v>
      </c>
      <c r="F8" s="3">
        <v>1</v>
      </c>
      <c r="G8" s="5"/>
      <c r="H8" s="5"/>
      <c r="I8" s="1"/>
      <c r="J8" s="1"/>
      <c r="K8" s="1"/>
      <c r="AT8" t="str">
        <f t="shared" si="1"/>
        <v/>
      </c>
    </row>
    <row r="9" spans="1:47" x14ac:dyDescent="0.25">
      <c r="A9" s="4"/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4"/>
      <c r="AN9" s="4"/>
      <c r="AT9" t="str">
        <f t="shared" si="1"/>
        <v/>
      </c>
    </row>
    <row r="10" spans="1:47" x14ac:dyDescent="0.25">
      <c r="A10">
        <v>1</v>
      </c>
      <c r="B10" s="2">
        <v>0</v>
      </c>
      <c r="C10" s="2">
        <v>1</v>
      </c>
      <c r="D10" s="3">
        <v>1</v>
      </c>
      <c r="E10" s="3">
        <v>1</v>
      </c>
      <c r="F10" s="3">
        <v>0</v>
      </c>
      <c r="G10" s="5"/>
      <c r="H10" s="5"/>
      <c r="I10" s="1">
        <f t="shared" ref="I10" si="2">B10</f>
        <v>0</v>
      </c>
      <c r="J10" s="1">
        <f>C10</f>
        <v>1</v>
      </c>
      <c r="K10" s="1">
        <f t="shared" ref="K10" si="3">D10</f>
        <v>1</v>
      </c>
      <c r="L10" s="1">
        <f t="shared" ref="L10" si="4">E10</f>
        <v>1</v>
      </c>
      <c r="M10" s="1">
        <f>F10</f>
        <v>0</v>
      </c>
      <c r="N10" s="1">
        <f>B11</f>
        <v>1</v>
      </c>
      <c r="O10" s="1">
        <f>C11</f>
        <v>0</v>
      </c>
      <c r="P10" s="1">
        <f>D11</f>
        <v>0</v>
      </c>
      <c r="Q10" s="1">
        <f>E11</f>
        <v>0</v>
      </c>
      <c r="R10" s="1">
        <f>F11</f>
        <v>1</v>
      </c>
      <c r="S10" s="1">
        <f>B12</f>
        <v>1</v>
      </c>
      <c r="T10" s="1">
        <f>C12</f>
        <v>0</v>
      </c>
      <c r="U10" s="1">
        <f>D12</f>
        <v>0</v>
      </c>
      <c r="V10" s="1">
        <f>E12</f>
        <v>0</v>
      </c>
      <c r="W10" s="1">
        <f>F12</f>
        <v>1</v>
      </c>
      <c r="X10" s="1">
        <f>B13</f>
        <v>1</v>
      </c>
      <c r="Y10" s="1">
        <f>C13</f>
        <v>0</v>
      </c>
      <c r="Z10" s="1">
        <f>D13</f>
        <v>0</v>
      </c>
      <c r="AA10" s="1">
        <f>E13</f>
        <v>0</v>
      </c>
      <c r="AB10" s="1">
        <f>F13</f>
        <v>1</v>
      </c>
      <c r="AC10" s="1">
        <f>B14</f>
        <v>1</v>
      </c>
      <c r="AD10" s="1">
        <f>C14</f>
        <v>1</v>
      </c>
      <c r="AE10" s="1">
        <f>D14</f>
        <v>1</v>
      </c>
      <c r="AF10" s="1">
        <f>E14</f>
        <v>1</v>
      </c>
      <c r="AG10" s="1">
        <f>F14</f>
        <v>1</v>
      </c>
      <c r="AH10" s="1">
        <f>B15</f>
        <v>1</v>
      </c>
      <c r="AI10" s="1">
        <f>C15</f>
        <v>0</v>
      </c>
      <c r="AJ10" s="1">
        <f>D15</f>
        <v>0</v>
      </c>
      <c r="AK10" s="1">
        <f>E15</f>
        <v>0</v>
      </c>
      <c r="AL10" s="1">
        <f>F15</f>
        <v>1</v>
      </c>
      <c r="AM10" s="1">
        <f>B16</f>
        <v>1</v>
      </c>
      <c r="AN10">
        <f>C16</f>
        <v>0</v>
      </c>
      <c r="AO10">
        <f>D16</f>
        <v>0</v>
      </c>
      <c r="AP10">
        <f>E16</f>
        <v>0</v>
      </c>
      <c r="AQ10">
        <f>F16</f>
        <v>1</v>
      </c>
      <c r="AT10" t="str">
        <f t="shared" si="1"/>
        <v>01110100011000110001111111000110001</v>
      </c>
    </row>
    <row r="11" spans="1:47" x14ac:dyDescent="0.25">
      <c r="B11" s="2">
        <v>1</v>
      </c>
      <c r="C11" s="2">
        <v>0</v>
      </c>
      <c r="D11" s="3">
        <v>0</v>
      </c>
      <c r="E11" s="3">
        <v>0</v>
      </c>
      <c r="F11" s="3">
        <v>1</v>
      </c>
      <c r="G11" s="5"/>
      <c r="H11" s="5"/>
      <c r="I11" s="1"/>
      <c r="J11" s="1"/>
      <c r="K11" s="1"/>
      <c r="AT11" t="str">
        <f t="shared" si="1"/>
        <v/>
      </c>
    </row>
    <row r="12" spans="1:47" x14ac:dyDescent="0.25">
      <c r="B12" s="2">
        <v>1</v>
      </c>
      <c r="C12" s="2">
        <v>0</v>
      </c>
      <c r="D12" s="3">
        <v>0</v>
      </c>
      <c r="E12" s="3">
        <v>0</v>
      </c>
      <c r="F12" s="3">
        <v>1</v>
      </c>
      <c r="G12" s="5"/>
      <c r="H12" s="5"/>
      <c r="I12" s="1"/>
      <c r="J12" s="1"/>
      <c r="K12" s="1"/>
      <c r="AT12" t="str">
        <f t="shared" si="1"/>
        <v/>
      </c>
    </row>
    <row r="13" spans="1:47" x14ac:dyDescent="0.25">
      <c r="B13" s="2">
        <v>1</v>
      </c>
      <c r="C13" s="2">
        <v>0</v>
      </c>
      <c r="D13" s="3">
        <v>0</v>
      </c>
      <c r="E13" s="3">
        <v>0</v>
      </c>
      <c r="F13" s="3">
        <v>1</v>
      </c>
      <c r="G13" s="5"/>
      <c r="H13" s="5"/>
      <c r="I13" s="1"/>
      <c r="J13" s="1"/>
      <c r="K13" s="1"/>
      <c r="AT13" t="str">
        <f t="shared" si="1"/>
        <v/>
      </c>
    </row>
    <row r="14" spans="1:47" x14ac:dyDescent="0.25">
      <c r="B14" s="2">
        <v>1</v>
      </c>
      <c r="C14" s="2">
        <v>1</v>
      </c>
      <c r="D14" s="3">
        <v>1</v>
      </c>
      <c r="E14" s="3">
        <v>1</v>
      </c>
      <c r="F14" s="3">
        <v>1</v>
      </c>
      <c r="G14" s="5"/>
      <c r="H14" s="5"/>
      <c r="I14" s="1"/>
      <c r="J14" s="1"/>
      <c r="K14" s="1"/>
      <c r="AT14" t="str">
        <f t="shared" si="1"/>
        <v/>
      </c>
    </row>
    <row r="15" spans="1:47" x14ac:dyDescent="0.25">
      <c r="B15" s="2">
        <v>1</v>
      </c>
      <c r="C15" s="2">
        <v>0</v>
      </c>
      <c r="D15" s="3">
        <v>0</v>
      </c>
      <c r="E15" s="3">
        <v>0</v>
      </c>
      <c r="F15" s="3">
        <v>1</v>
      </c>
      <c r="G15" s="5"/>
      <c r="H15" s="5"/>
      <c r="I15" s="1"/>
      <c r="J15" s="1"/>
      <c r="K15" s="1"/>
      <c r="AT15" t="str">
        <f t="shared" si="1"/>
        <v/>
      </c>
    </row>
    <row r="16" spans="1:47" x14ac:dyDescent="0.25">
      <c r="B16" s="2">
        <v>1</v>
      </c>
      <c r="C16" s="2">
        <v>0</v>
      </c>
      <c r="D16" s="3">
        <v>0</v>
      </c>
      <c r="E16" s="3">
        <v>0</v>
      </c>
      <c r="F16" s="3">
        <v>1</v>
      </c>
      <c r="G16" s="5"/>
      <c r="H16" s="5"/>
      <c r="I16" s="1"/>
      <c r="J16" s="1"/>
      <c r="K16" s="1"/>
      <c r="AT16" t="str">
        <f t="shared" si="1"/>
        <v/>
      </c>
    </row>
    <row r="17" spans="1:46" x14ac:dyDescent="0.25">
      <c r="A17" s="4"/>
      <c r="B17" s="4"/>
      <c r="C17" s="4"/>
      <c r="D17" s="5"/>
      <c r="E17" s="5"/>
      <c r="F17" s="5"/>
      <c r="G17" s="5"/>
      <c r="H17" s="5"/>
      <c r="I17" s="5"/>
      <c r="J17" s="5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T17" t="str">
        <f t="shared" si="1"/>
        <v/>
      </c>
    </row>
    <row r="18" spans="1:46" x14ac:dyDescent="0.25">
      <c r="A18">
        <v>1</v>
      </c>
      <c r="B18" s="2">
        <v>1</v>
      </c>
      <c r="C18" s="2">
        <v>1</v>
      </c>
      <c r="D18" s="3">
        <v>1</v>
      </c>
      <c r="E18" s="3">
        <v>1</v>
      </c>
      <c r="F18" s="3">
        <v>1</v>
      </c>
      <c r="G18" s="5"/>
      <c r="H18" s="5"/>
      <c r="I18" s="1">
        <f t="shared" ref="I18" si="5">B18</f>
        <v>1</v>
      </c>
      <c r="J18" s="1">
        <f>C18</f>
        <v>1</v>
      </c>
      <c r="K18" s="1">
        <f t="shared" ref="K18" si="6">D18</f>
        <v>1</v>
      </c>
      <c r="L18" s="1">
        <f t="shared" ref="L18" si="7">E18</f>
        <v>1</v>
      </c>
      <c r="M18" s="1">
        <f>F18</f>
        <v>1</v>
      </c>
      <c r="N18" s="1">
        <f>B19</f>
        <v>1</v>
      </c>
      <c r="O18" s="1">
        <f>C19</f>
        <v>0</v>
      </c>
      <c r="P18" s="1">
        <f>D19</f>
        <v>0</v>
      </c>
      <c r="Q18" s="1">
        <f>E19</f>
        <v>0</v>
      </c>
      <c r="R18" s="1">
        <f>F19</f>
        <v>1</v>
      </c>
      <c r="S18" s="1">
        <f>B20</f>
        <v>1</v>
      </c>
      <c r="T18" s="1">
        <f>C20</f>
        <v>0</v>
      </c>
      <c r="U18" s="1">
        <f>D20</f>
        <v>0</v>
      </c>
      <c r="V18" s="1">
        <f>E20</f>
        <v>0</v>
      </c>
      <c r="W18" s="1">
        <f>F20</f>
        <v>1</v>
      </c>
      <c r="X18" s="1">
        <f>B21</f>
        <v>1</v>
      </c>
      <c r="Y18" s="1">
        <f>C21</f>
        <v>1</v>
      </c>
      <c r="Z18" s="1">
        <f>D21</f>
        <v>1</v>
      </c>
      <c r="AA18" s="1">
        <f>E21</f>
        <v>1</v>
      </c>
      <c r="AB18" s="1">
        <f>F21</f>
        <v>1</v>
      </c>
      <c r="AC18" s="1">
        <f>B22</f>
        <v>1</v>
      </c>
      <c r="AD18" s="1">
        <f>C22</f>
        <v>0</v>
      </c>
      <c r="AE18" s="1">
        <f>D22</f>
        <v>0</v>
      </c>
      <c r="AF18" s="1">
        <f>E22</f>
        <v>0</v>
      </c>
      <c r="AG18" s="1">
        <f>F22</f>
        <v>1</v>
      </c>
      <c r="AH18" s="1">
        <f>B23</f>
        <v>1</v>
      </c>
      <c r="AI18" s="1">
        <f>C23</f>
        <v>0</v>
      </c>
      <c r="AJ18" s="1">
        <f>D23</f>
        <v>0</v>
      </c>
      <c r="AK18" s="1">
        <f>E23</f>
        <v>0</v>
      </c>
      <c r="AL18" s="1">
        <f>F23</f>
        <v>1</v>
      </c>
      <c r="AM18" s="1">
        <f>B24</f>
        <v>1</v>
      </c>
      <c r="AN18">
        <f>C24</f>
        <v>0</v>
      </c>
      <c r="AO18">
        <f>D24</f>
        <v>0</v>
      </c>
      <c r="AP18">
        <f>E24</f>
        <v>0</v>
      </c>
      <c r="AQ18">
        <f>F24</f>
        <v>1</v>
      </c>
      <c r="AT18" t="str">
        <f t="shared" si="1"/>
        <v>11111100011000111111100011000110001</v>
      </c>
    </row>
    <row r="19" spans="1:46" x14ac:dyDescent="0.25">
      <c r="B19" s="2">
        <v>1</v>
      </c>
      <c r="C19" s="2">
        <v>0</v>
      </c>
      <c r="D19" s="3">
        <v>0</v>
      </c>
      <c r="E19" s="3">
        <v>0</v>
      </c>
      <c r="F19" s="3">
        <v>1</v>
      </c>
      <c r="G19" s="5"/>
      <c r="H19" s="5"/>
      <c r="I19" s="1"/>
      <c r="J19" s="1"/>
      <c r="K19" s="1"/>
      <c r="AT19" t="str">
        <f t="shared" si="1"/>
        <v/>
      </c>
    </row>
    <row r="20" spans="1:46" x14ac:dyDescent="0.25">
      <c r="B20" s="2">
        <v>1</v>
      </c>
      <c r="C20" s="2">
        <v>0</v>
      </c>
      <c r="D20" s="3">
        <v>0</v>
      </c>
      <c r="E20" s="3">
        <v>0</v>
      </c>
      <c r="F20" s="3">
        <v>1</v>
      </c>
      <c r="G20" s="5"/>
      <c r="H20" s="5"/>
      <c r="I20" s="1"/>
      <c r="J20" s="1"/>
      <c r="K20" s="1"/>
      <c r="AT20" t="str">
        <f t="shared" si="1"/>
        <v/>
      </c>
    </row>
    <row r="21" spans="1:46" x14ac:dyDescent="0.25">
      <c r="B21" s="2">
        <v>1</v>
      </c>
      <c r="C21" s="2">
        <v>1</v>
      </c>
      <c r="D21" s="3">
        <v>1</v>
      </c>
      <c r="E21" s="3">
        <v>1</v>
      </c>
      <c r="F21" s="3">
        <v>1</v>
      </c>
      <c r="G21" s="5"/>
      <c r="H21" s="5"/>
      <c r="I21" s="1"/>
      <c r="J21" s="1"/>
      <c r="K21" s="1"/>
      <c r="AT21" t="str">
        <f t="shared" si="1"/>
        <v/>
      </c>
    </row>
    <row r="22" spans="1:46" x14ac:dyDescent="0.25">
      <c r="B22" s="2">
        <v>1</v>
      </c>
      <c r="C22" s="2">
        <v>0</v>
      </c>
      <c r="D22" s="3">
        <v>0</v>
      </c>
      <c r="E22" s="3">
        <v>0</v>
      </c>
      <c r="F22" s="3">
        <v>1</v>
      </c>
      <c r="G22" s="5"/>
      <c r="H22" s="5"/>
      <c r="I22" s="1"/>
      <c r="J22" s="1"/>
      <c r="K22" s="1"/>
      <c r="AT22" t="str">
        <f t="shared" si="1"/>
        <v/>
      </c>
    </row>
    <row r="23" spans="1:46" x14ac:dyDescent="0.25">
      <c r="B23" s="2">
        <v>1</v>
      </c>
      <c r="C23" s="2">
        <v>0</v>
      </c>
      <c r="D23" s="3">
        <v>0</v>
      </c>
      <c r="E23" s="3">
        <v>0</v>
      </c>
      <c r="F23" s="3">
        <v>1</v>
      </c>
      <c r="G23" s="5"/>
      <c r="H23" s="5"/>
      <c r="I23" s="1"/>
      <c r="J23" s="1"/>
      <c r="K23" s="1"/>
      <c r="AT23" t="str">
        <f t="shared" si="1"/>
        <v/>
      </c>
    </row>
    <row r="24" spans="1:46" x14ac:dyDescent="0.25">
      <c r="B24" s="2">
        <v>1</v>
      </c>
      <c r="C24" s="2">
        <v>0</v>
      </c>
      <c r="D24" s="3">
        <v>0</v>
      </c>
      <c r="E24" s="3">
        <v>0</v>
      </c>
      <c r="F24" s="3">
        <v>1</v>
      </c>
      <c r="G24" s="5"/>
      <c r="H24" s="5"/>
      <c r="I24" s="1"/>
      <c r="J24" s="1"/>
      <c r="K24" s="1"/>
      <c r="AT24" t="str">
        <f t="shared" si="1"/>
        <v/>
      </c>
    </row>
    <row r="25" spans="1:46" x14ac:dyDescent="0.25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T25" t="str">
        <f t="shared" si="1"/>
        <v/>
      </c>
    </row>
    <row r="26" spans="1:46" x14ac:dyDescent="0.25">
      <c r="A26">
        <v>1</v>
      </c>
      <c r="B26" s="2">
        <v>0</v>
      </c>
      <c r="C26" s="2">
        <v>0</v>
      </c>
      <c r="D26" s="3">
        <v>0</v>
      </c>
      <c r="E26" s="3">
        <v>0</v>
      </c>
      <c r="F26" s="3">
        <v>0</v>
      </c>
      <c r="G26" s="5"/>
      <c r="H26" s="5"/>
      <c r="I26" s="1">
        <f t="shared" ref="I26" si="8">B26</f>
        <v>0</v>
      </c>
      <c r="J26" s="1">
        <f>C26</f>
        <v>0</v>
      </c>
      <c r="K26" s="1">
        <f t="shared" ref="K26" si="9">D26</f>
        <v>0</v>
      </c>
      <c r="L26" s="1">
        <f t="shared" ref="L26" si="10">E26</f>
        <v>0</v>
      </c>
      <c r="M26" s="1">
        <f>F26</f>
        <v>0</v>
      </c>
      <c r="N26" s="1">
        <f>B27</f>
        <v>0</v>
      </c>
      <c r="O26" s="1">
        <f>C27</f>
        <v>1</v>
      </c>
      <c r="P26" s="1">
        <f>D27</f>
        <v>1</v>
      </c>
      <c r="Q26" s="1">
        <f>E27</f>
        <v>1</v>
      </c>
      <c r="R26" s="1">
        <f>F27</f>
        <v>0</v>
      </c>
      <c r="S26" s="1">
        <f>B28</f>
        <v>1</v>
      </c>
      <c r="T26" s="1">
        <f>C28</f>
        <v>0</v>
      </c>
      <c r="U26" s="1">
        <f>D28</f>
        <v>0</v>
      </c>
      <c r="V26" s="1">
        <f>E28</f>
        <v>0</v>
      </c>
      <c r="W26" s="1">
        <f>F28</f>
        <v>1</v>
      </c>
      <c r="X26" s="1">
        <f>B29</f>
        <v>1</v>
      </c>
      <c r="Y26" s="1">
        <f>C29</f>
        <v>0</v>
      </c>
      <c r="Z26" s="1">
        <f>D29</f>
        <v>0</v>
      </c>
      <c r="AA26" s="1">
        <f>E29</f>
        <v>0</v>
      </c>
      <c r="AB26" s="1">
        <f>F29</f>
        <v>1</v>
      </c>
      <c r="AC26" s="1">
        <f>B30</f>
        <v>1</v>
      </c>
      <c r="AD26" s="1">
        <f>C30</f>
        <v>1</v>
      </c>
      <c r="AE26" s="1">
        <f>D30</f>
        <v>1</v>
      </c>
      <c r="AF26" s="1">
        <f>E30</f>
        <v>1</v>
      </c>
      <c r="AG26" s="1">
        <f>F30</f>
        <v>1</v>
      </c>
      <c r="AH26" s="1">
        <f>B31</f>
        <v>1</v>
      </c>
      <c r="AI26" s="1">
        <f>C31</f>
        <v>0</v>
      </c>
      <c r="AJ26" s="1">
        <f>D31</f>
        <v>0</v>
      </c>
      <c r="AK26" s="1">
        <f>E31</f>
        <v>0</v>
      </c>
      <c r="AL26" s="1">
        <f>F31</f>
        <v>1</v>
      </c>
      <c r="AM26" s="1">
        <f>B32</f>
        <v>1</v>
      </c>
      <c r="AN26">
        <f>C32</f>
        <v>0</v>
      </c>
      <c r="AO26">
        <f>D32</f>
        <v>0</v>
      </c>
      <c r="AP26">
        <f>E32</f>
        <v>0</v>
      </c>
      <c r="AQ26">
        <f>F32</f>
        <v>1</v>
      </c>
      <c r="AT26" t="str">
        <f t="shared" si="1"/>
        <v>00000011101000110001111111000110001</v>
      </c>
    </row>
    <row r="27" spans="1:46" x14ac:dyDescent="0.25">
      <c r="B27" s="2">
        <v>0</v>
      </c>
      <c r="C27" s="2">
        <v>1</v>
      </c>
      <c r="D27" s="3">
        <v>1</v>
      </c>
      <c r="E27" s="3">
        <v>1</v>
      </c>
      <c r="F27" s="3">
        <v>0</v>
      </c>
      <c r="G27" s="5"/>
      <c r="H27" s="5"/>
      <c r="I27" s="1"/>
      <c r="J27" s="1"/>
      <c r="K27" s="1"/>
      <c r="AT27" t="str">
        <f t="shared" si="1"/>
        <v/>
      </c>
    </row>
    <row r="28" spans="1:46" x14ac:dyDescent="0.25">
      <c r="B28" s="2">
        <v>1</v>
      </c>
      <c r="C28" s="2">
        <v>0</v>
      </c>
      <c r="D28" s="3">
        <v>0</v>
      </c>
      <c r="E28" s="3">
        <v>0</v>
      </c>
      <c r="F28" s="3">
        <v>1</v>
      </c>
      <c r="G28" s="5"/>
      <c r="H28" s="5"/>
      <c r="I28" s="1"/>
      <c r="J28" s="1"/>
      <c r="K28" s="1"/>
      <c r="AT28" t="str">
        <f t="shared" si="1"/>
        <v/>
      </c>
    </row>
    <row r="29" spans="1:46" x14ac:dyDescent="0.25">
      <c r="B29" s="2">
        <v>1</v>
      </c>
      <c r="C29" s="2">
        <v>0</v>
      </c>
      <c r="D29" s="3">
        <v>0</v>
      </c>
      <c r="E29" s="3">
        <v>0</v>
      </c>
      <c r="F29" s="3">
        <v>1</v>
      </c>
      <c r="G29" s="5"/>
      <c r="H29" s="5"/>
      <c r="I29" s="1"/>
      <c r="J29" s="1"/>
      <c r="K29" s="1"/>
      <c r="AT29" t="str">
        <f t="shared" si="1"/>
        <v/>
      </c>
    </row>
    <row r="30" spans="1:46" x14ac:dyDescent="0.25">
      <c r="B30" s="2">
        <v>1</v>
      </c>
      <c r="C30" s="2">
        <v>1</v>
      </c>
      <c r="D30" s="3">
        <v>1</v>
      </c>
      <c r="E30" s="3">
        <v>1</v>
      </c>
      <c r="F30" s="3">
        <v>1</v>
      </c>
      <c r="G30" s="5"/>
      <c r="H30" s="5"/>
      <c r="I30" s="1"/>
      <c r="J30" s="1"/>
      <c r="K30" s="1"/>
      <c r="AT30" t="str">
        <f t="shared" si="1"/>
        <v/>
      </c>
    </row>
    <row r="31" spans="1:46" x14ac:dyDescent="0.25">
      <c r="B31" s="2">
        <v>1</v>
      </c>
      <c r="C31" s="2">
        <v>0</v>
      </c>
      <c r="D31" s="3">
        <v>0</v>
      </c>
      <c r="E31" s="3">
        <v>0</v>
      </c>
      <c r="F31" s="3">
        <v>1</v>
      </c>
      <c r="G31" s="5"/>
      <c r="H31" s="5"/>
      <c r="I31" s="1"/>
      <c r="J31" s="1"/>
      <c r="K31" s="1"/>
      <c r="AT31" t="str">
        <f t="shared" si="1"/>
        <v/>
      </c>
    </row>
    <row r="32" spans="1:46" x14ac:dyDescent="0.25">
      <c r="B32" s="2">
        <v>1</v>
      </c>
      <c r="C32" s="2">
        <v>0</v>
      </c>
      <c r="D32" s="3">
        <v>0</v>
      </c>
      <c r="E32" s="3">
        <v>0</v>
      </c>
      <c r="F32" s="3">
        <v>1</v>
      </c>
      <c r="G32" s="5"/>
      <c r="H32" s="5"/>
      <c r="I32" s="1"/>
      <c r="J32" s="1"/>
      <c r="K32" s="1"/>
      <c r="AT32" t="str">
        <f t="shared" si="1"/>
        <v/>
      </c>
    </row>
    <row r="33" spans="1:46" x14ac:dyDescent="0.25">
      <c r="A33" s="4"/>
      <c r="B33" s="4"/>
      <c r="C33" s="4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T33" t="str">
        <f t="shared" si="1"/>
        <v/>
      </c>
    </row>
    <row r="34" spans="1:46" x14ac:dyDescent="0.25">
      <c r="A34">
        <v>1</v>
      </c>
      <c r="B34" s="2">
        <v>0</v>
      </c>
      <c r="C34" s="2">
        <v>0</v>
      </c>
      <c r="D34" s="3">
        <v>1</v>
      </c>
      <c r="E34" s="3">
        <v>0</v>
      </c>
      <c r="F34" s="3">
        <v>0</v>
      </c>
      <c r="G34" s="5"/>
      <c r="H34" s="5"/>
      <c r="I34" s="1">
        <f t="shared" ref="I34" si="11">B34</f>
        <v>0</v>
      </c>
      <c r="J34" s="1">
        <f>C34</f>
        <v>0</v>
      </c>
      <c r="K34" s="1">
        <f t="shared" ref="K34" si="12">D34</f>
        <v>1</v>
      </c>
      <c r="L34" s="1">
        <f t="shared" ref="L34" si="13">E34</f>
        <v>0</v>
      </c>
      <c r="M34" s="1">
        <f>F34</f>
        <v>0</v>
      </c>
      <c r="N34" s="1">
        <f>B35</f>
        <v>0</v>
      </c>
      <c r="O34" s="1">
        <f>C35</f>
        <v>1</v>
      </c>
      <c r="P34" s="1">
        <f>D35</f>
        <v>0</v>
      </c>
      <c r="Q34" s="1">
        <f>E35</f>
        <v>1</v>
      </c>
      <c r="R34" s="1">
        <f>F35</f>
        <v>0</v>
      </c>
      <c r="S34" s="1">
        <f>B36</f>
        <v>0</v>
      </c>
      <c r="T34" s="1">
        <f>C36</f>
        <v>1</v>
      </c>
      <c r="U34" s="1">
        <f>D36</f>
        <v>0</v>
      </c>
      <c r="V34" s="1">
        <f>E36</f>
        <v>1</v>
      </c>
      <c r="W34" s="1">
        <f>F36</f>
        <v>0</v>
      </c>
      <c r="X34" s="1">
        <f>B37</f>
        <v>1</v>
      </c>
      <c r="Y34" s="1">
        <f>C37</f>
        <v>0</v>
      </c>
      <c r="Z34" s="1">
        <f>D37</f>
        <v>0</v>
      </c>
      <c r="AA34" s="1">
        <f>E37</f>
        <v>0</v>
      </c>
      <c r="AB34" s="1">
        <f>F37</f>
        <v>1</v>
      </c>
      <c r="AC34" s="1">
        <f>B38</f>
        <v>1</v>
      </c>
      <c r="AD34" s="1">
        <f>C38</f>
        <v>1</v>
      </c>
      <c r="AE34" s="1">
        <f>D38</f>
        <v>1</v>
      </c>
      <c r="AF34" s="1">
        <f>E38</f>
        <v>1</v>
      </c>
      <c r="AG34" s="1">
        <f>F38</f>
        <v>1</v>
      </c>
      <c r="AH34" s="1">
        <f>B39</f>
        <v>1</v>
      </c>
      <c r="AI34" s="1">
        <f>C39</f>
        <v>0</v>
      </c>
      <c r="AJ34" s="1">
        <f>D39</f>
        <v>0</v>
      </c>
      <c r="AK34" s="1">
        <f>E39</f>
        <v>0</v>
      </c>
      <c r="AL34" s="1">
        <f>F39</f>
        <v>1</v>
      </c>
      <c r="AM34" s="1">
        <f>B40</f>
        <v>1</v>
      </c>
      <c r="AN34">
        <f>C40</f>
        <v>0</v>
      </c>
      <c r="AO34">
        <f>D40</f>
        <v>0</v>
      </c>
      <c r="AP34">
        <f>E40</f>
        <v>0</v>
      </c>
      <c r="AQ34">
        <f>F40</f>
        <v>1</v>
      </c>
      <c r="AT34" t="str">
        <f t="shared" si="1"/>
        <v>00100010100101010001111111000110001</v>
      </c>
    </row>
    <row r="35" spans="1:46" x14ac:dyDescent="0.25">
      <c r="B35" s="2">
        <v>0</v>
      </c>
      <c r="C35" s="2">
        <v>1</v>
      </c>
      <c r="D35" s="3">
        <v>0</v>
      </c>
      <c r="E35" s="3">
        <v>1</v>
      </c>
      <c r="F35" s="3">
        <v>0</v>
      </c>
      <c r="G35" s="5"/>
      <c r="H35" s="5"/>
      <c r="I35" s="1"/>
      <c r="J35" s="1"/>
      <c r="K35" s="1"/>
      <c r="AT35" t="str">
        <f t="shared" si="1"/>
        <v/>
      </c>
    </row>
    <row r="36" spans="1:46" x14ac:dyDescent="0.25">
      <c r="B36" s="2">
        <v>0</v>
      </c>
      <c r="C36" s="2">
        <v>1</v>
      </c>
      <c r="D36" s="3">
        <v>0</v>
      </c>
      <c r="E36" s="3">
        <v>1</v>
      </c>
      <c r="F36" s="3">
        <v>0</v>
      </c>
      <c r="G36" s="5"/>
      <c r="H36" s="5"/>
      <c r="I36" s="1"/>
      <c r="J36" s="1"/>
      <c r="K36" s="1"/>
      <c r="AT36" t="str">
        <f t="shared" si="1"/>
        <v/>
      </c>
    </row>
    <row r="37" spans="1:46" x14ac:dyDescent="0.25">
      <c r="B37" s="2">
        <v>1</v>
      </c>
      <c r="C37" s="2">
        <v>0</v>
      </c>
      <c r="D37" s="3">
        <v>0</v>
      </c>
      <c r="E37" s="3">
        <v>0</v>
      </c>
      <c r="F37" s="3">
        <v>1</v>
      </c>
      <c r="G37" s="5"/>
      <c r="H37" s="5"/>
      <c r="I37" s="1"/>
      <c r="J37" s="1"/>
      <c r="K37" s="1"/>
      <c r="AT37" t="str">
        <f t="shared" si="1"/>
        <v/>
      </c>
    </row>
    <row r="38" spans="1:46" x14ac:dyDescent="0.25">
      <c r="B38" s="2">
        <v>1</v>
      </c>
      <c r="C38" s="2">
        <v>1</v>
      </c>
      <c r="D38" s="3">
        <v>1</v>
      </c>
      <c r="E38" s="3">
        <v>1</v>
      </c>
      <c r="F38" s="3">
        <v>1</v>
      </c>
      <c r="G38" s="5"/>
      <c r="H38" s="5"/>
      <c r="I38" s="1"/>
      <c r="J38" s="1"/>
      <c r="K38" s="1"/>
      <c r="AT38" t="str">
        <f t="shared" si="1"/>
        <v/>
      </c>
    </row>
    <row r="39" spans="1:46" x14ac:dyDescent="0.25">
      <c r="B39" s="2">
        <v>1</v>
      </c>
      <c r="C39" s="2">
        <v>0</v>
      </c>
      <c r="D39" s="3">
        <v>0</v>
      </c>
      <c r="E39" s="3">
        <v>0</v>
      </c>
      <c r="F39" s="3">
        <v>1</v>
      </c>
      <c r="G39" s="5"/>
      <c r="H39" s="5"/>
      <c r="I39" s="1"/>
      <c r="J39" s="1"/>
      <c r="K39" s="1"/>
      <c r="AT39" t="str">
        <f t="shared" si="1"/>
        <v/>
      </c>
    </row>
    <row r="40" spans="1:46" x14ac:dyDescent="0.25">
      <c r="B40" s="2">
        <v>1</v>
      </c>
      <c r="C40" s="2">
        <v>0</v>
      </c>
      <c r="D40" s="3">
        <v>0</v>
      </c>
      <c r="E40" s="3">
        <v>0</v>
      </c>
      <c r="F40" s="3">
        <v>1</v>
      </c>
      <c r="G40" s="5"/>
      <c r="H40" s="5"/>
      <c r="I40" s="1"/>
      <c r="J40" s="1"/>
      <c r="K40" s="1"/>
      <c r="AT40" t="str">
        <f t="shared" si="1"/>
        <v/>
      </c>
    </row>
    <row r="41" spans="1:46" x14ac:dyDescent="0.25">
      <c r="A41" s="4"/>
      <c r="B41" s="4"/>
      <c r="C41" s="4"/>
      <c r="D41" s="5"/>
      <c r="E41" s="5"/>
      <c r="F41" s="5"/>
      <c r="G41" s="5"/>
      <c r="H41" s="5"/>
      <c r="I41" s="5"/>
      <c r="J41" s="5"/>
      <c r="K41" s="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T41" t="str">
        <f t="shared" si="1"/>
        <v/>
      </c>
    </row>
    <row r="42" spans="1:46" x14ac:dyDescent="0.25">
      <c r="A42">
        <v>1</v>
      </c>
      <c r="B42" s="2">
        <v>1</v>
      </c>
      <c r="C42" s="2">
        <v>1</v>
      </c>
      <c r="D42" s="3">
        <v>1</v>
      </c>
      <c r="E42" s="3">
        <v>1</v>
      </c>
      <c r="F42" s="3">
        <v>1</v>
      </c>
      <c r="G42" s="5"/>
      <c r="H42" s="5"/>
      <c r="I42" s="1">
        <f t="shared" ref="I42" si="14">B42</f>
        <v>1</v>
      </c>
      <c r="J42" s="1">
        <f>C42</f>
        <v>1</v>
      </c>
      <c r="K42" s="1">
        <f t="shared" ref="K42" si="15">D42</f>
        <v>1</v>
      </c>
      <c r="L42" s="1">
        <f t="shared" ref="L42" si="16">E42</f>
        <v>1</v>
      </c>
      <c r="M42" s="1">
        <f>F42</f>
        <v>1</v>
      </c>
      <c r="N42" s="1">
        <f>B43</f>
        <v>1</v>
      </c>
      <c r="O42" s="1">
        <f>C43</f>
        <v>0</v>
      </c>
      <c r="P42" s="1">
        <f>D43</f>
        <v>0</v>
      </c>
      <c r="Q42" s="1">
        <f>E43</f>
        <v>0</v>
      </c>
      <c r="R42" s="1">
        <f>F43</f>
        <v>0</v>
      </c>
      <c r="S42" s="1">
        <f>B44</f>
        <v>1</v>
      </c>
      <c r="T42" s="1">
        <f>C44</f>
        <v>0</v>
      </c>
      <c r="U42" s="1">
        <f>D44</f>
        <v>0</v>
      </c>
      <c r="V42" s="1">
        <f>E44</f>
        <v>0</v>
      </c>
      <c r="W42" s="1">
        <f>F44</f>
        <v>0</v>
      </c>
      <c r="X42" s="1">
        <f>B45</f>
        <v>1</v>
      </c>
      <c r="Y42" s="1">
        <f>C45</f>
        <v>1</v>
      </c>
      <c r="Z42" s="1">
        <f>D45</f>
        <v>1</v>
      </c>
      <c r="AA42" s="1">
        <f>E45</f>
        <v>1</v>
      </c>
      <c r="AB42" s="1">
        <f>F45</f>
        <v>1</v>
      </c>
      <c r="AC42" s="1">
        <f>B46</f>
        <v>1</v>
      </c>
      <c r="AD42" s="1">
        <f>C46</f>
        <v>0</v>
      </c>
      <c r="AE42" s="1">
        <f>D46</f>
        <v>0</v>
      </c>
      <c r="AF42" s="1">
        <f>E46</f>
        <v>0</v>
      </c>
      <c r="AG42" s="1">
        <f>F46</f>
        <v>1</v>
      </c>
      <c r="AH42" s="1">
        <f>B47</f>
        <v>1</v>
      </c>
      <c r="AI42" s="1">
        <f>C47</f>
        <v>0</v>
      </c>
      <c r="AJ42" s="1">
        <f>D47</f>
        <v>0</v>
      </c>
      <c r="AK42" s="1">
        <f>E47</f>
        <v>0</v>
      </c>
      <c r="AL42" s="1">
        <f>F47</f>
        <v>1</v>
      </c>
      <c r="AM42" s="1">
        <f>B48</f>
        <v>1</v>
      </c>
      <c r="AN42">
        <f>C48</f>
        <v>1</v>
      </c>
      <c r="AO42">
        <f>D48</f>
        <v>1</v>
      </c>
      <c r="AP42">
        <f>E48</f>
        <v>1</v>
      </c>
      <c r="AQ42">
        <f>F48</f>
        <v>1</v>
      </c>
      <c r="AT42" t="str">
        <f t="shared" si="1"/>
        <v>11111100001000011111100011000111111</v>
      </c>
    </row>
    <row r="43" spans="1:46" x14ac:dyDescent="0.25">
      <c r="B43" s="2">
        <v>1</v>
      </c>
      <c r="C43" s="2">
        <v>0</v>
      </c>
      <c r="D43" s="3">
        <v>0</v>
      </c>
      <c r="E43" s="3">
        <v>0</v>
      </c>
      <c r="F43" s="3">
        <v>0</v>
      </c>
      <c r="G43" s="5"/>
      <c r="H43" s="5"/>
      <c r="I43" s="1"/>
      <c r="J43" s="1"/>
      <c r="K43" s="1"/>
      <c r="AT43" t="str">
        <f t="shared" si="1"/>
        <v/>
      </c>
    </row>
    <row r="44" spans="1:46" x14ac:dyDescent="0.25">
      <c r="B44" s="2">
        <v>1</v>
      </c>
      <c r="C44" s="2">
        <v>0</v>
      </c>
      <c r="D44" s="3">
        <v>0</v>
      </c>
      <c r="E44" s="3">
        <v>0</v>
      </c>
      <c r="F44" s="3">
        <v>0</v>
      </c>
      <c r="G44" s="5"/>
      <c r="H44" s="5"/>
      <c r="I44" s="1"/>
      <c r="J44" s="1"/>
      <c r="K44" s="1"/>
      <c r="AT44" t="str">
        <f t="shared" si="1"/>
        <v/>
      </c>
    </row>
    <row r="45" spans="1:46" x14ac:dyDescent="0.25">
      <c r="B45" s="2">
        <v>1</v>
      </c>
      <c r="C45" s="2">
        <v>1</v>
      </c>
      <c r="D45" s="3">
        <v>1</v>
      </c>
      <c r="E45" s="3">
        <v>1</v>
      </c>
      <c r="F45" s="3">
        <v>1</v>
      </c>
      <c r="G45" s="5"/>
      <c r="H45" s="5"/>
      <c r="I45" s="1"/>
      <c r="J45" s="1"/>
      <c r="K45" s="1"/>
      <c r="AT45" t="str">
        <f t="shared" si="1"/>
        <v/>
      </c>
    </row>
    <row r="46" spans="1:46" x14ac:dyDescent="0.25">
      <c r="B46" s="2">
        <v>1</v>
      </c>
      <c r="C46" s="2">
        <v>0</v>
      </c>
      <c r="D46" s="3">
        <v>0</v>
      </c>
      <c r="E46" s="3">
        <v>0</v>
      </c>
      <c r="F46" s="3">
        <v>1</v>
      </c>
      <c r="G46" s="5"/>
      <c r="H46" s="5"/>
      <c r="I46" s="1"/>
      <c r="J46" s="1"/>
      <c r="K46" s="1"/>
      <c r="AT46" t="str">
        <f t="shared" si="1"/>
        <v/>
      </c>
    </row>
    <row r="47" spans="1:46" x14ac:dyDescent="0.25">
      <c r="B47" s="2">
        <v>1</v>
      </c>
      <c r="C47" s="2">
        <v>0</v>
      </c>
      <c r="D47" s="3">
        <v>0</v>
      </c>
      <c r="E47" s="3">
        <v>0</v>
      </c>
      <c r="F47" s="3">
        <v>1</v>
      </c>
      <c r="G47" s="5"/>
      <c r="H47" s="5"/>
      <c r="I47" s="1"/>
      <c r="J47" s="1"/>
      <c r="K47" s="1"/>
      <c r="AT47" t="str">
        <f t="shared" si="1"/>
        <v/>
      </c>
    </row>
    <row r="48" spans="1:46" x14ac:dyDescent="0.25">
      <c r="B48" s="2">
        <v>1</v>
      </c>
      <c r="C48" s="2">
        <v>1</v>
      </c>
      <c r="D48" s="3">
        <v>1</v>
      </c>
      <c r="E48" s="3">
        <v>1</v>
      </c>
      <c r="F48" s="3">
        <v>1</v>
      </c>
      <c r="G48" s="5"/>
      <c r="H48" s="5"/>
      <c r="I48" s="1"/>
      <c r="J48" s="1"/>
      <c r="K48" s="1"/>
      <c r="AT48" t="str">
        <f t="shared" si="1"/>
        <v/>
      </c>
    </row>
    <row r="49" spans="1:46" x14ac:dyDescent="0.25">
      <c r="A49" s="4"/>
      <c r="B49" s="4"/>
      <c r="C49" s="4"/>
      <c r="D49" s="5"/>
      <c r="E49" s="5"/>
      <c r="F49" s="5"/>
      <c r="G49" s="5"/>
      <c r="H49" s="5"/>
      <c r="I49" s="5"/>
      <c r="J49" s="5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T49" t="str">
        <f t="shared" si="1"/>
        <v/>
      </c>
    </row>
    <row r="50" spans="1:46" x14ac:dyDescent="0.25">
      <c r="A50">
        <v>1</v>
      </c>
      <c r="B50" s="2">
        <v>0</v>
      </c>
      <c r="C50" s="2">
        <v>1</v>
      </c>
      <c r="D50" s="3">
        <v>1</v>
      </c>
      <c r="E50" s="3">
        <v>1</v>
      </c>
      <c r="F50" s="3">
        <v>0</v>
      </c>
      <c r="G50" s="5"/>
      <c r="H50" s="5"/>
      <c r="I50" s="1">
        <f t="shared" ref="I50" si="17">B50</f>
        <v>0</v>
      </c>
      <c r="J50" s="1">
        <f>C50</f>
        <v>1</v>
      </c>
      <c r="K50" s="1">
        <f t="shared" ref="K50" si="18">D50</f>
        <v>1</v>
      </c>
      <c r="L50" s="1">
        <f t="shared" ref="L50" si="19">E50</f>
        <v>1</v>
      </c>
      <c r="M50" s="1">
        <f>F50</f>
        <v>0</v>
      </c>
      <c r="N50" s="1">
        <f>B51</f>
        <v>1</v>
      </c>
      <c r="O50" s="1">
        <f>C51</f>
        <v>0</v>
      </c>
      <c r="P50" s="1">
        <f>D51</f>
        <v>0</v>
      </c>
      <c r="Q50" s="1">
        <f>E51</f>
        <v>0</v>
      </c>
      <c r="R50" s="1">
        <f>F51</f>
        <v>0</v>
      </c>
      <c r="S50" s="1">
        <f>B52</f>
        <v>1</v>
      </c>
      <c r="T50" s="1">
        <f>C52</f>
        <v>0</v>
      </c>
      <c r="U50" s="1">
        <f>D52</f>
        <v>0</v>
      </c>
      <c r="V50" s="1">
        <f>E52</f>
        <v>0</v>
      </c>
      <c r="W50" s="1">
        <f>F52</f>
        <v>0</v>
      </c>
      <c r="X50" s="1">
        <f>B53</f>
        <v>1</v>
      </c>
      <c r="Y50" s="1">
        <f>C53</f>
        <v>1</v>
      </c>
      <c r="Z50" s="1">
        <f>D53</f>
        <v>1</v>
      </c>
      <c r="AA50" s="1">
        <f>E53</f>
        <v>1</v>
      </c>
      <c r="AB50" s="1">
        <f>F53</f>
        <v>0</v>
      </c>
      <c r="AC50" s="1">
        <f>B54</f>
        <v>1</v>
      </c>
      <c r="AD50" s="1">
        <f>C54</f>
        <v>0</v>
      </c>
      <c r="AE50" s="1">
        <f>D54</f>
        <v>0</v>
      </c>
      <c r="AF50" s="1">
        <f>E54</f>
        <v>0</v>
      </c>
      <c r="AG50" s="1">
        <f>F54</f>
        <v>1</v>
      </c>
      <c r="AH50" s="1">
        <f>B55</f>
        <v>1</v>
      </c>
      <c r="AI50" s="1">
        <f>C55</f>
        <v>0</v>
      </c>
      <c r="AJ50" s="1">
        <f>D55</f>
        <v>0</v>
      </c>
      <c r="AK50" s="1">
        <f>E55</f>
        <v>0</v>
      </c>
      <c r="AL50" s="1">
        <f>F55</f>
        <v>1</v>
      </c>
      <c r="AM50" s="1">
        <f>B56</f>
        <v>0</v>
      </c>
      <c r="AN50">
        <f>C56</f>
        <v>1</v>
      </c>
      <c r="AO50">
        <f>D56</f>
        <v>1</v>
      </c>
      <c r="AP50">
        <f>E56</f>
        <v>1</v>
      </c>
      <c r="AQ50">
        <f>F56</f>
        <v>0</v>
      </c>
      <c r="AT50" t="str">
        <f t="shared" si="1"/>
        <v>01110100001000011110100011000101110</v>
      </c>
    </row>
    <row r="51" spans="1:46" x14ac:dyDescent="0.25">
      <c r="B51" s="2">
        <v>1</v>
      </c>
      <c r="C51" s="2">
        <v>0</v>
      </c>
      <c r="D51" s="3">
        <v>0</v>
      </c>
      <c r="E51" s="3">
        <v>0</v>
      </c>
      <c r="F51" s="3">
        <v>0</v>
      </c>
      <c r="G51" s="5"/>
      <c r="H51" s="5"/>
      <c r="I51" s="1"/>
      <c r="J51" s="1"/>
      <c r="K51" s="1"/>
      <c r="AT51" t="str">
        <f t="shared" si="1"/>
        <v/>
      </c>
    </row>
    <row r="52" spans="1:46" x14ac:dyDescent="0.25">
      <c r="A52">
        <v>0</v>
      </c>
      <c r="B52" s="2">
        <v>1</v>
      </c>
      <c r="C52" s="2">
        <v>0</v>
      </c>
      <c r="D52" s="3">
        <v>0</v>
      </c>
      <c r="E52" s="3">
        <v>0</v>
      </c>
      <c r="F52" s="3">
        <v>0</v>
      </c>
      <c r="G52" s="5"/>
      <c r="H52" s="5"/>
      <c r="I52" s="1"/>
      <c r="J52" s="1"/>
      <c r="K52" s="1"/>
      <c r="AT52" t="str">
        <f t="shared" si="1"/>
        <v/>
      </c>
    </row>
    <row r="53" spans="1:46" x14ac:dyDescent="0.25">
      <c r="B53" s="2">
        <v>1</v>
      </c>
      <c r="C53" s="2">
        <v>1</v>
      </c>
      <c r="D53" s="3">
        <v>1</v>
      </c>
      <c r="E53" s="3">
        <v>1</v>
      </c>
      <c r="F53" s="3">
        <v>0</v>
      </c>
      <c r="G53" s="5"/>
      <c r="H53" s="5"/>
      <c r="I53" s="1"/>
      <c r="J53" s="1"/>
      <c r="K53" s="1"/>
      <c r="AT53" t="str">
        <f t="shared" si="1"/>
        <v/>
      </c>
    </row>
    <row r="54" spans="1:46" x14ac:dyDescent="0.25">
      <c r="B54" s="2">
        <v>1</v>
      </c>
      <c r="C54" s="2">
        <v>0</v>
      </c>
      <c r="D54" s="3">
        <v>0</v>
      </c>
      <c r="E54" s="3">
        <v>0</v>
      </c>
      <c r="F54" s="3">
        <v>1</v>
      </c>
      <c r="G54" s="5"/>
      <c r="H54" s="5"/>
      <c r="I54" s="1"/>
      <c r="J54" s="1"/>
      <c r="K54" s="1"/>
      <c r="AT54" t="str">
        <f t="shared" si="1"/>
        <v/>
      </c>
    </row>
    <row r="55" spans="1:46" x14ac:dyDescent="0.25">
      <c r="B55" s="2">
        <v>1</v>
      </c>
      <c r="C55" s="2">
        <v>0</v>
      </c>
      <c r="D55" s="3">
        <v>0</v>
      </c>
      <c r="E55" s="3">
        <v>0</v>
      </c>
      <c r="F55" s="3">
        <v>1</v>
      </c>
      <c r="G55" s="5"/>
      <c r="H55" s="5"/>
      <c r="I55" s="1"/>
      <c r="J55" s="1"/>
      <c r="K55" s="1"/>
      <c r="AT55" t="str">
        <f t="shared" si="1"/>
        <v/>
      </c>
    </row>
    <row r="56" spans="1:46" x14ac:dyDescent="0.25">
      <c r="B56" s="2">
        <v>0</v>
      </c>
      <c r="C56" s="2">
        <v>1</v>
      </c>
      <c r="D56" s="3">
        <v>1</v>
      </c>
      <c r="E56" s="3">
        <v>1</v>
      </c>
      <c r="F56" s="3">
        <v>0</v>
      </c>
      <c r="G56" s="5"/>
      <c r="H56" s="5"/>
      <c r="I56" s="1"/>
      <c r="J56" s="1"/>
      <c r="K56" s="1"/>
      <c r="AT56" t="str">
        <f t="shared" si="1"/>
        <v/>
      </c>
    </row>
    <row r="57" spans="1:46" x14ac:dyDescent="0.25">
      <c r="A57" s="4"/>
      <c r="B57" s="4"/>
      <c r="C57" s="4"/>
      <c r="D57" s="5"/>
      <c r="E57" s="5"/>
      <c r="F57" s="5"/>
      <c r="G57" s="5"/>
      <c r="H57" s="5"/>
      <c r="I57" s="5"/>
      <c r="J57" s="5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T57" t="str">
        <f t="shared" si="1"/>
        <v/>
      </c>
    </row>
    <row r="58" spans="1:46" x14ac:dyDescent="0.25">
      <c r="A58">
        <v>1</v>
      </c>
      <c r="B58" s="2">
        <v>0</v>
      </c>
      <c r="C58" s="2">
        <v>1</v>
      </c>
      <c r="D58" s="3">
        <v>1</v>
      </c>
      <c r="E58" s="3">
        <v>1</v>
      </c>
      <c r="F58" s="3">
        <v>0</v>
      </c>
      <c r="G58" s="5"/>
      <c r="H58" s="5"/>
      <c r="I58" s="1">
        <f t="shared" ref="I58" si="20">B58</f>
        <v>0</v>
      </c>
      <c r="J58" s="1">
        <f>C58</f>
        <v>1</v>
      </c>
      <c r="K58" s="1">
        <f t="shared" ref="K58" si="21">D58</f>
        <v>1</v>
      </c>
      <c r="L58" s="1">
        <f t="shared" ref="L58" si="22">E58</f>
        <v>1</v>
      </c>
      <c r="M58" s="1">
        <f>F58</f>
        <v>0</v>
      </c>
      <c r="N58" s="1">
        <f>B59</f>
        <v>1</v>
      </c>
      <c r="O58" s="1">
        <f>C59</f>
        <v>0</v>
      </c>
      <c r="P58" s="1">
        <f>D59</f>
        <v>0</v>
      </c>
      <c r="Q58" s="1">
        <f>E59</f>
        <v>0</v>
      </c>
      <c r="R58" s="1">
        <f>F59</f>
        <v>0</v>
      </c>
      <c r="S58" s="1">
        <f>B60</f>
        <v>1</v>
      </c>
      <c r="T58" s="1">
        <f>C60</f>
        <v>0</v>
      </c>
      <c r="U58" s="1">
        <f>D60</f>
        <v>0</v>
      </c>
      <c r="V58" s="1">
        <f>E60</f>
        <v>0</v>
      </c>
      <c r="W58" s="1">
        <f>F60</f>
        <v>0</v>
      </c>
      <c r="X58" s="1">
        <f>B61</f>
        <v>1</v>
      </c>
      <c r="Y58" s="1">
        <f>C61</f>
        <v>1</v>
      </c>
      <c r="Z58" s="1">
        <f>D61</f>
        <v>1</v>
      </c>
      <c r="AA58" s="1">
        <f>E61</f>
        <v>1</v>
      </c>
      <c r="AB58" s="1">
        <f>F61</f>
        <v>0</v>
      </c>
      <c r="AC58" s="1">
        <f>B62</f>
        <v>1</v>
      </c>
      <c r="AD58" s="1">
        <f>C62</f>
        <v>0</v>
      </c>
      <c r="AE58" s="1">
        <f>D62</f>
        <v>0</v>
      </c>
      <c r="AF58" s="1">
        <f>E62</f>
        <v>1</v>
      </c>
      <c r="AG58" s="1">
        <f>F62</f>
        <v>0</v>
      </c>
      <c r="AH58" s="1">
        <f>B63</f>
        <v>1</v>
      </c>
      <c r="AI58" s="1">
        <f>C63</f>
        <v>0</v>
      </c>
      <c r="AJ58" s="1">
        <f>D63</f>
        <v>0</v>
      </c>
      <c r="AK58" s="1">
        <f>E63</f>
        <v>1</v>
      </c>
      <c r="AL58" s="1">
        <f>F63</f>
        <v>0</v>
      </c>
      <c r="AM58" s="1">
        <f>B64</f>
        <v>1</v>
      </c>
      <c r="AN58">
        <f>C64</f>
        <v>1</v>
      </c>
      <c r="AO58">
        <f>D64</f>
        <v>1</v>
      </c>
      <c r="AP58">
        <f>E64</f>
        <v>1</v>
      </c>
      <c r="AQ58">
        <f>F64</f>
        <v>0</v>
      </c>
      <c r="AT58" t="str">
        <f t="shared" si="1"/>
        <v>01110100001000011110100101001011110</v>
      </c>
    </row>
    <row r="59" spans="1:46" x14ac:dyDescent="0.25">
      <c r="B59" s="2">
        <v>1</v>
      </c>
      <c r="C59" s="2">
        <v>0</v>
      </c>
      <c r="D59" s="3">
        <v>0</v>
      </c>
      <c r="E59" s="3">
        <v>0</v>
      </c>
      <c r="F59" s="3">
        <v>0</v>
      </c>
      <c r="G59" s="5"/>
      <c r="H59" s="5"/>
      <c r="I59" s="1"/>
      <c r="J59" s="1"/>
      <c r="K59" s="1"/>
      <c r="AT59" t="str">
        <f t="shared" si="1"/>
        <v/>
      </c>
    </row>
    <row r="60" spans="1:46" x14ac:dyDescent="0.25">
      <c r="B60" s="2">
        <v>1</v>
      </c>
      <c r="C60" s="2">
        <v>0</v>
      </c>
      <c r="D60" s="3">
        <v>0</v>
      </c>
      <c r="E60" s="3">
        <v>0</v>
      </c>
      <c r="F60" s="3">
        <v>0</v>
      </c>
      <c r="G60" s="5"/>
      <c r="H60" s="5"/>
      <c r="I60" s="1"/>
      <c r="J60" s="1"/>
      <c r="K60" s="1"/>
      <c r="AT60" t="str">
        <f t="shared" si="1"/>
        <v/>
      </c>
    </row>
    <row r="61" spans="1:46" x14ac:dyDescent="0.25">
      <c r="B61" s="2">
        <v>1</v>
      </c>
      <c r="C61" s="2">
        <v>1</v>
      </c>
      <c r="D61" s="3">
        <v>1</v>
      </c>
      <c r="E61" s="3">
        <v>1</v>
      </c>
      <c r="F61" s="3">
        <v>0</v>
      </c>
      <c r="G61" s="5"/>
      <c r="H61" s="5"/>
      <c r="I61" s="1"/>
      <c r="J61" s="1"/>
      <c r="K61" s="1"/>
      <c r="AT61" t="str">
        <f t="shared" si="1"/>
        <v/>
      </c>
    </row>
    <row r="62" spans="1:46" x14ac:dyDescent="0.25">
      <c r="B62" s="2">
        <v>1</v>
      </c>
      <c r="C62" s="2">
        <v>0</v>
      </c>
      <c r="D62" s="3">
        <v>0</v>
      </c>
      <c r="E62" s="3">
        <v>1</v>
      </c>
      <c r="F62" s="3">
        <v>0</v>
      </c>
      <c r="G62" s="5"/>
      <c r="H62" s="5"/>
      <c r="I62" s="1"/>
      <c r="J62" s="1"/>
      <c r="K62" s="1"/>
      <c r="AT62" t="str">
        <f t="shared" si="1"/>
        <v/>
      </c>
    </row>
    <row r="63" spans="1:46" x14ac:dyDescent="0.25">
      <c r="B63" s="2">
        <v>1</v>
      </c>
      <c r="C63" s="2">
        <v>0</v>
      </c>
      <c r="D63" s="3">
        <v>0</v>
      </c>
      <c r="E63" s="3">
        <v>1</v>
      </c>
      <c r="F63" s="3">
        <v>0</v>
      </c>
      <c r="G63" s="5"/>
      <c r="H63" s="5"/>
      <c r="I63" s="1"/>
      <c r="J63" s="1"/>
      <c r="K63" s="1"/>
      <c r="AT63" t="str">
        <f t="shared" si="1"/>
        <v/>
      </c>
    </row>
    <row r="64" spans="1:46" x14ac:dyDescent="0.25">
      <c r="B64" s="2">
        <v>1</v>
      </c>
      <c r="C64" s="2">
        <v>1</v>
      </c>
      <c r="D64" s="3">
        <v>1</v>
      </c>
      <c r="E64" s="3">
        <v>1</v>
      </c>
      <c r="F64" s="3">
        <v>0</v>
      </c>
      <c r="G64" s="5"/>
      <c r="H64" s="5"/>
      <c r="I64" s="1"/>
      <c r="J64" s="1"/>
      <c r="K64" s="1"/>
      <c r="AT64" t="str">
        <f t="shared" si="1"/>
        <v/>
      </c>
    </row>
    <row r="65" spans="1:46" x14ac:dyDescent="0.25">
      <c r="A65" s="4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4"/>
      <c r="AN65" s="4"/>
      <c r="AT65" t="str">
        <f t="shared" si="1"/>
        <v/>
      </c>
    </row>
    <row r="66" spans="1:46" x14ac:dyDescent="0.25">
      <c r="A66">
        <v>1</v>
      </c>
      <c r="B66" s="2">
        <v>0</v>
      </c>
      <c r="C66" s="2">
        <v>0</v>
      </c>
      <c r="D66" s="3">
        <v>0</v>
      </c>
      <c r="E66" s="3">
        <v>1</v>
      </c>
      <c r="F66" s="3">
        <v>0</v>
      </c>
      <c r="G66" s="5"/>
      <c r="H66" s="5"/>
      <c r="I66" s="1">
        <f t="shared" ref="I66" si="23">B66</f>
        <v>0</v>
      </c>
      <c r="J66" s="1">
        <f>C66</f>
        <v>0</v>
      </c>
      <c r="K66" s="1">
        <f t="shared" ref="K66" si="24">D66</f>
        <v>0</v>
      </c>
      <c r="L66" s="1">
        <f t="shared" ref="L66" si="25">E66</f>
        <v>1</v>
      </c>
      <c r="M66" s="1">
        <f>F66</f>
        <v>0</v>
      </c>
      <c r="N66" s="1">
        <f>B67</f>
        <v>0</v>
      </c>
      <c r="O66" s="1">
        <f>C67</f>
        <v>1</v>
      </c>
      <c r="P66" s="1">
        <f>D67</f>
        <v>1</v>
      </c>
      <c r="Q66" s="1">
        <f>E67</f>
        <v>0</v>
      </c>
      <c r="R66" s="1">
        <f>F67</f>
        <v>0</v>
      </c>
      <c r="S66" s="1">
        <f>B68</f>
        <v>1</v>
      </c>
      <c r="T66" s="1">
        <f>C68</f>
        <v>0</v>
      </c>
      <c r="U66" s="1">
        <f>D68</f>
        <v>0</v>
      </c>
      <c r="V66" s="1">
        <f>E68</f>
        <v>0</v>
      </c>
      <c r="W66" s="1">
        <f>F68</f>
        <v>0</v>
      </c>
      <c r="X66" s="1">
        <f>B69</f>
        <v>1</v>
      </c>
      <c r="Y66" s="1">
        <f>C69</f>
        <v>1</v>
      </c>
      <c r="Z66" s="1">
        <f>D69</f>
        <v>1</v>
      </c>
      <c r="AA66" s="1">
        <f>E69</f>
        <v>1</v>
      </c>
      <c r="AB66" s="1">
        <f>F69</f>
        <v>0</v>
      </c>
      <c r="AC66" s="1">
        <f>B70</f>
        <v>1</v>
      </c>
      <c r="AD66" s="1">
        <f>C70</f>
        <v>0</v>
      </c>
      <c r="AE66" s="1">
        <f>D70</f>
        <v>0</v>
      </c>
      <c r="AF66" s="1">
        <f>E70</f>
        <v>1</v>
      </c>
      <c r="AG66" s="1">
        <f>F70</f>
        <v>0</v>
      </c>
      <c r="AH66" s="1">
        <f>B71</f>
        <v>1</v>
      </c>
      <c r="AI66" s="1">
        <f>C71</f>
        <v>0</v>
      </c>
      <c r="AJ66" s="1">
        <f>D71</f>
        <v>0</v>
      </c>
      <c r="AK66" s="1">
        <f>E71</f>
        <v>1</v>
      </c>
      <c r="AL66" s="1">
        <f>F71</f>
        <v>0</v>
      </c>
      <c r="AM66" s="1">
        <f>B72</f>
        <v>1</v>
      </c>
      <c r="AN66">
        <f>C72</f>
        <v>1</v>
      </c>
      <c r="AO66">
        <f>D72</f>
        <v>1</v>
      </c>
      <c r="AP66">
        <f>E72</f>
        <v>1</v>
      </c>
      <c r="AQ66">
        <f>F72</f>
        <v>0</v>
      </c>
      <c r="AT66" t="str">
        <f>I66&amp;J66&amp;K66&amp;L66&amp;M66&amp;N66&amp;O66&amp;P66&amp;Q66&amp;R66&amp;S66&amp;T66&amp;U66&amp;V66&amp;W66&amp;X66&amp;Y66&amp;Z66&amp;AA66&amp;AB66&amp;AC66&amp;AD66&amp;AE66&amp;AF66&amp;AG66&amp;AH66&amp;AI66&amp;AJ66&amp;AK66&amp;AL66&amp;AM66&amp;AN66&amp;AO66&amp;AP66&amp;AQ66</f>
        <v>00010011001000011110100101001011110</v>
      </c>
    </row>
    <row r="67" spans="1:46" x14ac:dyDescent="0.25">
      <c r="B67" s="2">
        <v>0</v>
      </c>
      <c r="C67" s="2">
        <v>1</v>
      </c>
      <c r="D67" s="3">
        <v>1</v>
      </c>
      <c r="E67" s="3">
        <v>0</v>
      </c>
      <c r="F67" s="3">
        <v>0</v>
      </c>
      <c r="G67" s="5"/>
      <c r="H67" s="5"/>
      <c r="I67" s="1"/>
      <c r="J67" s="1"/>
      <c r="K67" s="1"/>
      <c r="AT67" t="str">
        <f t="shared" ref="AT67:AT78" si="26">I67&amp;J67&amp;K67&amp;L67&amp;M67&amp;N67&amp;O67&amp;P67&amp;Q67&amp;R67&amp;S67&amp;T67&amp;U67&amp;V67&amp;W67&amp;X67&amp;Y67&amp;Z67&amp;AA67&amp;AB67&amp;AC67&amp;AD67&amp;AE67&amp;AF67&amp;AG67&amp;AH67&amp;AI67&amp;AJ67&amp;AK67&amp;AL67&amp;AM67&amp;AN67&amp;AO67&amp;AP67&amp;AQ67</f>
        <v/>
      </c>
    </row>
    <row r="68" spans="1:46" x14ac:dyDescent="0.25">
      <c r="B68" s="2">
        <v>1</v>
      </c>
      <c r="C68" s="2">
        <v>0</v>
      </c>
      <c r="D68" s="3">
        <v>0</v>
      </c>
      <c r="E68" s="3">
        <v>0</v>
      </c>
      <c r="F68" s="3">
        <v>0</v>
      </c>
      <c r="G68" s="5"/>
      <c r="H68" s="5"/>
      <c r="I68" s="1"/>
      <c r="J68" s="1"/>
      <c r="K68" s="1"/>
      <c r="AT68" t="str">
        <f t="shared" si="26"/>
        <v/>
      </c>
    </row>
    <row r="69" spans="1:46" x14ac:dyDescent="0.25">
      <c r="B69" s="2">
        <v>1</v>
      </c>
      <c r="C69" s="2">
        <v>1</v>
      </c>
      <c r="D69" s="3">
        <v>1</v>
      </c>
      <c r="E69" s="3">
        <v>1</v>
      </c>
      <c r="F69" s="3">
        <v>0</v>
      </c>
      <c r="G69" s="5"/>
      <c r="H69" s="5"/>
      <c r="I69" s="1"/>
      <c r="J69" s="1"/>
      <c r="K69" s="1"/>
      <c r="AT69" t="str">
        <f t="shared" si="26"/>
        <v/>
      </c>
    </row>
    <row r="70" spans="1:46" x14ac:dyDescent="0.25">
      <c r="B70" s="2">
        <v>1</v>
      </c>
      <c r="C70" s="2">
        <v>0</v>
      </c>
      <c r="D70" s="3">
        <v>0</v>
      </c>
      <c r="E70" s="3">
        <v>1</v>
      </c>
      <c r="F70" s="3">
        <v>0</v>
      </c>
      <c r="G70" s="5"/>
      <c r="H70" s="5"/>
      <c r="I70" s="1"/>
      <c r="J70" s="1"/>
      <c r="K70" s="1"/>
      <c r="AT70" t="str">
        <f t="shared" si="26"/>
        <v/>
      </c>
    </row>
    <row r="71" spans="1:46" x14ac:dyDescent="0.25">
      <c r="B71" s="2">
        <v>1</v>
      </c>
      <c r="C71" s="2">
        <v>0</v>
      </c>
      <c r="D71" s="3">
        <v>0</v>
      </c>
      <c r="E71" s="3">
        <v>1</v>
      </c>
      <c r="F71" s="3">
        <v>0</v>
      </c>
      <c r="G71" s="5"/>
      <c r="H71" s="5"/>
      <c r="I71" s="1"/>
      <c r="J71" s="1"/>
      <c r="K71" s="1"/>
      <c r="AT71" t="str">
        <f t="shared" si="26"/>
        <v/>
      </c>
    </row>
    <row r="72" spans="1:46" x14ac:dyDescent="0.25">
      <c r="B72" s="2">
        <v>1</v>
      </c>
      <c r="C72" s="2">
        <v>1</v>
      </c>
      <c r="D72" s="3">
        <v>1</v>
      </c>
      <c r="E72" s="3">
        <v>1</v>
      </c>
      <c r="F72" s="3">
        <v>0</v>
      </c>
      <c r="G72" s="5"/>
      <c r="H72" s="5"/>
      <c r="I72" s="1"/>
      <c r="J72" s="1"/>
      <c r="K72" s="1"/>
      <c r="AT72" t="str">
        <f t="shared" si="26"/>
        <v/>
      </c>
    </row>
    <row r="73" spans="1:46" x14ac:dyDescent="0.25">
      <c r="A73" s="4"/>
      <c r="B73" s="4"/>
      <c r="C73" s="4"/>
      <c r="D73" s="5"/>
      <c r="E73" s="5"/>
      <c r="F73" s="5"/>
      <c r="G73" s="5"/>
      <c r="H73" s="5"/>
      <c r="I73" s="5"/>
      <c r="J73" s="5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T73" t="str">
        <f t="shared" si="26"/>
        <v/>
      </c>
    </row>
    <row r="74" spans="1:46" x14ac:dyDescent="0.25">
      <c r="A74">
        <v>1</v>
      </c>
      <c r="B74" s="2">
        <v>1</v>
      </c>
      <c r="C74" s="2">
        <v>1</v>
      </c>
      <c r="D74" s="3">
        <v>1</v>
      </c>
      <c r="E74" s="3">
        <v>1</v>
      </c>
      <c r="F74" s="3">
        <v>1</v>
      </c>
      <c r="G74" s="5"/>
      <c r="H74" s="5"/>
      <c r="I74" s="1">
        <f t="shared" ref="I74" si="27">B74</f>
        <v>1</v>
      </c>
      <c r="J74" s="1">
        <f>C74</f>
        <v>1</v>
      </c>
      <c r="K74" s="1">
        <f t="shared" ref="K74" si="28">D74</f>
        <v>1</v>
      </c>
      <c r="L74" s="1">
        <f t="shared" ref="L74" si="29">E74</f>
        <v>1</v>
      </c>
      <c r="M74" s="1">
        <f>F74</f>
        <v>1</v>
      </c>
      <c r="N74" s="1">
        <f>B75</f>
        <v>1</v>
      </c>
      <c r="O74" s="1">
        <f>C75</f>
        <v>0</v>
      </c>
      <c r="P74" s="1">
        <f>D75</f>
        <v>0</v>
      </c>
      <c r="Q74" s="1">
        <f>E75</f>
        <v>1</v>
      </c>
      <c r="R74" s="1">
        <f>F75</f>
        <v>1</v>
      </c>
      <c r="S74" s="1">
        <f>B76</f>
        <v>1</v>
      </c>
      <c r="T74" s="1">
        <f>C76</f>
        <v>0</v>
      </c>
      <c r="U74" s="1">
        <f>D76</f>
        <v>0</v>
      </c>
      <c r="V74" s="1">
        <f>E76</f>
        <v>0</v>
      </c>
      <c r="W74" s="1">
        <f>F76</f>
        <v>0</v>
      </c>
      <c r="X74" s="1">
        <f>B77</f>
        <v>1</v>
      </c>
      <c r="Y74" s="1">
        <f>C77</f>
        <v>0</v>
      </c>
      <c r="Z74" s="1">
        <f>D77</f>
        <v>0</v>
      </c>
      <c r="AA74" s="1">
        <f>E77</f>
        <v>0</v>
      </c>
      <c r="AB74" s="1">
        <f>F77</f>
        <v>0</v>
      </c>
      <c r="AC74" s="1">
        <f>B78</f>
        <v>1</v>
      </c>
      <c r="AD74" s="1">
        <f>C78</f>
        <v>1</v>
      </c>
      <c r="AE74" s="1">
        <f>D78</f>
        <v>1</v>
      </c>
      <c r="AF74" s="1">
        <f>E78</f>
        <v>1</v>
      </c>
      <c r="AG74" s="1">
        <f>F78</f>
        <v>1</v>
      </c>
      <c r="AH74" s="1">
        <f>B79</f>
        <v>1</v>
      </c>
      <c r="AI74" s="1">
        <f>C79</f>
        <v>0</v>
      </c>
      <c r="AJ74" s="1">
        <f>D79</f>
        <v>0</v>
      </c>
      <c r="AK74" s="1">
        <f>E79</f>
        <v>0</v>
      </c>
      <c r="AL74" s="1">
        <f>F79</f>
        <v>1</v>
      </c>
      <c r="AM74" s="1">
        <f>B80</f>
        <v>1</v>
      </c>
      <c r="AN74">
        <f>C80</f>
        <v>1</v>
      </c>
      <c r="AO74">
        <f>D80</f>
        <v>1</v>
      </c>
      <c r="AP74">
        <f>E80</f>
        <v>1</v>
      </c>
      <c r="AQ74">
        <f>F80</f>
        <v>1</v>
      </c>
      <c r="AT74" t="str">
        <f>I74&amp;J74&amp;K74&amp;L74&amp;M74&amp;N74&amp;O74&amp;P74&amp;Q74&amp;R74&amp;S74&amp;T74&amp;U74&amp;V74&amp;W74&amp;X74&amp;Y74&amp;Z74&amp;AA74&amp;AB74&amp;AC74&amp;AD74&amp;AE74&amp;AF74&amp;AG74&amp;AH74&amp;AI74&amp;AJ74&amp;AK74&amp;AL74&amp;AM74&amp;AN74&amp;AO74&amp;AP74&amp;AQ74</f>
        <v>11111100111000010000111111000111111</v>
      </c>
    </row>
    <row r="75" spans="1:46" x14ac:dyDescent="0.25">
      <c r="B75" s="2">
        <v>1</v>
      </c>
      <c r="C75" s="2">
        <v>0</v>
      </c>
      <c r="D75" s="3">
        <v>0</v>
      </c>
      <c r="E75" s="3">
        <v>1</v>
      </c>
      <c r="F75" s="3">
        <v>1</v>
      </c>
      <c r="G75" s="5"/>
      <c r="H75" s="5"/>
      <c r="I75" s="1"/>
      <c r="J75" s="1"/>
      <c r="K75" s="1"/>
      <c r="AT75" t="str">
        <f t="shared" si="26"/>
        <v/>
      </c>
    </row>
    <row r="76" spans="1:46" x14ac:dyDescent="0.25">
      <c r="B76" s="2">
        <v>1</v>
      </c>
      <c r="C76" s="2">
        <v>0</v>
      </c>
      <c r="D76" s="3">
        <v>0</v>
      </c>
      <c r="E76" s="3">
        <v>0</v>
      </c>
      <c r="F76" s="3">
        <v>0</v>
      </c>
      <c r="G76" s="5"/>
      <c r="H76" s="5"/>
      <c r="I76" s="1"/>
      <c r="J76" s="1"/>
      <c r="K76" s="1"/>
      <c r="AT76" t="str">
        <f t="shared" si="26"/>
        <v/>
      </c>
    </row>
    <row r="77" spans="1:46" x14ac:dyDescent="0.25">
      <c r="B77" s="2">
        <v>1</v>
      </c>
      <c r="C77" s="2">
        <v>0</v>
      </c>
      <c r="D77" s="3">
        <v>0</v>
      </c>
      <c r="E77" s="3">
        <v>0</v>
      </c>
      <c r="F77" s="3">
        <v>0</v>
      </c>
      <c r="G77" s="5"/>
      <c r="H77" s="5"/>
      <c r="I77" s="1"/>
      <c r="J77" s="1"/>
      <c r="K77" s="1"/>
      <c r="AT77" t="str">
        <f t="shared" si="26"/>
        <v/>
      </c>
    </row>
    <row r="78" spans="1:46" x14ac:dyDescent="0.25">
      <c r="B78" s="2">
        <v>1</v>
      </c>
      <c r="C78" s="2">
        <v>1</v>
      </c>
      <c r="D78" s="3">
        <v>1</v>
      </c>
      <c r="E78" s="3">
        <v>1</v>
      </c>
      <c r="F78" s="3">
        <v>1</v>
      </c>
      <c r="G78" s="5"/>
      <c r="H78" s="5"/>
      <c r="I78" s="1"/>
      <c r="J78" s="1"/>
      <c r="K78" s="1"/>
      <c r="AT78" t="str">
        <f t="shared" si="26"/>
        <v/>
      </c>
    </row>
    <row r="79" spans="1:46" x14ac:dyDescent="0.25">
      <c r="B79" s="2">
        <v>1</v>
      </c>
      <c r="C79" s="2">
        <v>0</v>
      </c>
      <c r="D79" s="3">
        <v>0</v>
      </c>
      <c r="E79" s="3">
        <v>0</v>
      </c>
      <c r="F79" s="3">
        <v>1</v>
      </c>
      <c r="G79" s="5"/>
      <c r="H79" s="5"/>
      <c r="I79" s="1"/>
      <c r="J79" s="1"/>
      <c r="K79" s="1"/>
    </row>
    <row r="80" spans="1:46" x14ac:dyDescent="0.25">
      <c r="B80" s="2">
        <v>1</v>
      </c>
      <c r="C80" s="2">
        <v>1</v>
      </c>
      <c r="D80" s="3">
        <v>1</v>
      </c>
      <c r="E80" s="3">
        <v>1</v>
      </c>
      <c r="F80" s="3">
        <v>1</v>
      </c>
      <c r="G80" s="5"/>
      <c r="H80" s="5"/>
      <c r="I80" s="1"/>
      <c r="J80" s="1"/>
      <c r="K80" s="1"/>
    </row>
    <row r="81" spans="1:46" x14ac:dyDescent="0.25">
      <c r="A81" s="6"/>
      <c r="B81" s="6"/>
      <c r="C81" s="6"/>
      <c r="D81" s="7"/>
      <c r="E81" s="7"/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8"/>
      <c r="AP81" s="8"/>
      <c r="AQ81" s="8"/>
      <c r="AR81" s="8"/>
      <c r="AS81" s="8"/>
      <c r="AT81" s="8"/>
    </row>
    <row r="82" spans="1:46" ht="28.5" customHeight="1" x14ac:dyDescent="0.25">
      <c r="A82">
        <v>1</v>
      </c>
      <c r="B82" s="2">
        <v>0</v>
      </c>
      <c r="C82" s="2">
        <v>0</v>
      </c>
      <c r="D82" s="3">
        <v>1</v>
      </c>
      <c r="E82" s="3">
        <v>0</v>
      </c>
      <c r="F82" s="3">
        <v>0</v>
      </c>
      <c r="G82" s="5"/>
      <c r="H82" s="5"/>
      <c r="I82" s="1">
        <f>B82</f>
        <v>0</v>
      </c>
      <c r="J82" s="1">
        <f>C82</f>
        <v>0</v>
      </c>
      <c r="K82" s="1">
        <f>D82</f>
        <v>1</v>
      </c>
      <c r="L82" s="1">
        <f>E82</f>
        <v>0</v>
      </c>
      <c r="M82" s="1">
        <f>F82</f>
        <v>0</v>
      </c>
      <c r="N82" s="1">
        <f>B83</f>
        <v>0</v>
      </c>
      <c r="O82" s="1">
        <f>C83</f>
        <v>0</v>
      </c>
      <c r="P82" s="1">
        <f>D83</f>
        <v>1</v>
      </c>
      <c r="Q82" s="1">
        <f>E83</f>
        <v>0</v>
      </c>
      <c r="R82" s="1">
        <f>F83</f>
        <v>0</v>
      </c>
      <c r="S82" s="1">
        <f>B84</f>
        <v>0</v>
      </c>
      <c r="T82" s="1">
        <f>C84</f>
        <v>1</v>
      </c>
      <c r="U82" s="1">
        <f>D84</f>
        <v>0</v>
      </c>
      <c r="V82" s="1">
        <f>E84</f>
        <v>1</v>
      </c>
      <c r="W82" s="1">
        <f>F84</f>
        <v>0</v>
      </c>
      <c r="X82" s="1">
        <f>B85</f>
        <v>1</v>
      </c>
      <c r="Y82" s="1">
        <f>C85</f>
        <v>0</v>
      </c>
      <c r="Z82" s="1">
        <f>D85</f>
        <v>0</v>
      </c>
      <c r="AA82" s="1">
        <f>E85</f>
        <v>0</v>
      </c>
      <c r="AB82" s="1">
        <f>F85</f>
        <v>1</v>
      </c>
      <c r="AC82" s="1">
        <f>B86</f>
        <v>1</v>
      </c>
      <c r="AD82" s="1">
        <f>C86</f>
        <v>1</v>
      </c>
      <c r="AE82" s="1">
        <f>D86</f>
        <v>1</v>
      </c>
      <c r="AF82" s="1">
        <f>E86</f>
        <v>1</v>
      </c>
      <c r="AG82" s="1">
        <f>F86</f>
        <v>1</v>
      </c>
      <c r="AH82" s="1">
        <f>B87</f>
        <v>1</v>
      </c>
      <c r="AI82" s="1">
        <f>C87</f>
        <v>0</v>
      </c>
      <c r="AJ82" s="1">
        <f>D87</f>
        <v>0</v>
      </c>
      <c r="AK82" s="1">
        <f>E87</f>
        <v>0</v>
      </c>
      <c r="AL82" s="1">
        <f>F87</f>
        <v>1</v>
      </c>
      <c r="AM82" s="1">
        <f>B88</f>
        <v>0</v>
      </c>
      <c r="AN82">
        <f>C88</f>
        <v>1</v>
      </c>
      <c r="AO82">
        <f>D88</f>
        <v>0</v>
      </c>
      <c r="AP82">
        <f>E88</f>
        <v>1</v>
      </c>
      <c r="AQ82">
        <f>F88</f>
        <v>0</v>
      </c>
      <c r="AT82" t="str">
        <f t="shared" ref="AT82:AT104" si="30">I82&amp;J82&amp;K82&amp;L82&amp;M82&amp;N82&amp;O82&amp;P82&amp;Q82&amp;R82&amp;S82&amp;T82&amp;U82&amp;V82&amp;W82&amp;X82&amp;Y82&amp;Z82&amp;AA82&amp;AB82&amp;AC82&amp;AD82&amp;AE82&amp;AF82&amp;AG82&amp;AH82&amp;AI82&amp;AJ82&amp;AK82&amp;AL82&amp;AM82&amp;AN82&amp;AO82&amp;AP82&amp;AQ82</f>
        <v>00100001000101010001111111000101010</v>
      </c>
    </row>
    <row r="83" spans="1:46" x14ac:dyDescent="0.25">
      <c r="B83" s="2">
        <v>0</v>
      </c>
      <c r="C83" s="2">
        <v>0</v>
      </c>
      <c r="D83" s="3">
        <v>1</v>
      </c>
      <c r="E83" s="3">
        <v>0</v>
      </c>
      <c r="F83" s="3">
        <v>0</v>
      </c>
      <c r="G83" s="5"/>
      <c r="H83" s="5"/>
      <c r="I83" s="1"/>
      <c r="J83" s="1"/>
      <c r="K83" s="1"/>
      <c r="AT83" t="str">
        <f t="shared" si="30"/>
        <v/>
      </c>
    </row>
    <row r="84" spans="1:46" x14ac:dyDescent="0.25">
      <c r="B84" s="2">
        <v>0</v>
      </c>
      <c r="C84" s="2">
        <v>1</v>
      </c>
      <c r="D84" s="3">
        <v>0</v>
      </c>
      <c r="E84" s="3">
        <v>1</v>
      </c>
      <c r="F84" s="3">
        <v>0</v>
      </c>
      <c r="G84" s="5"/>
      <c r="H84" s="5"/>
      <c r="I84" s="1"/>
      <c r="J84" s="1"/>
      <c r="K84" s="1"/>
      <c r="AT84" t="str">
        <f t="shared" si="30"/>
        <v/>
      </c>
    </row>
    <row r="85" spans="1:46" x14ac:dyDescent="0.25">
      <c r="B85" s="2">
        <v>1</v>
      </c>
      <c r="C85" s="2">
        <v>0</v>
      </c>
      <c r="D85" s="3">
        <v>0</v>
      </c>
      <c r="E85" s="3">
        <v>0</v>
      </c>
      <c r="F85" s="3">
        <v>1</v>
      </c>
      <c r="G85" s="5"/>
      <c r="H85" s="5"/>
      <c r="I85" s="1"/>
      <c r="J85" s="1"/>
      <c r="K85" s="1"/>
      <c r="AT85" t="str">
        <f t="shared" si="30"/>
        <v/>
      </c>
    </row>
    <row r="86" spans="1:46" x14ac:dyDescent="0.25">
      <c r="B86" s="2">
        <v>1</v>
      </c>
      <c r="C86" s="2">
        <v>1</v>
      </c>
      <c r="D86" s="3">
        <v>1</v>
      </c>
      <c r="E86" s="3">
        <v>1</v>
      </c>
      <c r="F86" s="3">
        <v>1</v>
      </c>
      <c r="G86" s="5"/>
      <c r="H86" s="5"/>
      <c r="I86" s="1"/>
      <c r="J86" s="1"/>
      <c r="K86" s="1"/>
      <c r="AT86" t="str">
        <f t="shared" si="30"/>
        <v/>
      </c>
    </row>
    <row r="87" spans="1:46" x14ac:dyDescent="0.25">
      <c r="B87" s="2">
        <v>1</v>
      </c>
      <c r="C87" s="2">
        <v>0</v>
      </c>
      <c r="D87" s="3">
        <v>0</v>
      </c>
      <c r="E87" s="3">
        <v>0</v>
      </c>
      <c r="F87" s="3">
        <v>1</v>
      </c>
      <c r="G87" s="5"/>
      <c r="H87" s="5"/>
      <c r="I87" s="1"/>
      <c r="J87" s="1"/>
      <c r="K87" s="1"/>
      <c r="AT87" t="str">
        <f t="shared" si="30"/>
        <v/>
      </c>
    </row>
    <row r="88" spans="1:46" x14ac:dyDescent="0.25">
      <c r="B88" s="2">
        <v>0</v>
      </c>
      <c r="C88" s="2">
        <v>1</v>
      </c>
      <c r="D88" s="3">
        <v>0</v>
      </c>
      <c r="E88" s="3">
        <v>1</v>
      </c>
      <c r="F88" s="3">
        <v>0</v>
      </c>
      <c r="G88" s="5"/>
      <c r="H88" s="5"/>
      <c r="I88" s="1"/>
      <c r="J88" s="1"/>
      <c r="K88" s="1"/>
      <c r="AT88" t="str">
        <f t="shared" si="30"/>
        <v/>
      </c>
    </row>
    <row r="89" spans="1:46" x14ac:dyDescent="0.25">
      <c r="A89" s="4"/>
      <c r="B89" s="4"/>
      <c r="C89" s="4"/>
      <c r="D89" s="5"/>
      <c r="E89" s="5"/>
      <c r="F89" s="5"/>
      <c r="G89" s="5"/>
      <c r="H89" s="5"/>
      <c r="I89" s="5"/>
      <c r="J89" s="5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T89" t="str">
        <f t="shared" si="30"/>
        <v/>
      </c>
    </row>
    <row r="90" spans="1:46" x14ac:dyDescent="0.25">
      <c r="A90">
        <v>1</v>
      </c>
      <c r="B90" s="2">
        <v>0</v>
      </c>
      <c r="C90" s="2">
        <v>0</v>
      </c>
      <c r="D90" s="3">
        <v>0</v>
      </c>
      <c r="E90" s="3">
        <v>0</v>
      </c>
      <c r="F90" s="3">
        <v>0</v>
      </c>
      <c r="G90" s="5"/>
      <c r="H90" s="5"/>
      <c r="I90" s="1">
        <f t="shared" ref="I90" si="31">B90</f>
        <v>0</v>
      </c>
      <c r="J90" s="1">
        <f>C90</f>
        <v>0</v>
      </c>
      <c r="K90" s="1">
        <f t="shared" ref="K90" si="32">D90</f>
        <v>0</v>
      </c>
      <c r="L90" s="1">
        <f t="shared" ref="L90" si="33">E90</f>
        <v>0</v>
      </c>
      <c r="M90" s="1">
        <f>F90</f>
        <v>0</v>
      </c>
      <c r="N90" s="1">
        <f>B91</f>
        <v>0</v>
      </c>
      <c r="O90" s="1">
        <f>C91</f>
        <v>1</v>
      </c>
      <c r="P90" s="1">
        <f>D91</f>
        <v>0</v>
      </c>
      <c r="Q90" s="1">
        <f>E91</f>
        <v>1</v>
      </c>
      <c r="R90" s="1">
        <f>F91</f>
        <v>0</v>
      </c>
      <c r="S90" s="1">
        <f>B92</f>
        <v>1</v>
      </c>
      <c r="T90" s="1">
        <f>C92</f>
        <v>0</v>
      </c>
      <c r="U90" s="1">
        <f>D92</f>
        <v>0</v>
      </c>
      <c r="V90" s="1">
        <f>E92</f>
        <v>0</v>
      </c>
      <c r="W90" s="1">
        <f>F92</f>
        <v>1</v>
      </c>
      <c r="X90" s="1">
        <f>B93</f>
        <v>1</v>
      </c>
      <c r="Y90" s="1">
        <f>C93</f>
        <v>0</v>
      </c>
      <c r="Z90" s="1">
        <f>D93</f>
        <v>0</v>
      </c>
      <c r="AA90" s="1">
        <f>E93</f>
        <v>0</v>
      </c>
      <c r="AB90" s="1">
        <f>F93</f>
        <v>1</v>
      </c>
      <c r="AC90" s="1">
        <f>B94</f>
        <v>1</v>
      </c>
      <c r="AD90" s="1">
        <f>C94</f>
        <v>1</v>
      </c>
      <c r="AE90" s="1">
        <f>D94</f>
        <v>1</v>
      </c>
      <c r="AF90" s="1">
        <f>E94</f>
        <v>1</v>
      </c>
      <c r="AG90" s="1">
        <f>F94</f>
        <v>1</v>
      </c>
      <c r="AH90" s="1">
        <f>B95</f>
        <v>1</v>
      </c>
      <c r="AI90" s="1">
        <f>C95</f>
        <v>0</v>
      </c>
      <c r="AJ90" s="1">
        <f>D95</f>
        <v>0</v>
      </c>
      <c r="AK90" s="1">
        <f>E95</f>
        <v>0</v>
      </c>
      <c r="AL90" s="1">
        <f>F95</f>
        <v>1</v>
      </c>
      <c r="AM90" s="1">
        <f>B96</f>
        <v>1</v>
      </c>
      <c r="AN90">
        <f>C96</f>
        <v>0</v>
      </c>
      <c r="AO90">
        <f>D96</f>
        <v>0</v>
      </c>
      <c r="AP90">
        <f>E96</f>
        <v>0</v>
      </c>
      <c r="AQ90">
        <f>F96</f>
        <v>1</v>
      </c>
      <c r="AT90" t="str">
        <f t="shared" si="30"/>
        <v>00000010101000110001111111000110001</v>
      </c>
    </row>
    <row r="91" spans="1:46" x14ac:dyDescent="0.25">
      <c r="B91" s="2">
        <v>0</v>
      </c>
      <c r="C91" s="2">
        <v>1</v>
      </c>
      <c r="D91" s="3">
        <v>0</v>
      </c>
      <c r="E91" s="3">
        <v>1</v>
      </c>
      <c r="F91" s="3">
        <v>0</v>
      </c>
      <c r="G91" s="5"/>
      <c r="H91" s="5"/>
      <c r="I91" s="1"/>
      <c r="J91" s="1"/>
      <c r="K91" s="1"/>
      <c r="AT91" t="str">
        <f t="shared" si="30"/>
        <v/>
      </c>
    </row>
    <row r="92" spans="1:46" x14ac:dyDescent="0.25">
      <c r="B92" s="2">
        <v>1</v>
      </c>
      <c r="C92" s="2">
        <v>0</v>
      </c>
      <c r="D92" s="3">
        <v>0</v>
      </c>
      <c r="E92" s="3">
        <v>0</v>
      </c>
      <c r="F92" s="3">
        <v>1</v>
      </c>
      <c r="G92" s="5"/>
      <c r="H92" s="5"/>
      <c r="I92" s="1"/>
      <c r="J92" s="1"/>
      <c r="K92" s="1"/>
      <c r="AT92" t="str">
        <f t="shared" si="30"/>
        <v/>
      </c>
    </row>
    <row r="93" spans="1:46" x14ac:dyDescent="0.25">
      <c r="B93" s="2">
        <v>1</v>
      </c>
      <c r="C93" s="2">
        <v>0</v>
      </c>
      <c r="D93" s="3">
        <v>0</v>
      </c>
      <c r="E93" s="3">
        <v>0</v>
      </c>
      <c r="F93" s="3">
        <v>1</v>
      </c>
      <c r="G93" s="5"/>
      <c r="H93" s="5"/>
      <c r="I93" s="1"/>
      <c r="J93" s="1"/>
      <c r="K93" s="1"/>
      <c r="AT93" t="str">
        <f t="shared" si="30"/>
        <v/>
      </c>
    </row>
    <row r="94" spans="1:46" x14ac:dyDescent="0.25">
      <c r="B94" s="2">
        <v>1</v>
      </c>
      <c r="C94" s="2">
        <v>1</v>
      </c>
      <c r="D94" s="3">
        <v>1</v>
      </c>
      <c r="E94" s="3">
        <v>1</v>
      </c>
      <c r="F94" s="3">
        <v>1</v>
      </c>
      <c r="G94" s="5"/>
      <c r="H94" s="5"/>
      <c r="I94" s="1"/>
      <c r="J94" s="1"/>
      <c r="K94" s="1"/>
      <c r="AT94" t="str">
        <f t="shared" si="30"/>
        <v/>
      </c>
    </row>
    <row r="95" spans="1:46" x14ac:dyDescent="0.25">
      <c r="B95" s="2">
        <v>1</v>
      </c>
      <c r="C95" s="2">
        <v>0</v>
      </c>
      <c r="D95" s="3">
        <v>0</v>
      </c>
      <c r="E95" s="3">
        <v>0</v>
      </c>
      <c r="F95" s="3">
        <v>1</v>
      </c>
      <c r="G95" s="5"/>
      <c r="H95" s="5"/>
      <c r="I95" s="1"/>
      <c r="J95" s="1"/>
      <c r="K95" s="1"/>
      <c r="AT95" t="str">
        <f t="shared" si="30"/>
        <v/>
      </c>
    </row>
    <row r="96" spans="1:46" x14ac:dyDescent="0.25">
      <c r="B96" s="2">
        <v>1</v>
      </c>
      <c r="C96" s="2">
        <v>0</v>
      </c>
      <c r="D96" s="3">
        <v>0</v>
      </c>
      <c r="E96" s="3">
        <v>0</v>
      </c>
      <c r="F96" s="3">
        <v>1</v>
      </c>
      <c r="G96" s="5"/>
      <c r="H96" s="5"/>
      <c r="I96" s="1"/>
      <c r="J96" s="1"/>
      <c r="K96" s="1"/>
      <c r="AT96" t="str">
        <f t="shared" si="30"/>
        <v/>
      </c>
    </row>
    <row r="97" spans="1:46" x14ac:dyDescent="0.25">
      <c r="A97" s="4"/>
      <c r="B97" s="4"/>
      <c r="C97" s="4"/>
      <c r="D97" s="5"/>
      <c r="E97" s="5"/>
      <c r="F97" s="5"/>
      <c r="G97" s="5"/>
      <c r="H97" s="5"/>
      <c r="I97" s="5"/>
      <c r="J97" s="5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T97" t="str">
        <f t="shared" si="30"/>
        <v/>
      </c>
    </row>
    <row r="98" spans="1:46" x14ac:dyDescent="0.25">
      <c r="B98" s="2">
        <v>0</v>
      </c>
      <c r="C98" s="2">
        <v>1</v>
      </c>
      <c r="D98" s="3">
        <v>1</v>
      </c>
      <c r="E98" s="3">
        <v>1</v>
      </c>
      <c r="F98" s="3">
        <v>0</v>
      </c>
      <c r="G98" s="5"/>
      <c r="H98" s="5"/>
      <c r="I98" s="1">
        <f t="shared" ref="I98" si="34">B98</f>
        <v>0</v>
      </c>
      <c r="J98" s="1">
        <f>C98</f>
        <v>1</v>
      </c>
      <c r="K98" s="1">
        <f t="shared" ref="K98" si="35">D98</f>
        <v>1</v>
      </c>
      <c r="L98" s="1">
        <f t="shared" ref="L98" si="36">E98</f>
        <v>1</v>
      </c>
      <c r="M98" s="1">
        <f>F98</f>
        <v>0</v>
      </c>
      <c r="N98" s="1">
        <f>B99</f>
        <v>1</v>
      </c>
      <c r="O98" s="1">
        <f>C99</f>
        <v>1</v>
      </c>
      <c r="P98" s="1">
        <f>D99</f>
        <v>0</v>
      </c>
      <c r="Q98" s="1">
        <f>E99</f>
        <v>1</v>
      </c>
      <c r="R98" s="1">
        <f>F99</f>
        <v>1</v>
      </c>
      <c r="S98" s="1">
        <f>B100</f>
        <v>1</v>
      </c>
      <c r="T98" s="1">
        <f>C100</f>
        <v>0</v>
      </c>
      <c r="U98" s="1">
        <f>D100</f>
        <v>0</v>
      </c>
      <c r="V98" s="1">
        <f>E100</f>
        <v>0</v>
      </c>
      <c r="W98" s="1">
        <f>F100</f>
        <v>1</v>
      </c>
      <c r="X98" s="1">
        <f>B101</f>
        <v>1</v>
      </c>
      <c r="Y98" s="1">
        <f>C101</f>
        <v>1</v>
      </c>
      <c r="Z98" s="1">
        <f>D101</f>
        <v>1</v>
      </c>
      <c r="AA98" s="1">
        <f>E101</f>
        <v>1</v>
      </c>
      <c r="AB98" s="1">
        <f>F101</f>
        <v>1</v>
      </c>
      <c r="AC98" s="1">
        <f>B102</f>
        <v>1</v>
      </c>
      <c r="AD98" s="1">
        <f>C102</f>
        <v>0</v>
      </c>
      <c r="AE98" s="1">
        <f>D102</f>
        <v>0</v>
      </c>
      <c r="AF98" s="1">
        <f>E102</f>
        <v>0</v>
      </c>
      <c r="AG98" s="1">
        <f>F102</f>
        <v>1</v>
      </c>
      <c r="AH98" s="1">
        <f>B103</f>
        <v>1</v>
      </c>
      <c r="AI98" s="1">
        <f>C103</f>
        <v>0</v>
      </c>
      <c r="AJ98" s="1">
        <f>D103</f>
        <v>0</v>
      </c>
      <c r="AK98" s="1">
        <f>E103</f>
        <v>0</v>
      </c>
      <c r="AL98" s="1">
        <f>F103</f>
        <v>1</v>
      </c>
      <c r="AM98" s="1">
        <f>B104</f>
        <v>1</v>
      </c>
      <c r="AN98">
        <f>C104</f>
        <v>0</v>
      </c>
      <c r="AO98">
        <f>D104</f>
        <v>0</v>
      </c>
      <c r="AP98">
        <f>E104</f>
        <v>0</v>
      </c>
      <c r="AQ98">
        <f>F104</f>
        <v>1</v>
      </c>
      <c r="AT98" t="str">
        <f t="shared" si="30"/>
        <v>01110110111000111111100011000110001</v>
      </c>
    </row>
    <row r="99" spans="1:46" x14ac:dyDescent="0.25">
      <c r="B99" s="2">
        <v>1</v>
      </c>
      <c r="C99" s="2">
        <v>1</v>
      </c>
      <c r="D99" s="3">
        <v>0</v>
      </c>
      <c r="E99" s="3">
        <v>1</v>
      </c>
      <c r="F99" s="3">
        <v>1</v>
      </c>
      <c r="G99" s="5"/>
      <c r="H99" s="5"/>
      <c r="I99" s="1"/>
      <c r="J99" s="1"/>
      <c r="K99" s="1"/>
      <c r="AT99" t="str">
        <f t="shared" si="30"/>
        <v/>
      </c>
    </row>
    <row r="100" spans="1:46" x14ac:dyDescent="0.25">
      <c r="B100" s="2">
        <v>1</v>
      </c>
      <c r="C100" s="2">
        <v>0</v>
      </c>
      <c r="D100" s="3">
        <v>0</v>
      </c>
      <c r="E100" s="3">
        <v>0</v>
      </c>
      <c r="F100" s="3">
        <v>1</v>
      </c>
      <c r="G100" s="5"/>
      <c r="H100" s="5"/>
      <c r="I100" s="1"/>
      <c r="J100" s="1"/>
      <c r="K100" s="1"/>
      <c r="AT100" t="str">
        <f t="shared" si="30"/>
        <v/>
      </c>
    </row>
    <row r="101" spans="1:46" x14ac:dyDescent="0.25">
      <c r="B101" s="2">
        <v>1</v>
      </c>
      <c r="C101" s="2">
        <v>1</v>
      </c>
      <c r="D101" s="3">
        <v>1</v>
      </c>
      <c r="E101" s="3">
        <v>1</v>
      </c>
      <c r="F101" s="3">
        <v>1</v>
      </c>
      <c r="G101" s="5"/>
      <c r="H101" s="5"/>
      <c r="I101" s="1"/>
      <c r="J101" s="1"/>
      <c r="K101" s="1"/>
      <c r="AT101" t="str">
        <f t="shared" si="30"/>
        <v/>
      </c>
    </row>
    <row r="102" spans="1:46" x14ac:dyDescent="0.25">
      <c r="B102" s="2">
        <v>1</v>
      </c>
      <c r="C102" s="2">
        <v>0</v>
      </c>
      <c r="D102" s="3">
        <v>0</v>
      </c>
      <c r="E102" s="3">
        <v>0</v>
      </c>
      <c r="F102" s="3">
        <v>1</v>
      </c>
      <c r="G102" s="5"/>
      <c r="H102" s="5"/>
      <c r="I102" s="1"/>
      <c r="J102" s="1"/>
      <c r="K102" s="1"/>
      <c r="AT102" t="str">
        <f t="shared" si="30"/>
        <v/>
      </c>
    </row>
    <row r="103" spans="1:46" x14ac:dyDescent="0.25">
      <c r="B103" s="2">
        <v>1</v>
      </c>
      <c r="C103" s="2">
        <v>0</v>
      </c>
      <c r="D103" s="3">
        <v>0</v>
      </c>
      <c r="E103" s="3">
        <v>0</v>
      </c>
      <c r="F103" s="3">
        <v>1</v>
      </c>
      <c r="G103" s="5"/>
      <c r="H103" s="5"/>
      <c r="I103" s="1"/>
      <c r="J103" s="1"/>
      <c r="K103" s="1"/>
      <c r="AT103" t="str">
        <f t="shared" si="30"/>
        <v/>
      </c>
    </row>
    <row r="104" spans="1:46" x14ac:dyDescent="0.25">
      <c r="B104" s="2">
        <v>1</v>
      </c>
      <c r="C104" s="2">
        <v>0</v>
      </c>
      <c r="D104" s="3">
        <v>0</v>
      </c>
      <c r="E104" s="3">
        <v>0</v>
      </c>
      <c r="F104" s="3">
        <v>1</v>
      </c>
      <c r="G104" s="5"/>
      <c r="H104" s="5"/>
      <c r="I104" s="1"/>
      <c r="J104" s="1"/>
      <c r="K104" s="1"/>
      <c r="AT104" t="str">
        <f t="shared" si="30"/>
        <v/>
      </c>
    </row>
    <row r="105" spans="1:46" x14ac:dyDescent="0.25">
      <c r="A105" s="4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6" x14ac:dyDescent="0.25">
      <c r="B106" s="2">
        <v>1</v>
      </c>
      <c r="C106" s="2">
        <v>1</v>
      </c>
      <c r="D106" s="3">
        <v>1</v>
      </c>
      <c r="E106" s="3">
        <v>1</v>
      </c>
      <c r="F106" s="3">
        <v>1</v>
      </c>
      <c r="G106" s="5"/>
      <c r="H106" s="5"/>
      <c r="I106" s="1">
        <f t="shared" ref="I106" si="37">B106</f>
        <v>1</v>
      </c>
      <c r="J106" s="1">
        <f>C106</f>
        <v>1</v>
      </c>
      <c r="K106" s="1">
        <f t="shared" ref="K106" si="38">D106</f>
        <v>1</v>
      </c>
      <c r="L106" s="1">
        <f t="shared" ref="L106" si="39">E106</f>
        <v>1</v>
      </c>
      <c r="M106" s="1">
        <f>F106</f>
        <v>1</v>
      </c>
      <c r="N106" s="1">
        <f>B107</f>
        <v>1</v>
      </c>
      <c r="O106" s="1">
        <f>C107</f>
        <v>0</v>
      </c>
      <c r="P106" s="1">
        <f>D107</f>
        <v>0</v>
      </c>
      <c r="Q106" s="1">
        <f>E107</f>
        <v>0</v>
      </c>
      <c r="R106" s="1">
        <f>F107</f>
        <v>0</v>
      </c>
      <c r="S106" s="1">
        <f>B108</f>
        <v>1</v>
      </c>
      <c r="T106" s="1">
        <f>C108</f>
        <v>0</v>
      </c>
      <c r="U106" s="1">
        <f>D108</f>
        <v>0</v>
      </c>
      <c r="V106" s="1">
        <f>E108</f>
        <v>0</v>
      </c>
      <c r="W106" s="1">
        <f>F108</f>
        <v>0</v>
      </c>
      <c r="X106" s="1">
        <f>B109</f>
        <v>1</v>
      </c>
      <c r="Y106" s="1">
        <f>C109</f>
        <v>0</v>
      </c>
      <c r="Z106" s="1">
        <f>D109</f>
        <v>1</v>
      </c>
      <c r="AA106" s="1">
        <f>E109</f>
        <v>1</v>
      </c>
      <c r="AB106" s="1">
        <f>F109</f>
        <v>1</v>
      </c>
      <c r="AC106" s="1">
        <f>B110</f>
        <v>1</v>
      </c>
      <c r="AD106" s="1">
        <f>C110</f>
        <v>0</v>
      </c>
      <c r="AE106" s="1">
        <f>D110</f>
        <v>0</v>
      </c>
      <c r="AF106" s="1">
        <f>E110</f>
        <v>0</v>
      </c>
      <c r="AG106" s="1">
        <f>F110</f>
        <v>1</v>
      </c>
      <c r="AH106" s="1">
        <f>B111</f>
        <v>1</v>
      </c>
      <c r="AI106" s="1">
        <f>C111</f>
        <v>0</v>
      </c>
      <c r="AJ106" s="1">
        <f>D111</f>
        <v>0</v>
      </c>
      <c r="AK106" s="1">
        <f>E111</f>
        <v>0</v>
      </c>
      <c r="AL106" s="1">
        <f>F111</f>
        <v>1</v>
      </c>
      <c r="AM106" s="1">
        <f>B112</f>
        <v>1</v>
      </c>
      <c r="AN106">
        <f>C112</f>
        <v>0</v>
      </c>
      <c r="AO106">
        <f>D112</f>
        <v>1</v>
      </c>
      <c r="AP106">
        <f>E112</f>
        <v>0</v>
      </c>
      <c r="AQ106">
        <f>F112</f>
        <v>1</v>
      </c>
      <c r="AT106" t="str">
        <f t="shared" ref="AT106:AT128" si="40">I106&amp;J106&amp;K106&amp;L106&amp;M106&amp;N106&amp;O106&amp;P106&amp;Q106&amp;R106&amp;S106&amp;T106&amp;U106&amp;V106&amp;W106&amp;X106&amp;Y106&amp;Z106&amp;AA106&amp;AB106&amp;AC106&amp;AD106&amp;AE106&amp;AF106&amp;AG106&amp;AH106&amp;AI106&amp;AJ106&amp;AK106&amp;AL106&amp;AM106&amp;AN106&amp;AO106&amp;AP106&amp;AQ106</f>
        <v>11111100001000010111100011000110101</v>
      </c>
    </row>
    <row r="107" spans="1:46" x14ac:dyDescent="0.25">
      <c r="B107" s="2">
        <v>1</v>
      </c>
      <c r="C107" s="2">
        <v>0</v>
      </c>
      <c r="D107" s="3">
        <v>0</v>
      </c>
      <c r="E107" s="3">
        <v>0</v>
      </c>
      <c r="F107" s="3">
        <v>0</v>
      </c>
      <c r="G107" s="5">
        <v>0</v>
      </c>
      <c r="H107" s="5"/>
      <c r="I107" s="1"/>
      <c r="J107" s="1"/>
      <c r="K107" s="1"/>
      <c r="AT107" t="str">
        <f t="shared" si="40"/>
        <v/>
      </c>
    </row>
    <row r="108" spans="1:46" x14ac:dyDescent="0.25">
      <c r="B108" s="2">
        <v>1</v>
      </c>
      <c r="C108" s="2">
        <v>0</v>
      </c>
      <c r="D108" s="3">
        <v>0</v>
      </c>
      <c r="E108" s="3">
        <v>0</v>
      </c>
      <c r="F108" s="3">
        <v>0</v>
      </c>
      <c r="G108" s="5"/>
      <c r="H108" s="5"/>
      <c r="I108" s="1"/>
      <c r="J108" s="1"/>
      <c r="K108" s="1"/>
      <c r="AT108" t="str">
        <f t="shared" si="40"/>
        <v/>
      </c>
    </row>
    <row r="109" spans="1:46" x14ac:dyDescent="0.25">
      <c r="B109" s="2">
        <v>1</v>
      </c>
      <c r="C109" s="2">
        <v>0</v>
      </c>
      <c r="D109" s="3">
        <v>1</v>
      </c>
      <c r="E109" s="3">
        <v>1</v>
      </c>
      <c r="F109" s="3">
        <v>1</v>
      </c>
      <c r="G109" s="5"/>
      <c r="H109" s="5"/>
      <c r="I109" s="1"/>
      <c r="J109" s="1"/>
      <c r="K109" s="1"/>
      <c r="AT109" t="str">
        <f t="shared" si="40"/>
        <v/>
      </c>
    </row>
    <row r="110" spans="1:46" x14ac:dyDescent="0.25">
      <c r="B110" s="2">
        <v>1</v>
      </c>
      <c r="C110" s="2">
        <v>0</v>
      </c>
      <c r="D110" s="3">
        <v>0</v>
      </c>
      <c r="E110" s="3">
        <v>0</v>
      </c>
      <c r="F110" s="3">
        <v>1</v>
      </c>
      <c r="G110" s="5"/>
      <c r="H110" s="5"/>
      <c r="I110" s="1"/>
      <c r="J110" s="1"/>
      <c r="K110" s="1"/>
      <c r="AT110" t="str">
        <f t="shared" si="40"/>
        <v/>
      </c>
    </row>
    <row r="111" spans="1:46" x14ac:dyDescent="0.25">
      <c r="B111" s="2">
        <v>1</v>
      </c>
      <c r="C111" s="2">
        <v>0</v>
      </c>
      <c r="D111" s="3">
        <v>0</v>
      </c>
      <c r="E111" s="3">
        <v>0</v>
      </c>
      <c r="F111" s="3">
        <v>1</v>
      </c>
      <c r="G111" s="5"/>
      <c r="H111" s="5"/>
      <c r="I111" s="1"/>
      <c r="J111" s="1"/>
      <c r="K111" s="1"/>
      <c r="AT111" t="str">
        <f t="shared" si="40"/>
        <v/>
      </c>
    </row>
    <row r="112" spans="1:46" x14ac:dyDescent="0.25">
      <c r="A112">
        <v>0</v>
      </c>
      <c r="B112" s="2">
        <v>1</v>
      </c>
      <c r="C112" s="2">
        <v>0</v>
      </c>
      <c r="D112" s="3">
        <v>1</v>
      </c>
      <c r="E112" s="3">
        <v>0</v>
      </c>
      <c r="F112" s="3">
        <v>1</v>
      </c>
      <c r="G112" s="5"/>
      <c r="H112" s="5"/>
      <c r="I112" s="1"/>
      <c r="J112" s="1"/>
      <c r="K112" s="1"/>
      <c r="AT112" t="str">
        <f t="shared" si="40"/>
        <v/>
      </c>
    </row>
    <row r="113" spans="1:46" x14ac:dyDescent="0.25">
      <c r="A113" s="4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T113" t="str">
        <f t="shared" si="40"/>
        <v/>
      </c>
    </row>
    <row r="114" spans="1:46" x14ac:dyDescent="0.25">
      <c r="A114">
        <v>1</v>
      </c>
      <c r="B114" s="2">
        <v>0</v>
      </c>
      <c r="C114" s="2">
        <v>1</v>
      </c>
      <c r="D114" s="3">
        <v>1</v>
      </c>
      <c r="E114" s="3">
        <v>1</v>
      </c>
      <c r="F114" s="3">
        <v>1</v>
      </c>
      <c r="G114" s="5"/>
      <c r="H114" s="5"/>
      <c r="I114" s="1">
        <f t="shared" ref="I114" si="41">B114</f>
        <v>0</v>
      </c>
      <c r="J114" s="1">
        <f>C114</f>
        <v>1</v>
      </c>
      <c r="K114" s="1">
        <f t="shared" ref="K114" si="42">D114</f>
        <v>1</v>
      </c>
      <c r="L114" s="1">
        <f t="shared" ref="L114" si="43">E114</f>
        <v>1</v>
      </c>
      <c r="M114" s="1">
        <f>F114</f>
        <v>1</v>
      </c>
      <c r="N114" s="1">
        <f>B115</f>
        <v>1</v>
      </c>
      <c r="O114" s="1">
        <f>C115</f>
        <v>0</v>
      </c>
      <c r="P114" s="1">
        <f>D115</f>
        <v>0</v>
      </c>
      <c r="Q114" s="1">
        <f>E115</f>
        <v>0</v>
      </c>
      <c r="R114" s="1">
        <f>F115</f>
        <v>0</v>
      </c>
      <c r="S114" s="1">
        <f>B116</f>
        <v>1</v>
      </c>
      <c r="T114" s="1">
        <f>C116</f>
        <v>0</v>
      </c>
      <c r="U114" s="1">
        <f>D116</f>
        <v>0</v>
      </c>
      <c r="V114" s="1">
        <f>E116</f>
        <v>0</v>
      </c>
      <c r="W114" s="1">
        <f>F116</f>
        <v>0</v>
      </c>
      <c r="X114" s="1">
        <f>B117</f>
        <v>1</v>
      </c>
      <c r="Y114" s="1">
        <f>C117</f>
        <v>1</v>
      </c>
      <c r="Z114" s="1">
        <f>D117</f>
        <v>1</v>
      </c>
      <c r="AA114" s="1">
        <f>E117</f>
        <v>1</v>
      </c>
      <c r="AB114" s="1">
        <f>F117</f>
        <v>1</v>
      </c>
      <c r="AC114" s="1">
        <f>B118</f>
        <v>1</v>
      </c>
      <c r="AD114" s="1">
        <f>C118</f>
        <v>0</v>
      </c>
      <c r="AE114" s="1">
        <f>D118</f>
        <v>0</v>
      </c>
      <c r="AF114" s="1">
        <f>E118</f>
        <v>0</v>
      </c>
      <c r="AG114" s="1">
        <f>F118</f>
        <v>1</v>
      </c>
      <c r="AH114" s="1">
        <f>B119</f>
        <v>0</v>
      </c>
      <c r="AI114" s="1">
        <f>C119</f>
        <v>1</v>
      </c>
      <c r="AJ114" s="1">
        <f>D119</f>
        <v>0</v>
      </c>
      <c r="AK114" s="1">
        <f>E119</f>
        <v>0</v>
      </c>
      <c r="AL114" s="1">
        <f>F119</f>
        <v>1</v>
      </c>
      <c r="AM114" s="1">
        <f>B120</f>
        <v>0</v>
      </c>
      <c r="AN114">
        <f>C120</f>
        <v>0</v>
      </c>
      <c r="AO114">
        <f>D120</f>
        <v>1</v>
      </c>
      <c r="AP114">
        <f>E120</f>
        <v>1</v>
      </c>
      <c r="AQ114">
        <f>F120</f>
        <v>1</v>
      </c>
      <c r="AT114" t="str">
        <f t="shared" si="40"/>
        <v>01111100001000011111100010100100111</v>
      </c>
    </row>
    <row r="115" spans="1:46" x14ac:dyDescent="0.25">
      <c r="B115" s="2">
        <v>1</v>
      </c>
      <c r="C115" s="2">
        <v>0</v>
      </c>
      <c r="D115" s="3">
        <v>0</v>
      </c>
      <c r="E115" s="3">
        <v>0</v>
      </c>
      <c r="F115" s="3">
        <v>0</v>
      </c>
      <c r="G115" s="5"/>
      <c r="H115" s="5"/>
      <c r="I115" s="1"/>
      <c r="J115" s="1"/>
      <c r="K115" s="1"/>
      <c r="AT115" t="str">
        <f t="shared" si="40"/>
        <v/>
      </c>
    </row>
    <row r="116" spans="1:46" x14ac:dyDescent="0.25">
      <c r="B116" s="2">
        <v>1</v>
      </c>
      <c r="C116" s="2">
        <v>0</v>
      </c>
      <c r="D116" s="3">
        <v>0</v>
      </c>
      <c r="E116" s="3">
        <v>0</v>
      </c>
      <c r="F116" s="3">
        <v>0</v>
      </c>
      <c r="G116" s="5"/>
      <c r="H116" s="5"/>
      <c r="I116" s="1"/>
      <c r="J116" s="1"/>
      <c r="K116" s="1"/>
      <c r="AT116" t="str">
        <f t="shared" si="40"/>
        <v/>
      </c>
    </row>
    <row r="117" spans="1:46" x14ac:dyDescent="0.25">
      <c r="B117" s="2">
        <v>1</v>
      </c>
      <c r="C117" s="2">
        <v>1</v>
      </c>
      <c r="D117" s="3">
        <v>1</v>
      </c>
      <c r="E117" s="3">
        <v>1</v>
      </c>
      <c r="F117" s="3">
        <v>1</v>
      </c>
      <c r="G117" s="5"/>
      <c r="H117" s="5"/>
      <c r="I117" s="1"/>
      <c r="J117" s="1"/>
      <c r="K117" s="1"/>
      <c r="AT117" t="str">
        <f t="shared" si="40"/>
        <v/>
      </c>
    </row>
    <row r="118" spans="1:46" x14ac:dyDescent="0.25">
      <c r="B118" s="2">
        <v>1</v>
      </c>
      <c r="C118" s="2">
        <v>0</v>
      </c>
      <c r="D118" s="3">
        <v>0</v>
      </c>
      <c r="E118" s="3">
        <v>0</v>
      </c>
      <c r="F118" s="3">
        <v>1</v>
      </c>
      <c r="G118" s="5"/>
      <c r="H118" s="5"/>
      <c r="I118" s="1"/>
      <c r="J118" s="1"/>
      <c r="K118" s="1"/>
      <c r="AT118" t="str">
        <f t="shared" si="40"/>
        <v/>
      </c>
    </row>
    <row r="119" spans="1:46" x14ac:dyDescent="0.25">
      <c r="B119" s="2">
        <v>0</v>
      </c>
      <c r="C119" s="2">
        <v>1</v>
      </c>
      <c r="D119" s="3">
        <v>0</v>
      </c>
      <c r="E119" s="3">
        <v>0</v>
      </c>
      <c r="F119" s="3">
        <v>1</v>
      </c>
      <c r="G119" s="5"/>
      <c r="H119" s="5"/>
      <c r="I119" s="1"/>
      <c r="J119" s="1"/>
      <c r="K119" s="1"/>
      <c r="AT119" t="str">
        <f t="shared" si="40"/>
        <v/>
      </c>
    </row>
    <row r="120" spans="1:46" x14ac:dyDescent="0.25">
      <c r="B120" s="2">
        <v>0</v>
      </c>
      <c r="C120" s="2">
        <v>0</v>
      </c>
      <c r="D120" s="3">
        <v>1</v>
      </c>
      <c r="E120" s="3">
        <v>1</v>
      </c>
      <c r="F120" s="3">
        <v>1</v>
      </c>
      <c r="G120" s="5"/>
      <c r="H120" s="5"/>
      <c r="I120" s="1"/>
      <c r="J120" s="1"/>
      <c r="K120" s="1"/>
      <c r="AT120" t="str">
        <f t="shared" si="40"/>
        <v/>
      </c>
    </row>
    <row r="121" spans="1:46" x14ac:dyDescent="0.25">
      <c r="A121" s="4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T121" t="str">
        <f t="shared" si="40"/>
        <v/>
      </c>
    </row>
    <row r="122" spans="1:46" x14ac:dyDescent="0.25">
      <c r="A122">
        <v>1</v>
      </c>
      <c r="B122" s="2">
        <v>0</v>
      </c>
      <c r="C122" s="2">
        <v>1</v>
      </c>
      <c r="D122" s="3">
        <v>1</v>
      </c>
      <c r="E122" s="3">
        <v>0</v>
      </c>
      <c r="F122" s="3">
        <v>0</v>
      </c>
      <c r="G122" s="5"/>
      <c r="H122" s="5"/>
      <c r="I122" s="1">
        <f t="shared" ref="I122" si="44">B122</f>
        <v>0</v>
      </c>
      <c r="J122" s="1">
        <f>C122</f>
        <v>1</v>
      </c>
      <c r="K122" s="1">
        <f t="shared" ref="K122" si="45">D122</f>
        <v>1</v>
      </c>
      <c r="L122" s="1">
        <f t="shared" ref="L122" si="46">E122</f>
        <v>0</v>
      </c>
      <c r="M122" s="1">
        <f>F122</f>
        <v>0</v>
      </c>
      <c r="N122" s="1">
        <f>B123</f>
        <v>1</v>
      </c>
      <c r="O122" s="1">
        <f>C123</f>
        <v>0</v>
      </c>
      <c r="P122" s="1">
        <f>D123</f>
        <v>0</v>
      </c>
      <c r="Q122" s="1">
        <f>E123</f>
        <v>1</v>
      </c>
      <c r="R122" s="1">
        <f>F123</f>
        <v>1</v>
      </c>
      <c r="S122" s="1">
        <f>B124</f>
        <v>1</v>
      </c>
      <c r="T122" s="1">
        <f>C124</f>
        <v>0</v>
      </c>
      <c r="U122" s="1">
        <f>D124</f>
        <v>0</v>
      </c>
      <c r="V122" s="1">
        <f>E124</f>
        <v>0</v>
      </c>
      <c r="W122" s="1">
        <f>F124</f>
        <v>0</v>
      </c>
      <c r="X122" s="1">
        <f>B125</f>
        <v>1</v>
      </c>
      <c r="Y122" s="1">
        <f>C125</f>
        <v>1</v>
      </c>
      <c r="Z122" s="1">
        <f>D125</f>
        <v>1</v>
      </c>
      <c r="AA122" s="1">
        <f>E125</f>
        <v>0</v>
      </c>
      <c r="AB122" s="1">
        <f>F125</f>
        <v>0</v>
      </c>
      <c r="AC122" s="1">
        <f>B126</f>
        <v>1</v>
      </c>
      <c r="AD122" s="1">
        <f>C126</f>
        <v>0</v>
      </c>
      <c r="AE122" s="1">
        <f>D126</f>
        <v>0</v>
      </c>
      <c r="AF122" s="1">
        <f>E126</f>
        <v>1</v>
      </c>
      <c r="AG122" s="1">
        <f>F126</f>
        <v>0</v>
      </c>
      <c r="AH122" s="1">
        <f>B127</f>
        <v>1</v>
      </c>
      <c r="AI122" s="1">
        <f>C127</f>
        <v>0</v>
      </c>
      <c r="AJ122" s="1">
        <f>D127</f>
        <v>0</v>
      </c>
      <c r="AK122" s="1">
        <f>E127</f>
        <v>0</v>
      </c>
      <c r="AL122" s="1">
        <f>F127</f>
        <v>1</v>
      </c>
      <c r="AM122" s="1">
        <f>B128</f>
        <v>0</v>
      </c>
      <c r="AN122">
        <f>C128</f>
        <v>1</v>
      </c>
      <c r="AO122">
        <f>D128</f>
        <v>1</v>
      </c>
      <c r="AP122">
        <f>E128</f>
        <v>1</v>
      </c>
      <c r="AQ122">
        <f>F128</f>
        <v>0</v>
      </c>
      <c r="AT122" t="str">
        <f t="shared" si="40"/>
        <v>01100100111000011100100101000101110</v>
      </c>
    </row>
    <row r="123" spans="1:46" x14ac:dyDescent="0.25">
      <c r="B123" s="2">
        <v>1</v>
      </c>
      <c r="C123" s="2">
        <v>0</v>
      </c>
      <c r="D123" s="3">
        <v>0</v>
      </c>
      <c r="E123" s="3">
        <v>1</v>
      </c>
      <c r="F123" s="3">
        <v>1</v>
      </c>
      <c r="G123" s="5"/>
      <c r="H123" s="5"/>
      <c r="I123" s="1"/>
      <c r="J123" s="1"/>
      <c r="K123" s="1"/>
      <c r="AT123" t="str">
        <f t="shared" si="40"/>
        <v/>
      </c>
    </row>
    <row r="124" spans="1:46" x14ac:dyDescent="0.25">
      <c r="B124" s="2">
        <v>1</v>
      </c>
      <c r="C124" s="2">
        <v>0</v>
      </c>
      <c r="D124" s="3">
        <v>0</v>
      </c>
      <c r="E124" s="3">
        <v>0</v>
      </c>
      <c r="F124" s="3">
        <v>0</v>
      </c>
      <c r="G124" s="5"/>
      <c r="H124" s="5"/>
      <c r="I124" s="1"/>
      <c r="J124" s="1"/>
      <c r="K124" s="1"/>
      <c r="AT124" t="str">
        <f t="shared" si="40"/>
        <v/>
      </c>
    </row>
    <row r="125" spans="1:46" x14ac:dyDescent="0.25">
      <c r="B125" s="2">
        <v>1</v>
      </c>
      <c r="C125" s="2">
        <v>1</v>
      </c>
      <c r="D125" s="3">
        <v>1</v>
      </c>
      <c r="E125" s="3">
        <v>0</v>
      </c>
      <c r="F125" s="3">
        <v>0</v>
      </c>
      <c r="G125" s="5"/>
      <c r="H125" s="5"/>
      <c r="I125" s="1"/>
      <c r="J125" s="1"/>
      <c r="K125" s="1"/>
      <c r="AT125" t="str">
        <f t="shared" si="40"/>
        <v/>
      </c>
    </row>
    <row r="126" spans="1:46" x14ac:dyDescent="0.25">
      <c r="B126" s="2">
        <v>1</v>
      </c>
      <c r="C126" s="2">
        <v>0</v>
      </c>
      <c r="D126" s="3">
        <v>0</v>
      </c>
      <c r="E126" s="3">
        <v>1</v>
      </c>
      <c r="F126" s="3">
        <v>0</v>
      </c>
      <c r="G126" s="5"/>
      <c r="H126" s="5"/>
      <c r="I126" s="1"/>
      <c r="J126" s="1"/>
      <c r="K126" s="1"/>
      <c r="AT126" t="str">
        <f t="shared" si="40"/>
        <v/>
      </c>
    </row>
    <row r="127" spans="1:46" x14ac:dyDescent="0.25">
      <c r="B127" s="2">
        <v>1</v>
      </c>
      <c r="C127" s="2">
        <v>0</v>
      </c>
      <c r="D127" s="3">
        <v>0</v>
      </c>
      <c r="E127" s="3">
        <v>0</v>
      </c>
      <c r="F127" s="3">
        <v>1</v>
      </c>
      <c r="G127" s="5"/>
      <c r="H127" s="5"/>
      <c r="I127" s="1"/>
      <c r="J127" s="1"/>
      <c r="K127" s="1"/>
      <c r="AT127" t="str">
        <f t="shared" si="40"/>
        <v/>
      </c>
    </row>
    <row r="128" spans="1:46" x14ac:dyDescent="0.25">
      <c r="B128" s="2">
        <v>0</v>
      </c>
      <c r="C128" s="2">
        <v>1</v>
      </c>
      <c r="D128" s="3">
        <v>1</v>
      </c>
      <c r="E128" s="3">
        <v>1</v>
      </c>
      <c r="F128" s="3">
        <v>0</v>
      </c>
      <c r="G128" s="5"/>
      <c r="H128" s="5"/>
      <c r="I128" s="1"/>
      <c r="J128" s="1"/>
      <c r="K128" s="1"/>
      <c r="AT128" t="str">
        <f t="shared" si="40"/>
        <v/>
      </c>
    </row>
    <row r="129" spans="1:40" x14ac:dyDescent="0.25">
      <c r="A129" s="4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 x14ac:dyDescent="0.25">
      <c r="A130" s="4"/>
      <c r="B130" s="2"/>
      <c r="C130" s="2"/>
      <c r="D130" s="3"/>
      <c r="E130" s="3"/>
      <c r="F130" s="3"/>
      <c r="G130" s="5"/>
      <c r="H130" s="5"/>
      <c r="I130" s="5"/>
      <c r="J130" s="5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 x14ac:dyDescent="0.25">
      <c r="A131" s="4"/>
      <c r="B131" s="2"/>
      <c r="C131" s="2"/>
      <c r="D131" s="3"/>
      <c r="E131" s="3"/>
      <c r="F131" s="3"/>
      <c r="G131" s="5"/>
      <c r="H131" s="5"/>
      <c r="I131" s="5"/>
      <c r="J131" s="5"/>
      <c r="K131" s="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 x14ac:dyDescent="0.25">
      <c r="A132" s="4"/>
      <c r="B132" s="2"/>
      <c r="C132" s="2"/>
      <c r="D132" s="3"/>
      <c r="E132" s="3"/>
      <c r="F132" s="3"/>
      <c r="G132" s="5"/>
      <c r="H132" s="5"/>
      <c r="I132" s="5"/>
      <c r="J132" s="5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 x14ac:dyDescent="0.25">
      <c r="A133" s="4"/>
      <c r="B133" s="2"/>
      <c r="C133" s="2"/>
      <c r="D133" s="3"/>
      <c r="E133" s="3"/>
      <c r="F133" s="3"/>
      <c r="G133" s="5"/>
      <c r="H133" s="5"/>
      <c r="I133" s="5"/>
      <c r="J133" s="5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 x14ac:dyDescent="0.25">
      <c r="A134" s="4"/>
      <c r="B134" s="2"/>
      <c r="C134" s="2"/>
      <c r="D134" s="3"/>
      <c r="E134" s="3"/>
      <c r="F134" s="3"/>
      <c r="G134" s="5"/>
      <c r="H134" s="5"/>
      <c r="I134" s="5"/>
      <c r="J134" s="5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 x14ac:dyDescent="0.25">
      <c r="A135" s="4"/>
      <c r="B135" s="2"/>
      <c r="C135" s="2"/>
      <c r="D135" s="3"/>
      <c r="E135" s="3"/>
      <c r="F135" s="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4"/>
      <c r="AN135" s="4"/>
    </row>
    <row r="136" spans="1:40" x14ac:dyDescent="0.25">
      <c r="A136" s="4"/>
      <c r="B136" s="2"/>
      <c r="C136" s="2"/>
      <c r="D136" s="3"/>
      <c r="E136" s="3"/>
      <c r="F136" s="3"/>
      <c r="G136" s="5"/>
      <c r="H136" s="5"/>
      <c r="I136" s="5"/>
      <c r="J136" s="5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 x14ac:dyDescent="0.25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 x14ac:dyDescent="0.25">
      <c r="A138" s="4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 x14ac:dyDescent="0.25">
      <c r="A139" s="4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 x14ac:dyDescent="0.25">
      <c r="A140" s="4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 x14ac:dyDescent="0.25">
      <c r="A142" s="4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4"/>
      <c r="AN142" s="4"/>
    </row>
    <row r="143" spans="1:40" x14ac:dyDescent="0.25">
      <c r="A143" s="4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 x14ac:dyDescent="0.25">
      <c r="A144" s="4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 x14ac:dyDescent="0.25">
      <c r="A145" s="4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 x14ac:dyDescent="0.25">
      <c r="A146" s="4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 x14ac:dyDescent="0.25">
      <c r="A147" s="4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 x14ac:dyDescent="0.25">
      <c r="A148" s="4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 x14ac:dyDescent="0.25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4"/>
      <c r="AN149" s="4"/>
    </row>
    <row r="150" spans="1:40" x14ac:dyDescent="0.25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 x14ac:dyDescent="0.25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 x14ac:dyDescent="0.25">
      <c r="A152" s="4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 x14ac:dyDescent="0.25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 x14ac:dyDescent="0.25">
      <c r="A154" s="4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 x14ac:dyDescent="0.25">
      <c r="A155" s="4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 x14ac:dyDescent="0.25">
      <c r="A156" s="4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4"/>
      <c r="AN156" s="4"/>
    </row>
    <row r="157" spans="1:40" x14ac:dyDescent="0.25">
      <c r="A157" s="4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 x14ac:dyDescent="0.25">
      <c r="A158" s="4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 x14ac:dyDescent="0.25">
      <c r="A159" s="4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 x14ac:dyDescent="0.25">
      <c r="A160" s="4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 x14ac:dyDescent="0.25">
      <c r="A161" s="4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 x14ac:dyDescent="0.25">
      <c r="A162" s="4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 x14ac:dyDescent="0.25">
      <c r="A163" s="4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4"/>
      <c r="AN163" s="4"/>
    </row>
    <row r="164" spans="1:40" x14ac:dyDescent="0.25">
      <c r="A164" s="4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 x14ac:dyDescent="0.25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 x14ac:dyDescent="0.25">
      <c r="A166" s="4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 x14ac:dyDescent="0.25">
      <c r="A167" s="4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 x14ac:dyDescent="0.25">
      <c r="A168" s="4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 x14ac:dyDescent="0.25">
      <c r="A169" s="4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 x14ac:dyDescent="0.25">
      <c r="A170" s="4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4"/>
      <c r="AN170" s="4"/>
    </row>
    <row r="171" spans="1:40" x14ac:dyDescent="0.25">
      <c r="A171" s="4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 x14ac:dyDescent="0.25">
      <c r="A172" s="4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 x14ac:dyDescent="0.25">
      <c r="A173" s="4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 x14ac:dyDescent="0.25">
      <c r="A174" s="4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 x14ac:dyDescent="0.25">
      <c r="A175" s="4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 x14ac:dyDescent="0.25">
      <c r="A176" s="4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 x14ac:dyDescent="0.25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4"/>
      <c r="AN177" s="4"/>
    </row>
    <row r="178" spans="1:40" x14ac:dyDescent="0.25">
      <c r="A178" s="4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 x14ac:dyDescent="0.25">
      <c r="A179" s="4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 x14ac:dyDescent="0.25">
      <c r="A180" s="4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 x14ac:dyDescent="0.25">
      <c r="A181" s="4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 x14ac:dyDescent="0.25">
      <c r="A182" s="4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 x14ac:dyDescent="0.25">
      <c r="A183" s="4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 x14ac:dyDescent="0.25">
      <c r="A184" s="4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4"/>
      <c r="AN184" s="4"/>
    </row>
    <row r="185" spans="1:40" x14ac:dyDescent="0.25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 x14ac:dyDescent="0.25">
      <c r="A186" s="4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 x14ac:dyDescent="0.25">
      <c r="A187" s="4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 x14ac:dyDescent="0.25">
      <c r="A188" s="4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 x14ac:dyDescent="0.25">
      <c r="A189" s="4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 x14ac:dyDescent="0.25">
      <c r="A190" s="4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 x14ac:dyDescent="0.25">
      <c r="A191" s="4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4"/>
      <c r="AN191" s="4"/>
    </row>
    <row r="192" spans="1:40" x14ac:dyDescent="0.25">
      <c r="A192" s="4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 x14ac:dyDescent="0.25">
      <c r="A193" s="4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 x14ac:dyDescent="0.25">
      <c r="A194" s="4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 x14ac:dyDescent="0.25">
      <c r="A195" s="4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 x14ac:dyDescent="0.25">
      <c r="A196" s="4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 x14ac:dyDescent="0.25">
      <c r="A197" s="4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 x14ac:dyDescent="0.25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4"/>
      <c r="AN198" s="4"/>
    </row>
    <row r="199" spans="1:40" x14ac:dyDescent="0.25">
      <c r="A199" s="4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 x14ac:dyDescent="0.25">
      <c r="A200" s="4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 x14ac:dyDescent="0.25">
      <c r="A201" s="4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 x14ac:dyDescent="0.25">
      <c r="A202" s="4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 x14ac:dyDescent="0.25">
      <c r="A203" s="4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 x14ac:dyDescent="0.25">
      <c r="A204" s="4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 x14ac:dyDescent="0.25">
      <c r="A205" s="4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4"/>
      <c r="AN205" s="4"/>
    </row>
    <row r="206" spans="1:40" x14ac:dyDescent="0.25">
      <c r="A206" s="4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 x14ac:dyDescent="0.25">
      <c r="A207" s="4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 x14ac:dyDescent="0.25">
      <c r="A208" s="4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 x14ac:dyDescent="0.25">
      <c r="A209" s="4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 x14ac:dyDescent="0.25">
      <c r="A210" s="4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 x14ac:dyDescent="0.25">
      <c r="A212" s="4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4"/>
      <c r="AN212" s="4"/>
    </row>
    <row r="213" spans="1:40" x14ac:dyDescent="0.25">
      <c r="A213" s="4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 x14ac:dyDescent="0.25">
      <c r="A214" s="4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 x14ac:dyDescent="0.25">
      <c r="A215" s="4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 x14ac:dyDescent="0.25">
      <c r="A216" s="4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 x14ac:dyDescent="0.25">
      <c r="A217" s="4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 x14ac:dyDescent="0.25">
      <c r="A218" s="4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 x14ac:dyDescent="0.25">
      <c r="A219" s="4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4"/>
      <c r="AN219" s="4"/>
    </row>
    <row r="220" spans="1:40" x14ac:dyDescent="0.25">
      <c r="A220" s="4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 x14ac:dyDescent="0.25">
      <c r="A221" s="4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 x14ac:dyDescent="0.25">
      <c r="A222" s="4"/>
      <c r="B222" s="4"/>
      <c r="C222" s="4"/>
      <c r="D222" s="5"/>
      <c r="E222" s="5"/>
      <c r="F222" s="5"/>
      <c r="G222" s="5"/>
      <c r="H222" s="5"/>
      <c r="I222" s="5"/>
      <c r="J222" s="5"/>
      <c r="K222" s="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 x14ac:dyDescent="0.25">
      <c r="A223" s="4"/>
      <c r="B223" s="4"/>
      <c r="C223" s="4"/>
      <c r="D223" s="5"/>
      <c r="E223" s="5"/>
      <c r="F223" s="5"/>
      <c r="G223" s="5"/>
      <c r="H223" s="5"/>
      <c r="I223" s="5"/>
      <c r="J223" s="5"/>
      <c r="K223" s="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 x14ac:dyDescent="0.25">
      <c r="A224" s="4"/>
      <c r="B224" s="4"/>
      <c r="C224" s="4"/>
      <c r="D224" s="5"/>
      <c r="E224" s="5"/>
      <c r="F224" s="5"/>
      <c r="G224" s="5"/>
      <c r="H224" s="5"/>
      <c r="I224" s="5"/>
      <c r="J224" s="5"/>
      <c r="K224" s="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 x14ac:dyDescent="0.25">
      <c r="A225" s="4"/>
      <c r="B225" s="4"/>
      <c r="C225" s="4"/>
      <c r="D225" s="5"/>
      <c r="E225" s="5"/>
      <c r="F225" s="5"/>
      <c r="G225" s="5"/>
      <c r="H225" s="5"/>
      <c r="I225" s="5"/>
      <c r="J225" s="5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 x14ac:dyDescent="0.25">
      <c r="A226" s="4"/>
      <c r="B226" s="4"/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4"/>
      <c r="AN226" s="4"/>
    </row>
    <row r="227" spans="1:40" x14ac:dyDescent="0.25">
      <c r="A227" s="4"/>
      <c r="B227" s="4"/>
      <c r="C227" s="4"/>
      <c r="D227" s="5"/>
      <c r="E227" s="5"/>
      <c r="F227" s="5"/>
      <c r="G227" s="5"/>
      <c r="H227" s="5"/>
      <c r="I227" s="5"/>
      <c r="J227" s="5"/>
      <c r="K227" s="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 x14ac:dyDescent="0.25">
      <c r="A228" s="4"/>
      <c r="B228" s="4"/>
      <c r="C228" s="4"/>
      <c r="D228" s="5"/>
      <c r="E228" s="5"/>
      <c r="F228" s="5"/>
      <c r="G228" s="5"/>
      <c r="H228" s="5"/>
      <c r="I228" s="5"/>
      <c r="J228" s="5"/>
      <c r="K228" s="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 x14ac:dyDescent="0.25">
      <c r="A229" s="4"/>
      <c r="B229" s="4"/>
      <c r="C229" s="4"/>
      <c r="D229" s="5"/>
      <c r="E229" s="5"/>
      <c r="F229" s="5"/>
      <c r="G229" s="5"/>
      <c r="H229" s="5"/>
      <c r="I229" s="5"/>
      <c r="J229" s="5"/>
      <c r="K229" s="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 x14ac:dyDescent="0.25">
      <c r="A230" s="4"/>
      <c r="B230" s="4"/>
      <c r="C230" s="4"/>
      <c r="D230" s="5"/>
      <c r="E230" s="5"/>
      <c r="F230" s="5"/>
      <c r="G230" s="5"/>
      <c r="H230" s="5"/>
      <c r="I230" s="5"/>
      <c r="J230" s="5"/>
      <c r="K230" s="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 x14ac:dyDescent="0.25">
      <c r="A231" s="4"/>
      <c r="B231" s="4"/>
      <c r="C231" s="4"/>
      <c r="D231" s="5"/>
      <c r="E231" s="5"/>
      <c r="F231" s="5"/>
      <c r="G231" s="5"/>
      <c r="H231" s="5"/>
      <c r="I231" s="5"/>
      <c r="J231" s="5"/>
      <c r="K231" s="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 x14ac:dyDescent="0.25">
      <c r="A232" s="4"/>
      <c r="B232" s="4"/>
      <c r="C232" s="4"/>
      <c r="D232" s="5"/>
      <c r="E232" s="5"/>
      <c r="F232" s="5"/>
      <c r="G232" s="5"/>
      <c r="H232" s="5"/>
      <c r="I232" s="5"/>
      <c r="J232" s="5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 x14ac:dyDescent="0.25">
      <c r="A233" s="4"/>
      <c r="B233" s="4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4"/>
      <c r="AN233" s="4"/>
    </row>
    <row r="234" spans="1:40" x14ac:dyDescent="0.25">
      <c r="A234" s="4"/>
      <c r="B234" s="4"/>
      <c r="C234" s="4"/>
      <c r="D234" s="5"/>
      <c r="E234" s="5"/>
      <c r="F234" s="5"/>
      <c r="G234" s="5"/>
      <c r="H234" s="5"/>
      <c r="I234" s="5"/>
      <c r="J234" s="5"/>
      <c r="K234" s="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 x14ac:dyDescent="0.25">
      <c r="A235" s="4"/>
      <c r="B235" s="4"/>
      <c r="C235" s="4"/>
      <c r="D235" s="5"/>
      <c r="E235" s="5"/>
      <c r="F235" s="5"/>
      <c r="G235" s="5"/>
      <c r="H235" s="5"/>
      <c r="I235" s="5"/>
      <c r="J235" s="5"/>
      <c r="K235" s="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 x14ac:dyDescent="0.25">
      <c r="A236" s="4"/>
      <c r="B236" s="4"/>
      <c r="C236" s="4"/>
      <c r="D236" s="5"/>
      <c r="E236" s="5"/>
      <c r="F236" s="5"/>
      <c r="G236" s="5"/>
      <c r="H236" s="5"/>
      <c r="I236" s="5"/>
      <c r="J236" s="5"/>
      <c r="K236" s="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 x14ac:dyDescent="0.25">
      <c r="A237" s="4"/>
      <c r="B237" s="4"/>
      <c r="C237" s="4"/>
      <c r="D237" s="5"/>
      <c r="E237" s="5"/>
      <c r="F237" s="5"/>
      <c r="G237" s="5"/>
      <c r="H237" s="5"/>
      <c r="I237" s="5"/>
      <c r="J237" s="5"/>
      <c r="K237" s="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 x14ac:dyDescent="0.25">
      <c r="A238" s="4"/>
      <c r="B238" s="4"/>
      <c r="C238" s="4"/>
      <c r="D238" s="5"/>
      <c r="E238" s="5"/>
      <c r="F238" s="5"/>
      <c r="G238" s="5"/>
      <c r="H238" s="5"/>
      <c r="I238" s="5"/>
      <c r="J238" s="5"/>
      <c r="K238" s="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 x14ac:dyDescent="0.25">
      <c r="A239" s="4"/>
      <c r="B239" s="4"/>
      <c r="C239" s="4"/>
      <c r="D239" s="5"/>
      <c r="E239" s="5"/>
      <c r="F239" s="5"/>
      <c r="G239" s="5"/>
      <c r="H239" s="5"/>
      <c r="I239" s="5"/>
      <c r="J239" s="5"/>
      <c r="K239" s="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 x14ac:dyDescent="0.25">
      <c r="A240" s="4"/>
      <c r="B240" s="4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4"/>
      <c r="AN240" s="4"/>
    </row>
    <row r="241" spans="1:40" x14ac:dyDescent="0.25">
      <c r="A241" s="4"/>
      <c r="B241" s="4"/>
      <c r="C241" s="4"/>
      <c r="D241" s="5"/>
      <c r="E241" s="5"/>
      <c r="F241" s="5"/>
      <c r="G241" s="5"/>
      <c r="H241" s="5"/>
      <c r="I241" s="5"/>
      <c r="J241" s="5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 x14ac:dyDescent="0.25">
      <c r="A242" s="4"/>
      <c r="B242" s="4"/>
      <c r="C242" s="4"/>
      <c r="D242" s="5"/>
      <c r="E242" s="5"/>
      <c r="F242" s="5"/>
      <c r="G242" s="5"/>
      <c r="H242" s="5"/>
      <c r="I242" s="5"/>
      <c r="J242" s="5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 x14ac:dyDescent="0.25">
      <c r="A243" s="4"/>
      <c r="B243" s="4"/>
      <c r="C243" s="4"/>
      <c r="D243" s="5"/>
      <c r="E243" s="5"/>
      <c r="F243" s="5"/>
      <c r="G243" s="5"/>
      <c r="H243" s="5"/>
      <c r="I243" s="5"/>
      <c r="J243" s="5"/>
      <c r="K243" s="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 x14ac:dyDescent="0.25">
      <c r="A244" s="4"/>
      <c r="B244" s="4"/>
      <c r="C244" s="4"/>
      <c r="D244" s="5"/>
      <c r="E244" s="5"/>
      <c r="F244" s="5"/>
      <c r="G244" s="5"/>
      <c r="H244" s="5"/>
      <c r="I244" s="5"/>
      <c r="J244" s="5"/>
      <c r="K244" s="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 x14ac:dyDescent="0.25">
      <c r="A245" s="4"/>
      <c r="B245" s="4"/>
      <c r="C245" s="4"/>
      <c r="D245" s="5"/>
      <c r="E245" s="5"/>
      <c r="F245" s="5"/>
      <c r="G245" s="5"/>
      <c r="H245" s="5"/>
      <c r="I245" s="5"/>
      <c r="J245" s="5"/>
      <c r="K245" s="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 x14ac:dyDescent="0.25">
      <c r="A246" s="4"/>
      <c r="B246" s="4"/>
      <c r="C246" s="4"/>
      <c r="D246" s="5"/>
      <c r="E246" s="5"/>
      <c r="F246" s="5"/>
      <c r="G246" s="5"/>
      <c r="H246" s="5"/>
      <c r="I246" s="5"/>
      <c r="J246" s="5"/>
      <c r="K246" s="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 x14ac:dyDescent="0.25">
      <c r="A247" s="4"/>
      <c r="B247" s="4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4"/>
      <c r="AN247" s="4"/>
    </row>
    <row r="248" spans="1:40" x14ac:dyDescent="0.25">
      <c r="A248" s="4"/>
      <c r="B248" s="4"/>
      <c r="C248" s="4"/>
      <c r="D248" s="5"/>
      <c r="E248" s="5"/>
      <c r="F248" s="5"/>
      <c r="G248" s="5"/>
      <c r="H248" s="5"/>
      <c r="I248" s="5"/>
      <c r="J248" s="5"/>
      <c r="K248" s="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 x14ac:dyDescent="0.25">
      <c r="A249" s="4"/>
      <c r="B249" s="4"/>
      <c r="C249" s="4"/>
      <c r="D249" s="5"/>
      <c r="E249" s="5"/>
      <c r="F249" s="5"/>
      <c r="G249" s="5"/>
      <c r="H249" s="5"/>
      <c r="I249" s="5"/>
      <c r="J249" s="5"/>
      <c r="K249" s="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 x14ac:dyDescent="0.25">
      <c r="A250" s="4"/>
      <c r="B250" s="4"/>
      <c r="C250" s="4"/>
      <c r="D250" s="5"/>
      <c r="E250" s="5"/>
      <c r="F250" s="5"/>
      <c r="G250" s="5"/>
      <c r="H250" s="5"/>
      <c r="I250" s="5"/>
      <c r="J250" s="5"/>
      <c r="K250" s="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 x14ac:dyDescent="0.25">
      <c r="A251" s="4"/>
      <c r="B251" s="4"/>
      <c r="C251" s="4"/>
      <c r="D251" s="5"/>
      <c r="E251" s="5"/>
      <c r="F251" s="5"/>
      <c r="G251" s="5"/>
      <c r="H251" s="5"/>
      <c r="I251" s="5"/>
      <c r="J251" s="5"/>
      <c r="K251" s="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 x14ac:dyDescent="0.25">
      <c r="A252" s="4"/>
      <c r="B252" s="4"/>
      <c r="C252" s="4"/>
      <c r="D252" s="5"/>
      <c r="E252" s="5"/>
      <c r="F252" s="5"/>
      <c r="G252" s="5"/>
      <c r="H252" s="5"/>
      <c r="I252" s="5"/>
      <c r="J252" s="5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 x14ac:dyDescent="0.25">
      <c r="A253" s="4"/>
      <c r="B253" s="4"/>
      <c r="C253" s="4"/>
      <c r="D253" s="5"/>
      <c r="E253" s="5"/>
      <c r="F253" s="5"/>
      <c r="G253" s="5"/>
      <c r="H253" s="5"/>
      <c r="I253" s="5"/>
      <c r="J253" s="5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 x14ac:dyDescent="0.25">
      <c r="A254" s="4"/>
      <c r="B254" s="4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4"/>
      <c r="AN254" s="4"/>
    </row>
    <row r="255" spans="1:40" x14ac:dyDescent="0.25">
      <c r="A255" s="4"/>
      <c r="B255" s="4"/>
      <c r="C255" s="4"/>
      <c r="D255" s="5"/>
      <c r="E255" s="5"/>
      <c r="F255" s="5"/>
      <c r="G255" s="5"/>
      <c r="H255" s="5"/>
      <c r="I255" s="5"/>
      <c r="J255" s="5"/>
      <c r="K255" s="5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 x14ac:dyDescent="0.25">
      <c r="A256" s="4"/>
      <c r="B256" s="4"/>
      <c r="C256" s="4"/>
      <c r="D256" s="5"/>
      <c r="E256" s="5"/>
      <c r="F256" s="5"/>
      <c r="G256" s="5"/>
      <c r="H256" s="5"/>
      <c r="I256" s="5"/>
      <c r="J256" s="5"/>
      <c r="K256" s="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 x14ac:dyDescent="0.25">
      <c r="A257" s="4"/>
      <c r="B257" s="4"/>
      <c r="C257" s="4"/>
      <c r="D257" s="5"/>
      <c r="E257" s="5"/>
      <c r="F257" s="5"/>
      <c r="G257" s="5"/>
      <c r="H257" s="5"/>
      <c r="I257" s="5"/>
      <c r="J257" s="5"/>
      <c r="K257" s="5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 x14ac:dyDescent="0.25">
      <c r="A258" s="4"/>
      <c r="B258" s="4"/>
      <c r="C258" s="4"/>
      <c r="D258" s="5"/>
      <c r="E258" s="5"/>
      <c r="F258" s="5"/>
      <c r="G258" s="5"/>
      <c r="H258" s="5"/>
      <c r="I258" s="5"/>
      <c r="J258" s="5"/>
      <c r="K258" s="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 x14ac:dyDescent="0.25">
      <c r="A259" s="4"/>
      <c r="B259" s="4"/>
      <c r="C259" s="4"/>
      <c r="D259" s="5"/>
      <c r="E259" s="5"/>
      <c r="F259" s="5"/>
      <c r="G259" s="5"/>
      <c r="H259" s="5"/>
      <c r="I259" s="5"/>
      <c r="J259" s="5"/>
      <c r="K259" s="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 x14ac:dyDescent="0.25">
      <c r="A260" s="4"/>
      <c r="B260" s="4"/>
      <c r="C260" s="4"/>
      <c r="D260" s="5"/>
      <c r="E260" s="5"/>
      <c r="F260" s="5"/>
      <c r="G260" s="5"/>
      <c r="H260" s="5"/>
      <c r="I260" s="5"/>
      <c r="J260" s="5"/>
      <c r="K260" s="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 x14ac:dyDescent="0.25">
      <c r="A261" s="4"/>
      <c r="B261" s="4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4"/>
      <c r="AN261" s="4"/>
    </row>
    <row r="262" spans="1:40" x14ac:dyDescent="0.25">
      <c r="A262" s="4"/>
      <c r="B262" s="4"/>
      <c r="C262" s="4"/>
      <c r="D262" s="5"/>
      <c r="E262" s="5"/>
      <c r="F262" s="5"/>
      <c r="G262" s="5"/>
      <c r="H262" s="5"/>
      <c r="I262" s="5"/>
      <c r="J262" s="5"/>
      <c r="K262" s="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 x14ac:dyDescent="0.25">
      <c r="A263" s="4"/>
      <c r="B263" s="4"/>
      <c r="C263" s="4"/>
      <c r="D263" s="5"/>
      <c r="E263" s="5"/>
      <c r="F263" s="5"/>
      <c r="G263" s="5"/>
      <c r="H263" s="5"/>
      <c r="I263" s="5"/>
      <c r="J263" s="5"/>
      <c r="K263" s="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 x14ac:dyDescent="0.25">
      <c r="A264" s="4"/>
      <c r="B264" s="4"/>
      <c r="C264" s="4"/>
      <c r="D264" s="5"/>
      <c r="E264" s="5"/>
      <c r="F264" s="5"/>
      <c r="G264" s="5"/>
      <c r="H264" s="5"/>
      <c r="I264" s="5"/>
      <c r="J264" s="5"/>
      <c r="K264" s="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 x14ac:dyDescent="0.25">
      <c r="A265" s="4"/>
      <c r="B265" s="4"/>
      <c r="C265" s="4"/>
      <c r="D265" s="5"/>
      <c r="E265" s="5"/>
      <c r="F265" s="5"/>
      <c r="G265" s="5"/>
      <c r="H265" s="5"/>
      <c r="I265" s="5"/>
      <c r="J265" s="5"/>
      <c r="K265" s="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 x14ac:dyDescent="0.25">
      <c r="A266" s="4"/>
      <c r="B266" s="4"/>
      <c r="C266" s="4"/>
      <c r="D266" s="5"/>
      <c r="E266" s="5"/>
      <c r="F266" s="5"/>
      <c r="G266" s="5"/>
      <c r="H266" s="5"/>
      <c r="I266" s="5"/>
      <c r="J266" s="5"/>
      <c r="K266" s="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 x14ac:dyDescent="0.25">
      <c r="A267" s="4"/>
      <c r="B267" s="4"/>
      <c r="C267" s="4"/>
      <c r="D267" s="5"/>
      <c r="E267" s="5"/>
      <c r="F267" s="5"/>
      <c r="G267" s="5"/>
      <c r="H267" s="5"/>
      <c r="I267" s="5"/>
      <c r="J267" s="5"/>
      <c r="K267" s="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 x14ac:dyDescent="0.25">
      <c r="A268" s="4"/>
      <c r="B268" s="4"/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4"/>
      <c r="AN268" s="4"/>
    </row>
    <row r="269" spans="1:40" x14ac:dyDescent="0.25">
      <c r="A269" s="4"/>
      <c r="B269" s="4"/>
      <c r="C269" s="4"/>
      <c r="D269" s="5"/>
      <c r="E269" s="5"/>
      <c r="F269" s="5"/>
      <c r="G269" s="5"/>
      <c r="H269" s="5"/>
      <c r="I269" s="5"/>
      <c r="J269" s="5"/>
      <c r="K269" s="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 x14ac:dyDescent="0.25">
      <c r="A270" s="4"/>
      <c r="B270" s="4"/>
      <c r="C270" s="4"/>
      <c r="D270" s="5"/>
      <c r="E270" s="5"/>
      <c r="F270" s="5"/>
      <c r="G270" s="5"/>
      <c r="H270" s="5"/>
      <c r="I270" s="5"/>
      <c r="J270" s="5"/>
      <c r="K270" s="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 x14ac:dyDescent="0.25">
      <c r="A271" s="4"/>
      <c r="B271" s="4"/>
      <c r="C271" s="4"/>
      <c r="D271" s="5"/>
      <c r="E271" s="5"/>
      <c r="F271" s="5"/>
      <c r="G271" s="5"/>
      <c r="H271" s="5"/>
      <c r="I271" s="5"/>
      <c r="J271" s="5"/>
      <c r="K271" s="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 x14ac:dyDescent="0.25">
      <c r="A272" s="4"/>
      <c r="B272" s="4"/>
      <c r="C272" s="4"/>
      <c r="D272" s="5"/>
      <c r="E272" s="5"/>
      <c r="F272" s="5"/>
      <c r="G272" s="5"/>
      <c r="H272" s="5"/>
      <c r="I272" s="5"/>
      <c r="J272" s="5"/>
      <c r="K272" s="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2" x14ac:dyDescent="0.25">
      <c r="A273" s="4"/>
      <c r="B273" s="4"/>
      <c r="C273" s="4"/>
      <c r="D273" s="5"/>
      <c r="E273" s="5"/>
      <c r="F273" s="5"/>
      <c r="G273" s="5"/>
      <c r="H273" s="5"/>
      <c r="I273" s="5"/>
      <c r="J273" s="5"/>
      <c r="K273" s="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2" x14ac:dyDescent="0.25">
      <c r="A274" s="4"/>
      <c r="B274" s="4"/>
      <c r="C274" s="4"/>
      <c r="D274" s="5"/>
      <c r="E274" s="5"/>
      <c r="F274" s="5"/>
      <c r="G274" s="5"/>
      <c r="H274" s="5"/>
      <c r="I274" s="5"/>
      <c r="J274" s="5"/>
      <c r="K274" s="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2" x14ac:dyDescent="0.25">
      <c r="A275" s="4"/>
      <c r="B275" s="4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4"/>
      <c r="AN275" s="4"/>
    </row>
    <row r="276" spans="1:42" x14ac:dyDescent="0.25">
      <c r="A276" s="4"/>
      <c r="B276" s="4"/>
      <c r="C276" s="4"/>
      <c r="D276" s="5"/>
      <c r="E276" s="5"/>
      <c r="F276" s="5"/>
      <c r="G276" s="5"/>
      <c r="H276" s="5"/>
      <c r="I276" s="5"/>
      <c r="J276" s="5"/>
      <c r="K276" s="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2" x14ac:dyDescent="0.25">
      <c r="A277" s="4"/>
      <c r="B277" s="4"/>
      <c r="C277" s="4"/>
      <c r="D277" s="5"/>
      <c r="E277" s="5"/>
      <c r="F277" s="5"/>
      <c r="G277" s="5"/>
      <c r="H277" s="5"/>
      <c r="I277" s="5"/>
      <c r="J277" s="5"/>
      <c r="K277" s="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2" x14ac:dyDescent="0.25">
      <c r="A278" s="4"/>
      <c r="B278" s="4"/>
      <c r="C278" s="4"/>
      <c r="D278" s="5"/>
      <c r="E278" s="5"/>
      <c r="F278" s="5"/>
      <c r="G278" s="5"/>
      <c r="H278" s="5"/>
      <c r="I278" s="5"/>
      <c r="J278" s="5"/>
      <c r="K278" s="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2" x14ac:dyDescent="0.25">
      <c r="A279" s="4"/>
      <c r="B279" s="4"/>
      <c r="C279" s="4"/>
      <c r="D279" s="5"/>
      <c r="E279" s="5"/>
      <c r="F279" s="5"/>
      <c r="G279" s="5"/>
      <c r="H279" s="5"/>
      <c r="I279" s="5"/>
      <c r="J279" s="5"/>
      <c r="K279" s="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2" x14ac:dyDescent="0.25">
      <c r="A280" s="4"/>
      <c r="B280" s="4"/>
      <c r="C280" s="4"/>
      <c r="D280" s="5"/>
      <c r="E280" s="5"/>
      <c r="F280" s="5"/>
      <c r="G280" s="5"/>
      <c r="H280" s="5"/>
      <c r="I280" s="5"/>
      <c r="J280" s="5"/>
      <c r="K280" s="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2" x14ac:dyDescent="0.25">
      <c r="A282" s="4"/>
      <c r="B282" s="4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4"/>
      <c r="AN282" s="4"/>
      <c r="AP282" t="s">
        <v>4</v>
      </c>
    </row>
    <row r="283" spans="1:42" x14ac:dyDescent="0.25">
      <c r="A283" s="4"/>
      <c r="B283" s="4"/>
      <c r="C283" s="4"/>
      <c r="D283" s="5"/>
      <c r="E283" s="5"/>
      <c r="F283" s="5"/>
      <c r="G283" s="5"/>
      <c r="H283" s="5"/>
      <c r="I283" s="5"/>
      <c r="J283" s="5"/>
      <c r="K283" s="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2" x14ac:dyDescent="0.25">
      <c r="A284" s="4"/>
      <c r="B284" s="4"/>
      <c r="C284" s="4"/>
      <c r="D284" s="5"/>
      <c r="E284" s="5"/>
      <c r="F284" s="5"/>
      <c r="G284" s="5"/>
      <c r="H284" s="5"/>
      <c r="I284" s="5"/>
      <c r="J284" s="5"/>
      <c r="K284" s="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2" x14ac:dyDescent="0.25">
      <c r="A285" s="4"/>
      <c r="B285" s="4"/>
      <c r="C285" s="4"/>
      <c r="D285" s="5"/>
      <c r="E285" s="5"/>
      <c r="F285" s="5"/>
      <c r="G285" s="5"/>
      <c r="H285" s="5"/>
      <c r="I285" s="5"/>
      <c r="J285" s="5"/>
      <c r="K285" s="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2" x14ac:dyDescent="0.25">
      <c r="A286" s="4"/>
      <c r="B286" s="4"/>
      <c r="C286" s="4"/>
      <c r="D286" s="5"/>
      <c r="E286" s="5"/>
      <c r="F286" s="5"/>
      <c r="G286" s="5"/>
      <c r="H286" s="5"/>
      <c r="I286" s="5"/>
      <c r="J286" s="5"/>
      <c r="K286" s="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2" x14ac:dyDescent="0.25">
      <c r="A287" s="4"/>
      <c r="B287" s="4"/>
      <c r="C287" s="4"/>
      <c r="D287" s="5"/>
      <c r="E287" s="5"/>
      <c r="F287" s="5"/>
      <c r="G287" s="5"/>
      <c r="H287" s="5"/>
      <c r="I287" s="5"/>
      <c r="J287" s="5"/>
      <c r="K287" s="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 x14ac:dyDescent="0.25">
      <c r="A289" s="4"/>
      <c r="B289" s="4"/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4"/>
      <c r="AN289" s="4"/>
    </row>
    <row r="290" spans="1:40" x14ac:dyDescent="0.25">
      <c r="A290" s="4"/>
      <c r="B290" s="4"/>
      <c r="C290" s="4"/>
      <c r="D290" s="5"/>
      <c r="E290" s="5"/>
      <c r="F290" s="5"/>
      <c r="G290" s="5"/>
      <c r="H290" s="5"/>
      <c r="I290" s="5"/>
      <c r="J290" s="5"/>
      <c r="K290" s="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 x14ac:dyDescent="0.25">
      <c r="A291" s="4"/>
      <c r="B291" s="4"/>
      <c r="C291" s="4"/>
      <c r="D291" s="5"/>
      <c r="E291" s="5"/>
      <c r="F291" s="5"/>
      <c r="G291" s="5"/>
      <c r="H291" s="5"/>
      <c r="I291" s="5"/>
      <c r="J291" s="5"/>
      <c r="K291" s="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 x14ac:dyDescent="0.25">
      <c r="A292" s="4"/>
      <c r="B292" s="4"/>
      <c r="C292" s="4"/>
      <c r="D292" s="5"/>
      <c r="E292" s="5"/>
      <c r="F292" s="5"/>
      <c r="G292" s="5"/>
      <c r="H292" s="5"/>
      <c r="I292" s="5"/>
      <c r="J292" s="5"/>
      <c r="K292" s="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 x14ac:dyDescent="0.25">
      <c r="A293" s="4"/>
      <c r="B293" s="4"/>
      <c r="C293" s="4"/>
      <c r="D293" s="5"/>
      <c r="E293" s="5"/>
      <c r="F293" s="5"/>
      <c r="G293" s="5"/>
      <c r="H293" s="5"/>
      <c r="I293" s="5"/>
      <c r="J293" s="5"/>
      <c r="K293" s="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 x14ac:dyDescent="0.25">
      <c r="A294" s="4"/>
      <c r="B294" s="4"/>
      <c r="C294" s="4"/>
      <c r="D294" s="5"/>
      <c r="E294" s="5"/>
      <c r="F294" s="5"/>
      <c r="G294" s="5"/>
      <c r="H294" s="5"/>
      <c r="I294" s="5"/>
      <c r="J294" s="5"/>
      <c r="K294" s="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 x14ac:dyDescent="0.25">
      <c r="A296" s="4"/>
      <c r="B296" s="4"/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4"/>
      <c r="AN296" s="4"/>
    </row>
    <row r="297" spans="1:40" x14ac:dyDescent="0.25">
      <c r="A297" s="4"/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 x14ac:dyDescent="0.25">
      <c r="A298" s="4"/>
      <c r="B298" s="4"/>
      <c r="C298" s="4"/>
      <c r="D298" s="5"/>
      <c r="E298" s="5"/>
      <c r="F298" s="5"/>
      <c r="G298" s="5"/>
      <c r="H298" s="5"/>
      <c r="I298" s="5"/>
      <c r="J298" s="5"/>
      <c r="K298" s="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 x14ac:dyDescent="0.25">
      <c r="A299" s="4"/>
      <c r="B299" s="4"/>
      <c r="C299" s="4"/>
      <c r="D299" s="5"/>
      <c r="E299" s="5"/>
      <c r="F299" s="5"/>
      <c r="G299" s="5"/>
      <c r="H299" s="5"/>
      <c r="I299" s="5"/>
      <c r="J299" s="5"/>
      <c r="K299" s="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 x14ac:dyDescent="0.25">
      <c r="A300" s="4"/>
      <c r="B300" s="4"/>
      <c r="C300" s="4"/>
      <c r="D300" s="5"/>
      <c r="E300" s="5"/>
      <c r="F300" s="5"/>
      <c r="G300" s="5"/>
      <c r="H300" s="5"/>
      <c r="I300" s="5"/>
      <c r="J300" s="5"/>
      <c r="K300" s="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 x14ac:dyDescent="0.25">
      <c r="A301" s="4"/>
      <c r="B301" s="4"/>
      <c r="C301" s="4"/>
      <c r="D301" s="5"/>
      <c r="E301" s="5"/>
      <c r="F301" s="5"/>
      <c r="G301" s="5"/>
      <c r="H301" s="5"/>
      <c r="I301" s="5"/>
      <c r="J301" s="5"/>
      <c r="K301" s="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 x14ac:dyDescent="0.25">
      <c r="A303" s="4"/>
      <c r="B303" s="4"/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4"/>
      <c r="AN303" s="4"/>
    </row>
    <row r="304" spans="1:40" x14ac:dyDescent="0.25">
      <c r="A304" s="4"/>
      <c r="B304" s="4"/>
      <c r="C304" s="4"/>
      <c r="D304" s="5"/>
      <c r="E304" s="5"/>
      <c r="F304" s="5"/>
      <c r="G304" s="5"/>
      <c r="H304" s="5"/>
      <c r="I304" s="5"/>
      <c r="J304" s="5"/>
      <c r="K304" s="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 x14ac:dyDescent="0.25">
      <c r="A305" s="4"/>
      <c r="B305" s="4"/>
      <c r="C305" s="4"/>
      <c r="D305" s="5"/>
      <c r="E305" s="5"/>
      <c r="F305" s="5"/>
      <c r="G305" s="5"/>
      <c r="H305" s="5"/>
      <c r="I305" s="5"/>
      <c r="J305" s="5"/>
      <c r="K305" s="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 x14ac:dyDescent="0.25">
      <c r="A306" s="4"/>
      <c r="B306" s="4"/>
      <c r="C306" s="4"/>
      <c r="D306" s="5"/>
      <c r="E306" s="5"/>
      <c r="F306" s="5"/>
      <c r="G306" s="5"/>
      <c r="H306" s="5"/>
      <c r="I306" s="5"/>
      <c r="J306" s="5"/>
      <c r="K306" s="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 x14ac:dyDescent="0.25">
      <c r="A307" s="4"/>
      <c r="B307" s="4"/>
      <c r="C307" s="4"/>
      <c r="D307" s="5"/>
      <c r="E307" s="5"/>
      <c r="F307" s="5"/>
      <c r="G307" s="5"/>
      <c r="H307" s="5"/>
      <c r="I307" s="5"/>
      <c r="J307" s="5"/>
      <c r="K307" s="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 x14ac:dyDescent="0.25">
      <c r="A308" s="4"/>
      <c r="B308" s="4"/>
      <c r="C308" s="4"/>
      <c r="D308" s="5"/>
      <c r="E308" s="5"/>
      <c r="F308" s="5"/>
      <c r="G308" s="5"/>
      <c r="H308" s="5"/>
      <c r="I308" s="5"/>
      <c r="J308" s="5"/>
      <c r="K308" s="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 x14ac:dyDescent="0.25">
      <c r="A310" s="4"/>
      <c r="B310" s="4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4"/>
      <c r="AN310" s="4"/>
    </row>
    <row r="311" spans="1:40" x14ac:dyDescent="0.25">
      <c r="A311" s="4"/>
      <c r="B311" s="4"/>
      <c r="C311" s="4"/>
      <c r="D311" s="5"/>
      <c r="E311" s="5"/>
      <c r="F311" s="5"/>
      <c r="G311" s="5"/>
      <c r="H311" s="5"/>
      <c r="I311" s="5"/>
      <c r="J311" s="5"/>
      <c r="K311" s="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 x14ac:dyDescent="0.25">
      <c r="A312" s="4"/>
      <c r="B312" s="4"/>
      <c r="C312" s="4"/>
      <c r="D312" s="5"/>
      <c r="E312" s="5"/>
      <c r="F312" s="5"/>
      <c r="G312" s="5"/>
      <c r="H312" s="5"/>
      <c r="I312" s="5"/>
      <c r="J312" s="5"/>
      <c r="K312" s="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 x14ac:dyDescent="0.25">
      <c r="A313" s="4"/>
      <c r="B313" s="4"/>
      <c r="C313" s="4"/>
      <c r="D313" s="5"/>
      <c r="E313" s="5"/>
      <c r="F313" s="5"/>
      <c r="G313" s="5"/>
      <c r="H313" s="5"/>
      <c r="I313" s="5"/>
      <c r="J313" s="5"/>
      <c r="K313" s="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 x14ac:dyDescent="0.25">
      <c r="A314" s="4"/>
      <c r="B314" s="4"/>
      <c r="C314" s="4"/>
      <c r="D314" s="5"/>
      <c r="E314" s="5"/>
      <c r="F314" s="5"/>
      <c r="G314" s="5"/>
      <c r="H314" s="5"/>
      <c r="I314" s="5"/>
      <c r="J314" s="5"/>
      <c r="K314" s="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 x14ac:dyDescent="0.25">
      <c r="A315" s="4"/>
      <c r="B315" s="4"/>
      <c r="C315" s="4"/>
      <c r="D315" s="5"/>
      <c r="E315" s="5"/>
      <c r="F315" s="5"/>
      <c r="G315" s="5"/>
      <c r="H315" s="5"/>
      <c r="I315" s="5"/>
      <c r="J315" s="5"/>
      <c r="K315" s="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spans="1:40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 spans="1:40" x14ac:dyDescent="0.25">
      <c r="A317" s="4"/>
      <c r="B317" s="4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4"/>
      <c r="AN317" s="4"/>
    </row>
    <row r="318" spans="1:40" x14ac:dyDescent="0.25">
      <c r="A318" s="4"/>
      <c r="B318" s="4"/>
      <c r="C318" s="4"/>
      <c r="D318" s="5"/>
      <c r="E318" s="5"/>
      <c r="F318" s="5"/>
      <c r="G318" s="5"/>
      <c r="H318" s="5"/>
      <c r="I318" s="5"/>
      <c r="J318" s="5"/>
      <c r="K318" s="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 spans="1:40" x14ac:dyDescent="0.25">
      <c r="A319" s="4"/>
      <c r="B319" s="4"/>
      <c r="C319" s="4"/>
      <c r="D319" s="5"/>
      <c r="E319" s="5"/>
      <c r="F319" s="5"/>
      <c r="G319" s="5"/>
      <c r="H319" s="5"/>
      <c r="I319" s="5"/>
      <c r="J319" s="5"/>
      <c r="K319" s="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 spans="1:40" x14ac:dyDescent="0.25">
      <c r="A320" s="4"/>
      <c r="B320" s="4"/>
      <c r="C320" s="4"/>
      <c r="D320" s="5"/>
      <c r="E320" s="5"/>
      <c r="F320" s="5"/>
      <c r="G320" s="5"/>
      <c r="H320" s="5"/>
      <c r="I320" s="5"/>
      <c r="J320" s="5"/>
      <c r="K320" s="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spans="1:40" x14ac:dyDescent="0.25">
      <c r="A321" s="4"/>
      <c r="B321" s="4"/>
      <c r="C321" s="4"/>
      <c r="D321" s="5"/>
      <c r="E321" s="5"/>
      <c r="F321" s="5"/>
      <c r="G321" s="5"/>
      <c r="H321" s="5"/>
      <c r="I321" s="5"/>
      <c r="J321" s="5"/>
      <c r="K321" s="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spans="1:40" x14ac:dyDescent="0.25">
      <c r="A322" s="4"/>
      <c r="B322" s="4"/>
      <c r="C322" s="4"/>
      <c r="D322" s="5"/>
      <c r="E322" s="5"/>
      <c r="F322" s="5"/>
      <c r="G322" s="5"/>
      <c r="H322" s="5"/>
      <c r="I322" s="5"/>
      <c r="J322" s="5"/>
      <c r="K322" s="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spans="1:40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spans="1:40" x14ac:dyDescent="0.25">
      <c r="A324" s="4"/>
      <c r="B324" s="4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4"/>
      <c r="AN324" s="4"/>
    </row>
    <row r="325" spans="1:40" x14ac:dyDescent="0.25">
      <c r="A325" s="4"/>
      <c r="B325" s="4"/>
      <c r="C325" s="4"/>
      <c r="D325" s="5"/>
      <c r="E325" s="5"/>
      <c r="F325" s="5"/>
      <c r="G325" s="5"/>
      <c r="H325" s="5"/>
      <c r="I325" s="5"/>
      <c r="J325" s="5"/>
      <c r="K325" s="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spans="1:40" x14ac:dyDescent="0.25">
      <c r="A326" s="4"/>
      <c r="B326" s="4"/>
      <c r="C326" s="4"/>
      <c r="D326" s="5"/>
      <c r="E326" s="5"/>
      <c r="F326" s="5"/>
      <c r="G326" s="5"/>
      <c r="H326" s="5"/>
      <c r="I326" s="5"/>
      <c r="J326" s="5"/>
      <c r="K326" s="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spans="1:40" x14ac:dyDescent="0.25">
      <c r="A327" s="4"/>
      <c r="B327" s="4"/>
      <c r="C327" s="4"/>
      <c r="D327" s="5"/>
      <c r="E327" s="5"/>
      <c r="F327" s="5"/>
      <c r="G327" s="5"/>
      <c r="H327" s="5"/>
      <c r="I327" s="5"/>
      <c r="J327" s="5"/>
      <c r="K327" s="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spans="1:40" x14ac:dyDescent="0.25">
      <c r="A328" s="4"/>
      <c r="B328" s="4"/>
      <c r="C328" s="4"/>
      <c r="D328" s="5"/>
      <c r="E328" s="5"/>
      <c r="F328" s="5"/>
      <c r="G328" s="5"/>
      <c r="H328" s="5"/>
      <c r="I328" s="5"/>
      <c r="J328" s="5"/>
      <c r="K328" s="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spans="1:40" x14ac:dyDescent="0.25">
      <c r="A329" s="4"/>
      <c r="B329" s="4"/>
      <c r="C329" s="4"/>
      <c r="D329" s="5"/>
      <c r="E329" s="5"/>
      <c r="F329" s="5"/>
      <c r="G329" s="5"/>
      <c r="H329" s="5"/>
      <c r="I329" s="5"/>
      <c r="J329" s="5"/>
      <c r="K329" s="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spans="1:40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spans="1:40" x14ac:dyDescent="0.25">
      <c r="A331" s="4"/>
      <c r="B331" s="4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4"/>
      <c r="AN331" s="4"/>
    </row>
    <row r="332" spans="1:40" x14ac:dyDescent="0.25">
      <c r="A332" s="4"/>
      <c r="B332" s="4"/>
      <c r="C332" s="4"/>
      <c r="D332" s="5"/>
      <c r="E332" s="5"/>
      <c r="F332" s="5"/>
      <c r="G332" s="5"/>
      <c r="H332" s="5"/>
      <c r="I332" s="5"/>
      <c r="J332" s="5"/>
      <c r="K332" s="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spans="1:40" x14ac:dyDescent="0.25">
      <c r="A333" s="4"/>
      <c r="B333" s="4"/>
      <c r="C333" s="4"/>
      <c r="D333" s="5"/>
      <c r="E333" s="5"/>
      <c r="F333" s="5"/>
      <c r="G333" s="5"/>
      <c r="H333" s="5"/>
      <c r="I333" s="5"/>
      <c r="J333" s="5"/>
      <c r="K333" s="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spans="1:40" x14ac:dyDescent="0.25">
      <c r="A334" s="4"/>
      <c r="B334" s="4"/>
      <c r="C334" s="4"/>
      <c r="D334" s="5"/>
      <c r="E334" s="5"/>
      <c r="F334" s="5"/>
      <c r="G334" s="5"/>
      <c r="H334" s="5"/>
      <c r="I334" s="5"/>
      <c r="J334" s="5"/>
      <c r="K334" s="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spans="1:40" x14ac:dyDescent="0.25">
      <c r="A335" s="4"/>
      <c r="B335" s="4"/>
      <c r="C335" s="4"/>
      <c r="D335" s="5"/>
      <c r="E335" s="5"/>
      <c r="F335" s="5"/>
      <c r="G335" s="5"/>
      <c r="H335" s="5"/>
      <c r="I335" s="5"/>
      <c r="J335" s="5"/>
      <c r="K335" s="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spans="1:40" x14ac:dyDescent="0.25">
      <c r="A336" s="4"/>
      <c r="B336" s="4"/>
      <c r="C336" s="4"/>
      <c r="D336" s="5"/>
      <c r="E336" s="5"/>
      <c r="F336" s="5"/>
      <c r="G336" s="5"/>
      <c r="H336" s="5"/>
      <c r="I336" s="5"/>
      <c r="J336" s="5"/>
      <c r="K336" s="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 spans="1:40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 spans="1:40" x14ac:dyDescent="0.25">
      <c r="A338" s="4"/>
      <c r="B338" s="4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4"/>
      <c r="AN338" s="4"/>
    </row>
    <row r="339" spans="1:40" x14ac:dyDescent="0.25">
      <c r="A339" s="4"/>
      <c r="B339" s="4"/>
      <c r="C339" s="4"/>
      <c r="D339" s="5"/>
      <c r="E339" s="5"/>
      <c r="F339" s="5"/>
      <c r="G339" s="5"/>
      <c r="H339" s="5"/>
      <c r="I339" s="5"/>
      <c r="J339" s="5"/>
      <c r="K339" s="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 spans="1:40" x14ac:dyDescent="0.25">
      <c r="A340" s="4"/>
      <c r="B340" s="4"/>
      <c r="C340" s="4"/>
      <c r="D340" s="5"/>
      <c r="E340" s="5"/>
      <c r="F340" s="5"/>
      <c r="G340" s="5"/>
      <c r="H340" s="5"/>
      <c r="I340" s="5"/>
      <c r="J340" s="5"/>
      <c r="K340" s="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 spans="1:40" x14ac:dyDescent="0.25">
      <c r="A341" s="4"/>
      <c r="B341" s="4"/>
      <c r="C341" s="4"/>
      <c r="D341" s="5"/>
      <c r="E341" s="5"/>
      <c r="F341" s="5"/>
      <c r="G341" s="5"/>
      <c r="H341" s="5"/>
      <c r="I341" s="5"/>
      <c r="J341" s="5"/>
      <c r="K341" s="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 spans="1:40" x14ac:dyDescent="0.25">
      <c r="A342" s="4"/>
      <c r="B342" s="4"/>
      <c r="C342" s="4"/>
      <c r="D342" s="5"/>
      <c r="E342" s="5"/>
      <c r="F342" s="5"/>
      <c r="G342" s="5"/>
      <c r="H342" s="5"/>
      <c r="I342" s="5"/>
      <c r="J342" s="5"/>
      <c r="K342" s="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 spans="1:40" x14ac:dyDescent="0.25">
      <c r="A343" s="4"/>
      <c r="B343" s="4"/>
      <c r="C343" s="4"/>
      <c r="D343" s="5"/>
      <c r="E343" s="5"/>
      <c r="F343" s="5"/>
      <c r="G343" s="5"/>
      <c r="H343" s="5"/>
      <c r="I343" s="5"/>
      <c r="J343" s="5"/>
      <c r="K343" s="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spans="1:40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spans="1:40" x14ac:dyDescent="0.25">
      <c r="A345" s="4"/>
      <c r="B345" s="4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4"/>
      <c r="AN345" s="4"/>
    </row>
    <row r="346" spans="1:40" x14ac:dyDescent="0.25">
      <c r="A346" s="4"/>
      <c r="B346" s="4"/>
      <c r="C346" s="4"/>
      <c r="D346" s="5"/>
      <c r="E346" s="5"/>
      <c r="F346" s="5"/>
      <c r="G346" s="5"/>
      <c r="H346" s="5"/>
      <c r="I346" s="5"/>
      <c r="J346" s="5"/>
      <c r="K346" s="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 spans="1:40" x14ac:dyDescent="0.25">
      <c r="A347" s="4"/>
      <c r="B347" s="4"/>
      <c r="C347" s="4"/>
      <c r="D347" s="5"/>
      <c r="E347" s="5"/>
      <c r="F347" s="5"/>
      <c r="G347" s="5"/>
      <c r="H347" s="5"/>
      <c r="I347" s="5"/>
      <c r="J347" s="5"/>
      <c r="K347" s="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 spans="1:40" x14ac:dyDescent="0.25">
      <c r="A348" s="4"/>
      <c r="B348" s="4"/>
      <c r="C348" s="4"/>
      <c r="D348" s="5"/>
      <c r="E348" s="5"/>
      <c r="F348" s="5"/>
      <c r="G348" s="5"/>
      <c r="H348" s="5"/>
      <c r="I348" s="5"/>
      <c r="J348" s="5"/>
      <c r="K348" s="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 spans="1:40" x14ac:dyDescent="0.25">
      <c r="A349" s="4"/>
      <c r="B349" s="4"/>
      <c r="C349" s="4"/>
      <c r="D349" s="5"/>
      <c r="E349" s="5"/>
      <c r="F349" s="5"/>
      <c r="G349" s="5"/>
      <c r="H349" s="5"/>
      <c r="I349" s="5"/>
      <c r="J349" s="5"/>
      <c r="K349" s="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 spans="1:40" x14ac:dyDescent="0.25">
      <c r="A350" s="4"/>
      <c r="B350" s="4"/>
      <c r="C350" s="4"/>
      <c r="D350" s="5"/>
      <c r="E350" s="5"/>
      <c r="F350" s="5"/>
      <c r="G350" s="5"/>
      <c r="H350" s="5"/>
      <c r="I350" s="5"/>
      <c r="J350" s="5"/>
      <c r="K350" s="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 spans="1:40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 spans="1:40" x14ac:dyDescent="0.25">
      <c r="A352" s="4"/>
      <c r="B352" s="4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4"/>
      <c r="AN352" s="4"/>
    </row>
    <row r="353" spans="1:40" x14ac:dyDescent="0.25">
      <c r="A353" s="4"/>
      <c r="B353" s="4"/>
      <c r="C353" s="4"/>
      <c r="D353" s="5"/>
      <c r="E353" s="5"/>
      <c r="F353" s="5"/>
      <c r="G353" s="5"/>
      <c r="H353" s="5"/>
      <c r="I353" s="5"/>
      <c r="J353" s="5"/>
      <c r="K353" s="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 spans="1:40" x14ac:dyDescent="0.25">
      <c r="A354" s="4"/>
      <c r="B354" s="4"/>
      <c r="C354" s="4"/>
      <c r="D354" s="5"/>
      <c r="E354" s="5"/>
      <c r="F354" s="5"/>
      <c r="G354" s="5"/>
      <c r="H354" s="5"/>
      <c r="I354" s="5"/>
      <c r="J354" s="5"/>
      <c r="K354" s="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 spans="1:40" x14ac:dyDescent="0.25">
      <c r="A355" s="4"/>
      <c r="B355" s="4"/>
      <c r="C355" s="4"/>
      <c r="D355" s="5"/>
      <c r="E355" s="5"/>
      <c r="F355" s="5"/>
      <c r="G355" s="5"/>
      <c r="H355" s="5"/>
      <c r="I355" s="5"/>
      <c r="J355" s="5"/>
      <c r="K355" s="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 spans="1:40" x14ac:dyDescent="0.25">
      <c r="A356" s="4"/>
      <c r="B356" s="4"/>
      <c r="C356" s="4"/>
      <c r="D356" s="5"/>
      <c r="E356" s="5"/>
      <c r="F356" s="5"/>
      <c r="G356" s="5"/>
      <c r="H356" s="5"/>
      <c r="I356" s="5"/>
      <c r="J356" s="5"/>
      <c r="K356" s="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  <row r="357" spans="1:40" x14ac:dyDescent="0.25">
      <c r="A357" s="4"/>
      <c r="B357" s="4"/>
      <c r="C357" s="4"/>
      <c r="D357" s="5"/>
      <c r="E357" s="5"/>
      <c r="F357" s="5"/>
      <c r="G357" s="5"/>
      <c r="H357" s="5"/>
      <c r="I357" s="5"/>
      <c r="J357" s="5"/>
      <c r="K357" s="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</row>
    <row r="358" spans="1:40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</row>
    <row r="359" spans="1:40" x14ac:dyDescent="0.25">
      <c r="A359" s="4"/>
      <c r="B359" s="4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4"/>
      <c r="AN359" s="4"/>
    </row>
    <row r="360" spans="1:40" x14ac:dyDescent="0.25">
      <c r="A360" s="4"/>
      <c r="B360" s="4"/>
      <c r="C360" s="4"/>
      <c r="D360" s="5"/>
      <c r="E360" s="5"/>
      <c r="F360" s="5"/>
      <c r="G360" s="5"/>
      <c r="H360" s="5"/>
      <c r="I360" s="5"/>
      <c r="J360" s="5"/>
      <c r="K360" s="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</row>
    <row r="361" spans="1:40" x14ac:dyDescent="0.25">
      <c r="A361" s="4"/>
      <c r="B361" s="4"/>
      <c r="C361" s="4"/>
      <c r="D361" s="5"/>
      <c r="E361" s="5"/>
      <c r="F361" s="5"/>
      <c r="G361" s="5"/>
      <c r="H361" s="5"/>
      <c r="I361" s="5"/>
      <c r="J361" s="5"/>
      <c r="K361" s="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</row>
    <row r="362" spans="1:40" x14ac:dyDescent="0.25">
      <c r="A362" s="4"/>
      <c r="B362" s="4"/>
      <c r="C362" s="4"/>
      <c r="D362" s="5"/>
      <c r="E362" s="5"/>
      <c r="F362" s="5"/>
      <c r="G362" s="5"/>
      <c r="H362" s="5"/>
      <c r="I362" s="5"/>
      <c r="J362" s="5"/>
      <c r="K362" s="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</row>
    <row r="363" spans="1:40" x14ac:dyDescent="0.25">
      <c r="A363" s="4"/>
      <c r="B363" s="4"/>
      <c r="C363" s="4"/>
      <c r="D363" s="5"/>
      <c r="E363" s="5"/>
      <c r="F363" s="5"/>
      <c r="G363" s="5"/>
      <c r="H363" s="5"/>
      <c r="I363" s="5"/>
      <c r="J363" s="5"/>
      <c r="K363" s="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</row>
    <row r="364" spans="1:40" x14ac:dyDescent="0.25">
      <c r="A364" s="4"/>
      <c r="B364" s="4"/>
      <c r="C364" s="4"/>
      <c r="D364" s="5"/>
      <c r="E364" s="5"/>
      <c r="F364" s="5"/>
      <c r="G364" s="5"/>
      <c r="H364" s="5"/>
      <c r="I364" s="5"/>
      <c r="J364" s="5"/>
      <c r="K364" s="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</row>
    <row r="365" spans="1:40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</row>
    <row r="366" spans="1:40" x14ac:dyDescent="0.25">
      <c r="A366" s="4"/>
      <c r="B366" s="4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4"/>
      <c r="AN366" s="4"/>
    </row>
    <row r="367" spans="1:40" x14ac:dyDescent="0.25">
      <c r="A367" s="4"/>
      <c r="B367" s="4"/>
      <c r="C367" s="4"/>
      <c r="D367" s="5"/>
      <c r="E367" s="5"/>
      <c r="F367" s="5"/>
      <c r="G367" s="5"/>
      <c r="H367" s="5"/>
      <c r="I367" s="5"/>
      <c r="J367" s="5"/>
      <c r="K367" s="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</row>
    <row r="368" spans="1:40" x14ac:dyDescent="0.25">
      <c r="A368" s="4"/>
      <c r="B368" s="4"/>
      <c r="C368" s="4"/>
      <c r="D368" s="5"/>
      <c r="E368" s="5"/>
      <c r="F368" s="5"/>
      <c r="G368" s="5"/>
      <c r="H368" s="5"/>
      <c r="I368" s="5"/>
      <c r="J368" s="5"/>
      <c r="K368" s="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</row>
    <row r="369" spans="1:40" x14ac:dyDescent="0.25">
      <c r="A369" s="4"/>
      <c r="B369" s="4"/>
      <c r="C369" s="4"/>
      <c r="D369" s="5"/>
      <c r="E369" s="5"/>
      <c r="F369" s="5"/>
      <c r="G369" s="5"/>
      <c r="H369" s="5"/>
      <c r="I369" s="5"/>
      <c r="J369" s="5"/>
      <c r="K369" s="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</row>
    <row r="370" spans="1:40" x14ac:dyDescent="0.25">
      <c r="A370" s="4"/>
      <c r="B370" s="4"/>
      <c r="C370" s="4"/>
      <c r="D370" s="5"/>
      <c r="E370" s="5"/>
      <c r="F370" s="5"/>
      <c r="G370" s="5"/>
      <c r="H370" s="5"/>
      <c r="I370" s="5"/>
      <c r="J370" s="5"/>
      <c r="K370" s="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</row>
    <row r="371" spans="1:40" x14ac:dyDescent="0.25">
      <c r="A371" s="4"/>
      <c r="B371" s="4"/>
      <c r="C371" s="4"/>
      <c r="D371" s="5"/>
      <c r="E371" s="5"/>
      <c r="F371" s="5"/>
      <c r="G371" s="5"/>
      <c r="H371" s="5"/>
      <c r="I371" s="5"/>
      <c r="J371" s="5"/>
      <c r="K371" s="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</row>
    <row r="372" spans="1:40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</row>
    <row r="373" spans="1:40" x14ac:dyDescent="0.25">
      <c r="A373" s="4"/>
      <c r="B373" s="4"/>
      <c r="C373" s="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4"/>
      <c r="AN373" s="4"/>
    </row>
    <row r="374" spans="1:40" x14ac:dyDescent="0.25">
      <c r="A374" s="4"/>
      <c r="B374" s="4"/>
      <c r="C374" s="4"/>
      <c r="D374" s="5"/>
      <c r="E374" s="5"/>
      <c r="F374" s="5"/>
      <c r="G374" s="5"/>
      <c r="H374" s="5"/>
      <c r="I374" s="5"/>
      <c r="J374" s="5"/>
      <c r="K374" s="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</row>
    <row r="375" spans="1:40" x14ac:dyDescent="0.25">
      <c r="A375" s="4"/>
      <c r="B375" s="4"/>
      <c r="C375" s="4"/>
      <c r="D375" s="5"/>
      <c r="E375" s="5"/>
      <c r="F375" s="5"/>
      <c r="G375" s="5"/>
      <c r="H375" s="5"/>
      <c r="I375" s="5"/>
      <c r="J375" s="5"/>
      <c r="K375" s="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</row>
    <row r="376" spans="1:40" x14ac:dyDescent="0.25">
      <c r="A376" s="4"/>
      <c r="B376" s="4"/>
      <c r="C376" s="4"/>
      <c r="D376" s="5"/>
      <c r="E376" s="5"/>
      <c r="F376" s="5"/>
      <c r="G376" s="5"/>
      <c r="H376" s="5"/>
      <c r="I376" s="5"/>
      <c r="J376" s="5"/>
      <c r="K376" s="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</row>
    <row r="377" spans="1:40" x14ac:dyDescent="0.25">
      <c r="A377" s="4"/>
      <c r="B377" s="4"/>
      <c r="C377" s="4"/>
      <c r="D377" s="5"/>
      <c r="E377" s="5"/>
      <c r="F377" s="5"/>
      <c r="G377" s="5"/>
      <c r="H377" s="5"/>
      <c r="I377" s="5"/>
      <c r="J377" s="5"/>
      <c r="K377" s="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</row>
    <row r="378" spans="1:40" x14ac:dyDescent="0.25">
      <c r="A378" s="4"/>
      <c r="B378" s="4"/>
      <c r="C378" s="4"/>
      <c r="D378" s="5"/>
      <c r="E378" s="5"/>
      <c r="F378" s="5"/>
      <c r="G378" s="5"/>
      <c r="H378" s="5"/>
      <c r="I378" s="5"/>
      <c r="J378" s="5"/>
      <c r="K378" s="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</row>
    <row r="379" spans="1:40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</row>
    <row r="380" spans="1:40" x14ac:dyDescent="0.25">
      <c r="A380" s="4"/>
      <c r="B380" s="4"/>
      <c r="C380" s="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4"/>
      <c r="AN380" s="4"/>
    </row>
    <row r="381" spans="1:40" x14ac:dyDescent="0.25">
      <c r="A381" s="4"/>
      <c r="B381" s="4"/>
      <c r="C381" s="4"/>
      <c r="D381" s="5"/>
      <c r="E381" s="5"/>
      <c r="F381" s="5"/>
      <c r="G381" s="5"/>
      <c r="H381" s="5"/>
      <c r="I381" s="5"/>
      <c r="J381" s="5"/>
      <c r="K381" s="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</row>
    <row r="382" spans="1:40" x14ac:dyDescent="0.25">
      <c r="A382" s="4"/>
      <c r="B382" s="4"/>
      <c r="C382" s="4"/>
      <c r="D382" s="5"/>
      <c r="E382" s="5"/>
      <c r="F382" s="5"/>
      <c r="G382" s="5"/>
      <c r="H382" s="5"/>
      <c r="I382" s="5"/>
      <c r="J382" s="5"/>
      <c r="K382" s="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</row>
    <row r="383" spans="1:40" x14ac:dyDescent="0.25">
      <c r="A383" s="4"/>
      <c r="B383" s="4"/>
      <c r="C383" s="4"/>
      <c r="D383" s="5"/>
      <c r="E383" s="5"/>
      <c r="F383" s="5"/>
      <c r="G383" s="5"/>
      <c r="H383" s="5"/>
      <c r="I383" s="5"/>
      <c r="J383" s="5"/>
      <c r="K383" s="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</row>
    <row r="384" spans="1:40" x14ac:dyDescent="0.25">
      <c r="A384" s="4"/>
      <c r="B384" s="4"/>
      <c r="C384" s="4"/>
      <c r="D384" s="5"/>
      <c r="E384" s="5"/>
      <c r="F384" s="5"/>
      <c r="G384" s="5"/>
      <c r="H384" s="5"/>
      <c r="I384" s="5"/>
      <c r="J384" s="5"/>
      <c r="K384" s="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</row>
    <row r="385" spans="1:40" x14ac:dyDescent="0.25">
      <c r="A385" s="4"/>
      <c r="B385" s="4"/>
      <c r="C385" s="4"/>
      <c r="D385" s="5"/>
      <c r="E385" s="5"/>
      <c r="F385" s="5"/>
      <c r="G385" s="5"/>
      <c r="H385" s="5"/>
      <c r="I385" s="5"/>
      <c r="J385" s="5"/>
      <c r="K385" s="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</row>
    <row r="386" spans="1:40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</row>
    <row r="387" spans="1:40" x14ac:dyDescent="0.25">
      <c r="A387" s="4"/>
      <c r="B387" s="4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4"/>
      <c r="AN387" s="4"/>
    </row>
    <row r="388" spans="1:40" x14ac:dyDescent="0.25">
      <c r="A388" s="4"/>
      <c r="B388" s="4"/>
      <c r="C388" s="4"/>
      <c r="D388" s="5"/>
      <c r="E388" s="5"/>
      <c r="F388" s="5"/>
      <c r="G388" s="5"/>
      <c r="H388" s="5"/>
      <c r="I388" s="5"/>
      <c r="J388" s="5"/>
      <c r="K388" s="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</row>
    <row r="389" spans="1:40" x14ac:dyDescent="0.25">
      <c r="A389" s="4"/>
      <c r="B389" s="4"/>
      <c r="C389" s="4"/>
      <c r="D389" s="5"/>
      <c r="E389" s="5"/>
      <c r="F389" s="5"/>
      <c r="G389" s="5"/>
      <c r="H389" s="5"/>
      <c r="I389" s="5"/>
      <c r="J389" s="5"/>
      <c r="K389" s="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</row>
    <row r="390" spans="1:40" x14ac:dyDescent="0.25">
      <c r="A390" s="4"/>
      <c r="B390" s="4"/>
      <c r="C390" s="4"/>
      <c r="D390" s="5"/>
      <c r="E390" s="5"/>
      <c r="F390" s="5"/>
      <c r="G390" s="5"/>
      <c r="H390" s="5"/>
      <c r="I390" s="5"/>
      <c r="J390" s="5"/>
      <c r="K390" s="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</row>
    <row r="391" spans="1:40" x14ac:dyDescent="0.25">
      <c r="A391" s="4"/>
      <c r="B391" s="4"/>
      <c r="C391" s="4"/>
      <c r="D391" s="5"/>
      <c r="E391" s="5"/>
      <c r="F391" s="5"/>
      <c r="G391" s="5"/>
      <c r="H391" s="5"/>
      <c r="I391" s="5"/>
      <c r="J391" s="5"/>
      <c r="K391" s="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</row>
    <row r="392" spans="1:40" x14ac:dyDescent="0.25">
      <c r="A392" s="4"/>
      <c r="B392" s="4"/>
      <c r="C392" s="4"/>
      <c r="D392" s="5"/>
      <c r="E392" s="5"/>
      <c r="F392" s="5"/>
      <c r="G392" s="5"/>
      <c r="H392" s="5"/>
      <c r="I392" s="5"/>
      <c r="J392" s="5"/>
      <c r="K392" s="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</row>
    <row r="393" spans="1:40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</row>
    <row r="394" spans="1:40" x14ac:dyDescent="0.25">
      <c r="A394" s="4"/>
      <c r="B394" s="4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4"/>
      <c r="AN394" s="4"/>
    </row>
    <row r="395" spans="1:40" x14ac:dyDescent="0.25">
      <c r="A395" s="4"/>
      <c r="B395" s="4"/>
      <c r="C395" s="4"/>
      <c r="D395" s="5"/>
      <c r="E395" s="5"/>
      <c r="F395" s="5"/>
      <c r="G395" s="5"/>
      <c r="H395" s="5"/>
      <c r="I395" s="5"/>
      <c r="J395" s="5"/>
      <c r="K395" s="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</row>
    <row r="396" spans="1:40" x14ac:dyDescent="0.25">
      <c r="A396" s="4"/>
      <c r="B396" s="4"/>
      <c r="C396" s="4"/>
      <c r="D396" s="5"/>
      <c r="E396" s="5"/>
      <c r="F396" s="5"/>
      <c r="G396" s="5"/>
      <c r="H396" s="5"/>
      <c r="I396" s="5"/>
      <c r="J396" s="5"/>
      <c r="K396" s="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</row>
    <row r="397" spans="1:40" x14ac:dyDescent="0.25">
      <c r="A397" s="4"/>
      <c r="B397" s="4"/>
      <c r="C397" s="4"/>
      <c r="D397" s="5"/>
      <c r="E397" s="5"/>
      <c r="F397" s="5"/>
      <c r="G397" s="5"/>
      <c r="H397" s="5"/>
      <c r="I397" s="5"/>
      <c r="J397" s="5"/>
      <c r="K397" s="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</row>
    <row r="398" spans="1:40" x14ac:dyDescent="0.25">
      <c r="A398" s="4"/>
      <c r="B398" s="4"/>
      <c r="C398" s="4"/>
      <c r="D398" s="5"/>
      <c r="E398" s="5"/>
      <c r="F398" s="5"/>
      <c r="G398" s="5"/>
      <c r="H398" s="5"/>
      <c r="I398" s="5"/>
      <c r="J398" s="5"/>
      <c r="K398" s="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</row>
    <row r="399" spans="1:40" x14ac:dyDescent="0.25">
      <c r="A399" s="4"/>
      <c r="B399" s="4"/>
      <c r="C399" s="4"/>
      <c r="D399" s="5"/>
      <c r="E399" s="5"/>
      <c r="F399" s="5"/>
      <c r="G399" s="5"/>
      <c r="H399" s="5"/>
      <c r="I399" s="5"/>
      <c r="J399" s="5"/>
      <c r="K399" s="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</row>
    <row r="400" spans="1:40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</row>
    <row r="401" spans="1:40" x14ac:dyDescent="0.25">
      <c r="A401" s="4"/>
      <c r="B401" s="4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4"/>
      <c r="AN401" s="4"/>
    </row>
    <row r="402" spans="1:40" x14ac:dyDescent="0.25">
      <c r="A402" s="4"/>
      <c r="B402" s="4"/>
      <c r="C402" s="4"/>
      <c r="D402" s="5"/>
      <c r="E402" s="5"/>
      <c r="F402" s="5"/>
      <c r="G402" s="5"/>
      <c r="H402" s="5"/>
      <c r="I402" s="5"/>
      <c r="J402" s="5"/>
      <c r="K402" s="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</row>
    <row r="403" spans="1:40" x14ac:dyDescent="0.25">
      <c r="A403" s="4"/>
      <c r="B403" s="4"/>
      <c r="C403" s="4"/>
      <c r="D403" s="5"/>
      <c r="E403" s="5"/>
      <c r="F403" s="5"/>
      <c r="G403" s="5"/>
      <c r="H403" s="5"/>
      <c r="I403" s="5"/>
      <c r="J403" s="5"/>
      <c r="K403" s="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</row>
    <row r="404" spans="1:40" x14ac:dyDescent="0.25">
      <c r="A404" s="4"/>
      <c r="B404" s="4"/>
      <c r="C404" s="4"/>
      <c r="D404" s="5"/>
      <c r="E404" s="5"/>
      <c r="F404" s="5"/>
      <c r="G404" s="5"/>
      <c r="H404" s="5"/>
      <c r="I404" s="5"/>
      <c r="J404" s="5"/>
      <c r="K404" s="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</row>
    <row r="405" spans="1:40" x14ac:dyDescent="0.25">
      <c r="A405" s="4"/>
      <c r="B405" s="4"/>
      <c r="C405" s="4"/>
      <c r="D405" s="5"/>
      <c r="E405" s="5"/>
      <c r="F405" s="5"/>
      <c r="G405" s="5"/>
      <c r="H405" s="5"/>
      <c r="I405" s="5"/>
      <c r="J405" s="5"/>
      <c r="K405" s="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</row>
    <row r="406" spans="1:40" x14ac:dyDescent="0.25">
      <c r="A406" s="4"/>
      <c r="B406" s="4"/>
      <c r="C406" s="4"/>
      <c r="D406" s="5"/>
      <c r="E406" s="5"/>
      <c r="F406" s="5"/>
      <c r="G406" s="5"/>
      <c r="H406" s="5"/>
      <c r="I406" s="5"/>
      <c r="J406" s="5"/>
      <c r="K406" s="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</row>
    <row r="407" spans="1:40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</row>
    <row r="408" spans="1:40" x14ac:dyDescent="0.25">
      <c r="A408" s="4"/>
      <c r="B408" s="4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4"/>
      <c r="AN408" s="4"/>
    </row>
    <row r="409" spans="1:40" x14ac:dyDescent="0.25">
      <c r="A409" s="4"/>
      <c r="B409" s="4"/>
      <c r="C409" s="4"/>
      <c r="D409" s="5"/>
      <c r="E409" s="5"/>
      <c r="F409" s="5"/>
      <c r="G409" s="5"/>
      <c r="H409" s="5"/>
      <c r="I409" s="5"/>
      <c r="J409" s="5"/>
      <c r="K409" s="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</row>
    <row r="410" spans="1:40" x14ac:dyDescent="0.25">
      <c r="A410" s="4"/>
      <c r="B410" s="4"/>
      <c r="C410" s="4"/>
      <c r="D410" s="5"/>
      <c r="E410" s="5"/>
      <c r="F410" s="5"/>
      <c r="G410" s="5"/>
      <c r="H410" s="5"/>
      <c r="I410" s="5"/>
      <c r="J410" s="5"/>
      <c r="K410" s="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</row>
    <row r="411" spans="1:40" x14ac:dyDescent="0.25">
      <c r="A411" s="4"/>
      <c r="B411" s="4"/>
      <c r="C411" s="4"/>
      <c r="D411" s="5"/>
      <c r="E411" s="5"/>
      <c r="F411" s="5"/>
      <c r="G411" s="5"/>
      <c r="H411" s="5"/>
      <c r="I411" s="5"/>
      <c r="J411" s="5"/>
      <c r="K411" s="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</row>
    <row r="412" spans="1:40" x14ac:dyDescent="0.25">
      <c r="A412" s="4"/>
      <c r="B412" s="4"/>
      <c r="C412" s="4"/>
      <c r="D412" s="5"/>
      <c r="E412" s="5"/>
      <c r="F412" s="5"/>
      <c r="G412" s="5"/>
      <c r="H412" s="5"/>
      <c r="I412" s="5"/>
      <c r="J412" s="5"/>
      <c r="K412" s="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</row>
    <row r="413" spans="1:40" x14ac:dyDescent="0.25">
      <c r="A413" s="4"/>
      <c r="B413" s="4"/>
      <c r="C413" s="4"/>
      <c r="D413" s="5"/>
      <c r="E413" s="5"/>
      <c r="F413" s="5"/>
      <c r="G413" s="5"/>
      <c r="H413" s="5"/>
      <c r="I413" s="5"/>
      <c r="J413" s="5"/>
      <c r="K413" s="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</row>
    <row r="414" spans="1:40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</row>
    <row r="415" spans="1:40" x14ac:dyDescent="0.25">
      <c r="A415" s="4"/>
      <c r="B415" s="4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4"/>
      <c r="AN415" s="4"/>
    </row>
    <row r="416" spans="1:40" x14ac:dyDescent="0.25">
      <c r="A416" s="4"/>
      <c r="B416" s="4"/>
      <c r="C416" s="4"/>
      <c r="D416" s="5"/>
      <c r="E416" s="5"/>
      <c r="F416" s="5"/>
      <c r="G416" s="5"/>
      <c r="H416" s="5"/>
      <c r="I416" s="5"/>
      <c r="J416" s="5"/>
      <c r="K416" s="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</row>
    <row r="417" spans="1:40" x14ac:dyDescent="0.25">
      <c r="A417" s="4"/>
      <c r="B417" s="4"/>
      <c r="C417" s="4"/>
      <c r="D417" s="5"/>
      <c r="E417" s="5"/>
      <c r="F417" s="5"/>
      <c r="G417" s="5"/>
      <c r="H417" s="5"/>
      <c r="I417" s="5"/>
      <c r="J417" s="5"/>
      <c r="K417" s="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</row>
    <row r="418" spans="1:40" x14ac:dyDescent="0.25">
      <c r="A418" s="4"/>
      <c r="B418" s="4"/>
      <c r="C418" s="4"/>
      <c r="D418" s="5"/>
      <c r="E418" s="5"/>
      <c r="F418" s="5"/>
      <c r="G418" s="5"/>
      <c r="H418" s="5"/>
      <c r="I418" s="5"/>
      <c r="J418" s="5"/>
      <c r="K418" s="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</row>
    <row r="419" spans="1:40" x14ac:dyDescent="0.25">
      <c r="A419" s="4"/>
      <c r="B419" s="4"/>
      <c r="C419" s="4"/>
      <c r="D419" s="5"/>
      <c r="E419" s="5"/>
      <c r="F419" s="5"/>
      <c r="G419" s="5"/>
      <c r="H419" s="5"/>
      <c r="I419" s="5"/>
      <c r="J419" s="5"/>
      <c r="K419" s="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</row>
    <row r="420" spans="1:40" x14ac:dyDescent="0.25">
      <c r="A420" s="4"/>
      <c r="B420" s="4"/>
      <c r="C420" s="4"/>
      <c r="D420" s="5"/>
      <c r="E420" s="5"/>
      <c r="F420" s="5"/>
      <c r="G420" s="5"/>
      <c r="H420" s="5"/>
      <c r="I420" s="5"/>
      <c r="J420" s="5"/>
      <c r="K420" s="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</row>
    <row r="421" spans="1:40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</row>
    <row r="422" spans="1:40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</row>
    <row r="423" spans="1:40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</row>
    <row r="424" spans="1:40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</row>
    <row r="425" spans="1:40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</row>
    <row r="426" spans="1:40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</row>
    <row r="427" spans="1:40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</row>
    <row r="428" spans="1:40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</row>
    <row r="429" spans="1:40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</row>
    <row r="430" spans="1:40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</row>
  </sheetData>
  <mergeCells count="2">
    <mergeCell ref="I1:AL1"/>
    <mergeCell ref="B1:G1"/>
  </mergeCells>
  <conditionalFormatting sqref="B2:G7">
    <cfRule type="cellIs" dxfId="95" priority="101" operator="equal">
      <formula>1</formula>
    </cfRule>
  </conditionalFormatting>
  <conditionalFormatting sqref="B247:G252">
    <cfRule type="cellIs" dxfId="94" priority="66" operator="equal">
      <formula>1</formula>
    </cfRule>
  </conditionalFormatting>
  <conditionalFormatting sqref="B275:G280">
    <cfRule type="cellIs" dxfId="93" priority="62" operator="equal">
      <formula>1</formula>
    </cfRule>
  </conditionalFormatting>
  <conditionalFormatting sqref="B9:G9">
    <cfRule type="cellIs" dxfId="92" priority="100" operator="equal">
      <formula>1</formula>
    </cfRule>
  </conditionalFormatting>
  <conditionalFormatting sqref="B17:G17">
    <cfRule type="cellIs" dxfId="91" priority="99" operator="equal">
      <formula>1</formula>
    </cfRule>
  </conditionalFormatting>
  <conditionalFormatting sqref="B25:G25">
    <cfRule type="cellIs" dxfId="90" priority="98" operator="equal">
      <formula>1</formula>
    </cfRule>
  </conditionalFormatting>
  <conditionalFormatting sqref="B33:G33">
    <cfRule type="cellIs" dxfId="89" priority="97" operator="equal">
      <formula>1</formula>
    </cfRule>
  </conditionalFormatting>
  <conditionalFormatting sqref="B41:G41">
    <cfRule type="cellIs" dxfId="88" priority="96" operator="equal">
      <formula>1</formula>
    </cfRule>
  </conditionalFormatting>
  <conditionalFormatting sqref="B49:G49">
    <cfRule type="cellIs" dxfId="87" priority="95" operator="equal">
      <formula>1</formula>
    </cfRule>
  </conditionalFormatting>
  <conditionalFormatting sqref="B65:G65">
    <cfRule type="cellIs" dxfId="86" priority="92" operator="equal">
      <formula>1</formula>
    </cfRule>
  </conditionalFormatting>
  <conditionalFormatting sqref="B73:G73">
    <cfRule type="cellIs" dxfId="85" priority="91" operator="equal">
      <formula>1</formula>
    </cfRule>
  </conditionalFormatting>
  <conditionalFormatting sqref="B81:G81">
    <cfRule type="cellIs" dxfId="84" priority="90" operator="equal">
      <formula>1</formula>
    </cfRule>
  </conditionalFormatting>
  <conditionalFormatting sqref="B105:G105">
    <cfRule type="cellIs" dxfId="83" priority="87" operator="equal">
      <formula>1</formula>
    </cfRule>
  </conditionalFormatting>
  <conditionalFormatting sqref="B129:G129 G130:G133">
    <cfRule type="cellIs" dxfId="82" priority="83" operator="equal">
      <formula>1</formula>
    </cfRule>
  </conditionalFormatting>
  <conditionalFormatting sqref="B137:G140 G135:G136">
    <cfRule type="cellIs" dxfId="81" priority="82" operator="equal">
      <formula>1</formula>
    </cfRule>
  </conditionalFormatting>
  <conditionalFormatting sqref="B142:G147">
    <cfRule type="cellIs" dxfId="80" priority="81" operator="equal">
      <formula>1</formula>
    </cfRule>
  </conditionalFormatting>
  <conditionalFormatting sqref="B149:G154">
    <cfRule type="cellIs" dxfId="79" priority="80" operator="equal">
      <formula>1</formula>
    </cfRule>
  </conditionalFormatting>
  <conditionalFormatting sqref="B156:G161">
    <cfRule type="cellIs" dxfId="78" priority="79" operator="equal">
      <formula>1</formula>
    </cfRule>
  </conditionalFormatting>
  <conditionalFormatting sqref="B163:G168">
    <cfRule type="cellIs" dxfId="77" priority="78" operator="equal">
      <formula>1</formula>
    </cfRule>
  </conditionalFormatting>
  <conditionalFormatting sqref="B170:G175">
    <cfRule type="cellIs" dxfId="76" priority="77" operator="equal">
      <formula>1</formula>
    </cfRule>
  </conditionalFormatting>
  <conditionalFormatting sqref="B177:G182">
    <cfRule type="cellIs" dxfId="75" priority="76" operator="equal">
      <formula>1</formula>
    </cfRule>
  </conditionalFormatting>
  <conditionalFormatting sqref="B184:G189">
    <cfRule type="cellIs" dxfId="74" priority="75" operator="equal">
      <formula>1</formula>
    </cfRule>
  </conditionalFormatting>
  <conditionalFormatting sqref="B191:G196">
    <cfRule type="cellIs" dxfId="73" priority="74" operator="equal">
      <formula>1</formula>
    </cfRule>
  </conditionalFormatting>
  <conditionalFormatting sqref="B198:G203">
    <cfRule type="cellIs" dxfId="72" priority="73" operator="equal">
      <formula>1</formula>
    </cfRule>
  </conditionalFormatting>
  <conditionalFormatting sqref="B205:G210">
    <cfRule type="cellIs" dxfId="71" priority="72" operator="equal">
      <formula>1</formula>
    </cfRule>
  </conditionalFormatting>
  <conditionalFormatting sqref="B212:G217">
    <cfRule type="cellIs" dxfId="70" priority="71" operator="equal">
      <formula>1</formula>
    </cfRule>
  </conditionalFormatting>
  <conditionalFormatting sqref="B219:G224">
    <cfRule type="cellIs" dxfId="69" priority="70" operator="equal">
      <formula>1</formula>
    </cfRule>
  </conditionalFormatting>
  <conditionalFormatting sqref="B226:G231">
    <cfRule type="cellIs" dxfId="68" priority="69" operator="equal">
      <formula>1</formula>
    </cfRule>
  </conditionalFormatting>
  <conditionalFormatting sqref="B233:G238">
    <cfRule type="cellIs" dxfId="67" priority="68" operator="equal">
      <formula>1</formula>
    </cfRule>
  </conditionalFormatting>
  <conditionalFormatting sqref="B240:G245">
    <cfRule type="cellIs" dxfId="66" priority="67" operator="equal">
      <formula>1</formula>
    </cfRule>
  </conditionalFormatting>
  <conditionalFormatting sqref="B254:G259">
    <cfRule type="cellIs" dxfId="65" priority="65" operator="equal">
      <formula>1</formula>
    </cfRule>
  </conditionalFormatting>
  <conditionalFormatting sqref="B261:G266">
    <cfRule type="cellIs" dxfId="64" priority="64" operator="equal">
      <formula>1</formula>
    </cfRule>
  </conditionalFormatting>
  <conditionalFormatting sqref="B268:G273">
    <cfRule type="cellIs" dxfId="63" priority="63" operator="equal">
      <formula>1</formula>
    </cfRule>
  </conditionalFormatting>
  <conditionalFormatting sqref="B282:G287">
    <cfRule type="cellIs" dxfId="62" priority="61" operator="equal">
      <formula>1</formula>
    </cfRule>
  </conditionalFormatting>
  <conditionalFormatting sqref="B289:G294">
    <cfRule type="cellIs" dxfId="61" priority="60" operator="equal">
      <formula>1</formula>
    </cfRule>
  </conditionalFormatting>
  <conditionalFormatting sqref="B296:G301">
    <cfRule type="cellIs" dxfId="60" priority="59" operator="equal">
      <formula>1</formula>
    </cfRule>
  </conditionalFormatting>
  <conditionalFormatting sqref="B303:G308">
    <cfRule type="cellIs" dxfId="59" priority="58" operator="equal">
      <formula>1</formula>
    </cfRule>
  </conditionalFormatting>
  <conditionalFormatting sqref="B310:G315">
    <cfRule type="cellIs" dxfId="58" priority="57" operator="equal">
      <formula>1</formula>
    </cfRule>
  </conditionalFormatting>
  <conditionalFormatting sqref="B317:G322">
    <cfRule type="cellIs" dxfId="57" priority="56" operator="equal">
      <formula>1</formula>
    </cfRule>
  </conditionalFormatting>
  <conditionalFormatting sqref="B324:G329">
    <cfRule type="cellIs" dxfId="56" priority="55" operator="equal">
      <formula>1</formula>
    </cfRule>
  </conditionalFormatting>
  <conditionalFormatting sqref="B331:G336">
    <cfRule type="cellIs" dxfId="55" priority="54" operator="equal">
      <formula>1</formula>
    </cfRule>
  </conditionalFormatting>
  <conditionalFormatting sqref="B338:G343">
    <cfRule type="cellIs" dxfId="54" priority="53" operator="equal">
      <formula>1</formula>
    </cfRule>
  </conditionalFormatting>
  <conditionalFormatting sqref="B345:G350">
    <cfRule type="cellIs" dxfId="53" priority="52" operator="equal">
      <formula>1</formula>
    </cfRule>
  </conditionalFormatting>
  <conditionalFormatting sqref="B352:G357">
    <cfRule type="cellIs" dxfId="52" priority="51" operator="equal">
      <formula>1</formula>
    </cfRule>
  </conditionalFormatting>
  <conditionalFormatting sqref="B359:G364">
    <cfRule type="cellIs" dxfId="51" priority="50" operator="equal">
      <formula>1</formula>
    </cfRule>
  </conditionalFormatting>
  <conditionalFormatting sqref="B366:G371">
    <cfRule type="cellIs" dxfId="50" priority="49" operator="equal">
      <formula>1</formula>
    </cfRule>
  </conditionalFormatting>
  <conditionalFormatting sqref="B373:G378">
    <cfRule type="cellIs" dxfId="49" priority="48" operator="equal">
      <formula>1</formula>
    </cfRule>
  </conditionalFormatting>
  <conditionalFormatting sqref="B380:G385">
    <cfRule type="cellIs" dxfId="48" priority="47" operator="equal">
      <formula>1</formula>
    </cfRule>
  </conditionalFormatting>
  <conditionalFormatting sqref="B387:G392">
    <cfRule type="cellIs" dxfId="47" priority="46" operator="equal">
      <formula>1</formula>
    </cfRule>
  </conditionalFormatting>
  <conditionalFormatting sqref="B394:G399">
    <cfRule type="cellIs" dxfId="46" priority="45" operator="equal">
      <formula>1</formula>
    </cfRule>
  </conditionalFormatting>
  <conditionalFormatting sqref="B401:G406">
    <cfRule type="cellIs" dxfId="45" priority="44" operator="equal">
      <formula>1</formula>
    </cfRule>
  </conditionalFormatting>
  <conditionalFormatting sqref="B408:G413">
    <cfRule type="cellIs" dxfId="44" priority="43" operator="equal">
      <formula>1</formula>
    </cfRule>
  </conditionalFormatting>
  <conditionalFormatting sqref="B415:G420">
    <cfRule type="cellIs" dxfId="43" priority="42" operator="equal">
      <formula>1</formula>
    </cfRule>
  </conditionalFormatting>
  <conditionalFormatting sqref="B8:F8">
    <cfRule type="cellIs" dxfId="42" priority="41" operator="equal">
      <formula>1</formula>
    </cfRule>
  </conditionalFormatting>
  <conditionalFormatting sqref="B10:G15">
    <cfRule type="cellIs" dxfId="41" priority="40" operator="equal">
      <formula>1</formula>
    </cfRule>
  </conditionalFormatting>
  <conditionalFormatting sqref="B16:F16">
    <cfRule type="cellIs" dxfId="40" priority="39" operator="equal">
      <formula>1</formula>
    </cfRule>
  </conditionalFormatting>
  <conditionalFormatting sqref="B18:G23">
    <cfRule type="cellIs" dxfId="39" priority="38" operator="equal">
      <formula>1</formula>
    </cfRule>
  </conditionalFormatting>
  <conditionalFormatting sqref="B24:F24">
    <cfRule type="cellIs" dxfId="38" priority="37" operator="equal">
      <formula>1</formula>
    </cfRule>
  </conditionalFormatting>
  <conditionalFormatting sqref="B26:G31">
    <cfRule type="cellIs" dxfId="37" priority="36" operator="equal">
      <formula>1</formula>
    </cfRule>
  </conditionalFormatting>
  <conditionalFormatting sqref="B32:F32">
    <cfRule type="cellIs" dxfId="36" priority="35" operator="equal">
      <formula>1</formula>
    </cfRule>
  </conditionalFormatting>
  <conditionalFormatting sqref="B34:G39">
    <cfRule type="cellIs" dxfId="35" priority="34" operator="equal">
      <formula>1</formula>
    </cfRule>
  </conditionalFormatting>
  <conditionalFormatting sqref="B40:F40">
    <cfRule type="cellIs" dxfId="34" priority="33" operator="equal">
      <formula>1</formula>
    </cfRule>
  </conditionalFormatting>
  <conditionalFormatting sqref="B42:G47">
    <cfRule type="cellIs" dxfId="33" priority="32" operator="equal">
      <formula>1</formula>
    </cfRule>
  </conditionalFormatting>
  <conditionalFormatting sqref="B48:F48">
    <cfRule type="cellIs" dxfId="32" priority="31" operator="equal">
      <formula>1</formula>
    </cfRule>
  </conditionalFormatting>
  <conditionalFormatting sqref="B50:G55">
    <cfRule type="cellIs" dxfId="31" priority="30" operator="equal">
      <formula>1</formula>
    </cfRule>
  </conditionalFormatting>
  <conditionalFormatting sqref="B56:F56">
    <cfRule type="cellIs" dxfId="30" priority="29" operator="equal">
      <formula>1</formula>
    </cfRule>
  </conditionalFormatting>
  <conditionalFormatting sqref="B58:G63">
    <cfRule type="cellIs" dxfId="29" priority="28" operator="equal">
      <formula>1</formula>
    </cfRule>
  </conditionalFormatting>
  <conditionalFormatting sqref="B64:F64">
    <cfRule type="cellIs" dxfId="28" priority="27" operator="equal">
      <formula>1</formula>
    </cfRule>
  </conditionalFormatting>
  <conditionalFormatting sqref="B66:G71">
    <cfRule type="cellIs" dxfId="27" priority="26" operator="equal">
      <formula>1</formula>
    </cfRule>
  </conditionalFormatting>
  <conditionalFormatting sqref="B72:F72">
    <cfRule type="cellIs" dxfId="26" priority="25" operator="equal">
      <formula>1</formula>
    </cfRule>
  </conditionalFormatting>
  <conditionalFormatting sqref="B74:G79">
    <cfRule type="cellIs" dxfId="25" priority="24" operator="equal">
      <formula>1</formula>
    </cfRule>
  </conditionalFormatting>
  <conditionalFormatting sqref="B80:F80">
    <cfRule type="cellIs" dxfId="24" priority="23" operator="equal">
      <formula>1</formula>
    </cfRule>
  </conditionalFormatting>
  <conditionalFormatting sqref="B89:G89">
    <cfRule type="cellIs" dxfId="23" priority="22" operator="equal">
      <formula>1</formula>
    </cfRule>
  </conditionalFormatting>
  <conditionalFormatting sqref="B97:G97">
    <cfRule type="cellIs" dxfId="22" priority="21" operator="equal">
      <formula>1</formula>
    </cfRule>
  </conditionalFormatting>
  <conditionalFormatting sqref="G82:G87">
    <cfRule type="cellIs" dxfId="21" priority="20" operator="equal">
      <formula>1</formula>
    </cfRule>
  </conditionalFormatting>
  <conditionalFormatting sqref="B96:F96">
    <cfRule type="cellIs" dxfId="20" priority="17" operator="equal">
      <formula>1</formula>
    </cfRule>
  </conditionalFormatting>
  <conditionalFormatting sqref="B90:G95">
    <cfRule type="cellIs" dxfId="19" priority="18" operator="equal">
      <formula>1</formula>
    </cfRule>
  </conditionalFormatting>
  <conditionalFormatting sqref="B98:G103">
    <cfRule type="cellIs" dxfId="17" priority="16" operator="equal">
      <formula>1</formula>
    </cfRule>
  </conditionalFormatting>
  <conditionalFormatting sqref="B104:F104">
    <cfRule type="cellIs" dxfId="16" priority="15" operator="equal">
      <formula>1</formula>
    </cfRule>
  </conditionalFormatting>
  <conditionalFormatting sqref="B113:G113">
    <cfRule type="cellIs" dxfId="15" priority="14" operator="equal">
      <formula>1</formula>
    </cfRule>
  </conditionalFormatting>
  <conditionalFormatting sqref="B121:G121">
    <cfRule type="cellIs" dxfId="14" priority="13" operator="equal">
      <formula>1</formula>
    </cfRule>
  </conditionalFormatting>
  <conditionalFormatting sqref="G106:G111">
    <cfRule type="cellIs" dxfId="13" priority="12" operator="equal">
      <formula>1</formula>
    </cfRule>
  </conditionalFormatting>
  <conditionalFormatting sqref="B128:F128">
    <cfRule type="cellIs" dxfId="12" priority="7" operator="equal">
      <formula>1</formula>
    </cfRule>
  </conditionalFormatting>
  <conditionalFormatting sqref="B114:G119">
    <cfRule type="cellIs" dxfId="11" priority="10" operator="equal">
      <formula>1</formula>
    </cfRule>
  </conditionalFormatting>
  <conditionalFormatting sqref="B120:F120">
    <cfRule type="cellIs" dxfId="10" priority="9" operator="equal">
      <formula>1</formula>
    </cfRule>
  </conditionalFormatting>
  <conditionalFormatting sqref="B122:G127">
    <cfRule type="cellIs" dxfId="9" priority="8" operator="equal">
      <formula>1</formula>
    </cfRule>
  </conditionalFormatting>
  <conditionalFormatting sqref="B88:F88">
    <cfRule type="cellIs" dxfId="7" priority="1" operator="equal">
      <formula>1</formula>
    </cfRule>
  </conditionalFormatting>
  <conditionalFormatting sqref="B130:F135">
    <cfRule type="cellIs" dxfId="5" priority="6" operator="equal">
      <formula>1</formula>
    </cfRule>
  </conditionalFormatting>
  <conditionalFormatting sqref="B136:F136">
    <cfRule type="cellIs" dxfId="4" priority="5" operator="equal">
      <formula>1</formula>
    </cfRule>
  </conditionalFormatting>
  <conditionalFormatting sqref="B106:F111">
    <cfRule type="cellIs" dxfId="3" priority="4" operator="equal">
      <formula>1</formula>
    </cfRule>
  </conditionalFormatting>
  <conditionalFormatting sqref="B112:F112">
    <cfRule type="cellIs" dxfId="2" priority="3" operator="equal">
      <formula>1</formula>
    </cfRule>
  </conditionalFormatting>
  <conditionalFormatting sqref="B82:F87">
    <cfRule type="cellIs" dxfId="1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2020-09-24T11:47:29Z</dcterms:modified>
</cp:coreProperties>
</file>