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3420" yWindow="3420" windowWidth="21600" windowHeight="118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1" l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G52" i="1"/>
  <c r="G68" i="1"/>
  <c r="G84" i="1"/>
  <c r="G100" i="1"/>
  <c r="G116" i="1"/>
  <c r="G132" i="1"/>
  <c r="G148" i="1"/>
  <c r="G164" i="1"/>
  <c r="G180" i="1"/>
  <c r="G196" i="1"/>
  <c r="G212" i="1"/>
  <c r="G228" i="1"/>
  <c r="G244" i="1"/>
  <c r="G65" i="1"/>
  <c r="G97" i="1"/>
  <c r="G62" i="1"/>
  <c r="G78" i="1"/>
  <c r="G94" i="1"/>
  <c r="G110" i="1"/>
  <c r="G126" i="1"/>
  <c r="G142" i="1"/>
  <c r="G158" i="1"/>
  <c r="G174" i="1"/>
  <c r="G190" i="1"/>
  <c r="G206" i="1"/>
  <c r="G222" i="1"/>
  <c r="G238" i="1"/>
  <c r="G254" i="1"/>
  <c r="G77" i="1"/>
  <c r="G93" i="1"/>
  <c r="G117" i="1"/>
  <c r="G127" i="1"/>
  <c r="G137" i="1"/>
  <c r="G149" i="1"/>
  <c r="G159" i="1"/>
  <c r="G169" i="1"/>
  <c r="G181" i="1"/>
  <c r="G191" i="1"/>
  <c r="G201" i="1"/>
  <c r="G213" i="1"/>
  <c r="G223" i="1"/>
  <c r="G233" i="1"/>
  <c r="G245" i="1"/>
  <c r="G255" i="1"/>
  <c r="G271" i="1"/>
  <c r="G287" i="1"/>
  <c r="G303" i="1"/>
  <c r="G319" i="1"/>
  <c r="G335" i="1"/>
  <c r="G351" i="1"/>
  <c r="G367" i="1"/>
  <c r="G383" i="1"/>
  <c r="G399" i="1"/>
  <c r="G415" i="1"/>
  <c r="G431" i="1"/>
  <c r="G447" i="1"/>
  <c r="G463" i="1"/>
  <c r="G479" i="1"/>
  <c r="G495" i="1"/>
  <c r="G511" i="1"/>
  <c r="G527" i="1"/>
  <c r="G82" i="1"/>
  <c r="G258" i="1"/>
  <c r="G274" i="1"/>
  <c r="G290" i="1"/>
  <c r="G306" i="1"/>
  <c r="G257" i="1"/>
  <c r="G273" i="1"/>
  <c r="G289" i="1"/>
  <c r="G63" i="1"/>
  <c r="G95" i="1"/>
  <c r="G268" i="1"/>
  <c r="G300" i="1"/>
  <c r="G320" i="1"/>
  <c r="G352" i="1"/>
  <c r="G130" i="1"/>
  <c r="G194" i="1"/>
  <c r="G314" i="1"/>
  <c r="G330" i="1"/>
  <c r="G346" i="1"/>
  <c r="G362" i="1"/>
  <c r="G378" i="1"/>
  <c r="G394" i="1"/>
  <c r="G410" i="1"/>
  <c r="G426" i="1"/>
  <c r="G442" i="1"/>
  <c r="G458" i="1"/>
  <c r="G474" i="1"/>
  <c r="G490" i="1"/>
  <c r="G506" i="1"/>
  <c r="G522" i="1"/>
  <c r="G538" i="1"/>
  <c r="G553" i="1"/>
  <c r="G569" i="1"/>
  <c r="G272" i="1"/>
  <c r="G301" i="1"/>
  <c r="G324" i="1"/>
  <c r="G356" i="1"/>
  <c r="G388" i="1"/>
  <c r="G170" i="1"/>
  <c r="G234" i="1"/>
  <c r="G321" i="1"/>
  <c r="G337" i="1"/>
  <c r="G353" i="1"/>
  <c r="G369" i="1"/>
  <c r="G385" i="1"/>
  <c r="G401" i="1"/>
  <c r="G417" i="1"/>
  <c r="G433" i="1"/>
  <c r="G449" i="1"/>
  <c r="G465" i="1"/>
  <c r="G570" i="1"/>
  <c r="G412" i="1"/>
  <c r="G444" i="1"/>
  <c r="G476" i="1"/>
  <c r="G486" i="1"/>
  <c r="G496" i="1"/>
  <c r="G508" i="1"/>
  <c r="G518" i="1"/>
  <c r="G528" i="1"/>
  <c r="G540" i="1"/>
  <c r="G556" i="1"/>
  <c r="G572" i="1"/>
  <c r="G542" i="1"/>
  <c r="G574" i="1"/>
  <c r="G400" i="1"/>
  <c r="G432" i="1"/>
  <c r="G56" i="1"/>
  <c r="G72" i="1"/>
  <c r="G88" i="1"/>
  <c r="G104" i="1"/>
  <c r="G120" i="1"/>
  <c r="G136" i="1"/>
  <c r="G152" i="1"/>
  <c r="G168" i="1"/>
  <c r="G184" i="1"/>
  <c r="G200" i="1"/>
  <c r="G216" i="1"/>
  <c r="G232" i="1"/>
  <c r="G248" i="1"/>
  <c r="G73" i="1"/>
  <c r="G105" i="1"/>
  <c r="G67" i="1"/>
  <c r="G83" i="1"/>
  <c r="G99" i="1"/>
  <c r="G115" i="1"/>
  <c r="G131" i="1"/>
  <c r="G147" i="1"/>
  <c r="G163" i="1"/>
  <c r="G179" i="1"/>
  <c r="G195" i="1"/>
  <c r="G211" i="1"/>
  <c r="G227" i="1"/>
  <c r="G243" i="1"/>
  <c r="G53" i="1"/>
  <c r="G58" i="1"/>
  <c r="G109" i="1"/>
  <c r="G119" i="1"/>
  <c r="G129" i="1"/>
  <c r="G141" i="1"/>
  <c r="G151" i="1"/>
  <c r="G161" i="1"/>
  <c r="G173" i="1"/>
  <c r="G183" i="1"/>
  <c r="G193" i="1"/>
  <c r="G205" i="1"/>
  <c r="G215" i="1"/>
  <c r="G225" i="1"/>
  <c r="G237" i="1"/>
  <c r="G247" i="1"/>
  <c r="G259" i="1"/>
  <c r="G275" i="1"/>
  <c r="G291" i="1"/>
  <c r="G307" i="1"/>
  <c r="G323" i="1"/>
  <c r="G339" i="1"/>
  <c r="G355" i="1"/>
  <c r="G371" i="1"/>
  <c r="G387" i="1"/>
  <c r="G403" i="1"/>
  <c r="G419" i="1"/>
  <c r="G435" i="1"/>
  <c r="G451" i="1"/>
  <c r="G467" i="1"/>
  <c r="G483" i="1"/>
  <c r="G499" i="1"/>
  <c r="G515" i="1"/>
  <c r="G531" i="1"/>
  <c r="G87" i="1"/>
  <c r="G262" i="1"/>
  <c r="G278" i="1"/>
  <c r="G294" i="1"/>
  <c r="G310" i="1"/>
  <c r="G261" i="1"/>
  <c r="G277" i="1"/>
  <c r="G293" i="1"/>
  <c r="G71" i="1"/>
  <c r="G106" i="1"/>
  <c r="G276" i="1"/>
  <c r="G304" i="1"/>
  <c r="G328" i="1"/>
  <c r="G360" i="1"/>
  <c r="G146" i="1"/>
  <c r="G210" i="1"/>
  <c r="G317" i="1"/>
  <c r="G333" i="1"/>
  <c r="G349" i="1"/>
  <c r="G365" i="1"/>
  <c r="G381" i="1"/>
  <c r="G397" i="1"/>
  <c r="G413" i="1"/>
  <c r="G429" i="1"/>
  <c r="G445" i="1"/>
  <c r="G461" i="1"/>
  <c r="G477" i="1"/>
  <c r="G493" i="1"/>
  <c r="G509" i="1"/>
  <c r="G525" i="1"/>
  <c r="G541" i="1"/>
  <c r="G557" i="1"/>
  <c r="G573" i="1"/>
  <c r="G280" i="1"/>
  <c r="G305" i="1"/>
  <c r="G332" i="1"/>
  <c r="G364" i="1"/>
  <c r="G122" i="1"/>
  <c r="G186" i="1"/>
  <c r="G250" i="1"/>
  <c r="G326" i="1"/>
  <c r="G342" i="1"/>
  <c r="G358" i="1"/>
  <c r="G374" i="1"/>
  <c r="G390" i="1"/>
  <c r="G406" i="1"/>
  <c r="G422" i="1"/>
  <c r="G438" i="1"/>
  <c r="G454" i="1"/>
  <c r="G470" i="1"/>
  <c r="G384" i="1"/>
  <c r="G420" i="1"/>
  <c r="G452" i="1"/>
  <c r="G478" i="1"/>
  <c r="G488" i="1"/>
  <c r="G500" i="1"/>
  <c r="G510" i="1"/>
  <c r="G60" i="1"/>
  <c r="G76" i="1"/>
  <c r="G92" i="1"/>
  <c r="G108" i="1"/>
  <c r="G124" i="1"/>
  <c r="G140" i="1"/>
  <c r="G156" i="1"/>
  <c r="G172" i="1"/>
  <c r="G188" i="1"/>
  <c r="G204" i="1"/>
  <c r="G220" i="1"/>
  <c r="G236" i="1"/>
  <c r="G252" i="1"/>
  <c r="G81" i="1"/>
  <c r="G54" i="1"/>
  <c r="G70" i="1"/>
  <c r="G86" i="1"/>
  <c r="G102" i="1"/>
  <c r="G118" i="1"/>
  <c r="G134" i="1"/>
  <c r="G150" i="1"/>
  <c r="G166" i="1"/>
  <c r="G182" i="1"/>
  <c r="G198" i="1"/>
  <c r="G214" i="1"/>
  <c r="G230" i="1"/>
  <c r="G246" i="1"/>
  <c r="G61" i="1"/>
  <c r="G66" i="1"/>
  <c r="G111" i="1"/>
  <c r="G121" i="1"/>
  <c r="G133" i="1"/>
  <c r="G143" i="1"/>
  <c r="G153" i="1"/>
  <c r="G165" i="1"/>
  <c r="G175" i="1"/>
  <c r="G185" i="1"/>
  <c r="G197" i="1"/>
  <c r="G207" i="1"/>
  <c r="G217" i="1"/>
  <c r="G229" i="1"/>
  <c r="G239" i="1"/>
  <c r="G249" i="1"/>
  <c r="G263" i="1"/>
  <c r="G279" i="1"/>
  <c r="G295" i="1"/>
  <c r="G311" i="1"/>
  <c r="G327" i="1"/>
  <c r="G343" i="1"/>
  <c r="G359" i="1"/>
  <c r="G375" i="1"/>
  <c r="G391" i="1"/>
  <c r="G407" i="1"/>
  <c r="G423" i="1"/>
  <c r="G439" i="1"/>
  <c r="G455" i="1"/>
  <c r="G471" i="1"/>
  <c r="G487" i="1"/>
  <c r="G503" i="1"/>
  <c r="G519" i="1"/>
  <c r="G535" i="1"/>
  <c r="G98" i="1"/>
  <c r="G266" i="1"/>
  <c r="G282" i="1"/>
  <c r="G298" i="1"/>
  <c r="G85" i="1"/>
  <c r="G265" i="1"/>
  <c r="G281" i="1"/>
  <c r="G297" i="1"/>
  <c r="G79" i="1"/>
  <c r="G114" i="1"/>
  <c r="G284" i="1"/>
  <c r="G308" i="1"/>
  <c r="G336" i="1"/>
  <c r="G368" i="1"/>
  <c r="G162" i="1"/>
  <c r="G226" i="1"/>
  <c r="G322" i="1"/>
  <c r="G338" i="1"/>
  <c r="G354" i="1"/>
  <c r="G370" i="1"/>
  <c r="G386" i="1"/>
  <c r="G402" i="1"/>
  <c r="G418" i="1"/>
  <c r="G434" i="1"/>
  <c r="G450" i="1"/>
  <c r="G466" i="1"/>
  <c r="G482" i="1"/>
  <c r="G498" i="1"/>
  <c r="G514" i="1"/>
  <c r="G530" i="1"/>
  <c r="G545" i="1"/>
  <c r="G561" i="1"/>
  <c r="G256" i="1"/>
  <c r="G288" i="1"/>
  <c r="G309" i="1"/>
  <c r="G340" i="1"/>
  <c r="G372" i="1"/>
  <c r="G138" i="1"/>
  <c r="G202" i="1"/>
  <c r="G313" i="1"/>
  <c r="G329" i="1"/>
  <c r="G345" i="1"/>
  <c r="G361" i="1"/>
  <c r="G377" i="1"/>
  <c r="G393" i="1"/>
  <c r="G409" i="1"/>
  <c r="G425" i="1"/>
  <c r="G441" i="1"/>
  <c r="G457" i="1"/>
  <c r="G473" i="1"/>
  <c r="G396" i="1"/>
  <c r="G428" i="1"/>
  <c r="G460" i="1"/>
  <c r="G480" i="1"/>
  <c r="G492" i="1"/>
  <c r="G502" i="1"/>
  <c r="G512" i="1"/>
  <c r="G112" i="1"/>
  <c r="G176" i="1"/>
  <c r="G240" i="1"/>
  <c r="G75" i="1"/>
  <c r="G139" i="1"/>
  <c r="G203" i="1"/>
  <c r="G69" i="1"/>
  <c r="G135" i="1"/>
  <c r="G177" i="1"/>
  <c r="G221" i="1"/>
  <c r="G267" i="1"/>
  <c r="G331" i="1"/>
  <c r="G395" i="1"/>
  <c r="G459" i="1"/>
  <c r="G523" i="1"/>
  <c r="G286" i="1"/>
  <c r="G285" i="1"/>
  <c r="G292" i="1"/>
  <c r="G178" i="1"/>
  <c r="G357" i="1"/>
  <c r="G421" i="1"/>
  <c r="G485" i="1"/>
  <c r="G549" i="1"/>
  <c r="G316" i="1"/>
  <c r="G218" i="1"/>
  <c r="G366" i="1"/>
  <c r="G430" i="1"/>
  <c r="G404" i="1"/>
  <c r="G494" i="1"/>
  <c r="G524" i="1"/>
  <c r="G536" i="1"/>
  <c r="G559" i="1"/>
  <c r="G554" i="1"/>
  <c r="G566" i="1"/>
  <c r="G408" i="1"/>
  <c r="G448" i="1"/>
  <c r="G544" i="1"/>
  <c r="G560" i="1"/>
  <c r="G481" i="1"/>
  <c r="G521" i="1"/>
  <c r="G107" i="1"/>
  <c r="G157" i="1"/>
  <c r="G299" i="1"/>
  <c r="G427" i="1"/>
  <c r="G103" i="1"/>
  <c r="G90" i="1"/>
  <c r="G344" i="1"/>
  <c r="G389" i="1"/>
  <c r="G517" i="1"/>
  <c r="G380" i="1"/>
  <c r="G334" i="1"/>
  <c r="G462" i="1"/>
  <c r="G516" i="1"/>
  <c r="G532" i="1"/>
  <c r="G567" i="1"/>
  <c r="G546" i="1"/>
  <c r="G464" i="1"/>
  <c r="G552" i="1"/>
  <c r="G497" i="1"/>
  <c r="G576" i="1"/>
  <c r="G160" i="1"/>
  <c r="G59" i="1"/>
  <c r="G187" i="1"/>
  <c r="G251" i="1"/>
  <c r="G167" i="1"/>
  <c r="G253" i="1"/>
  <c r="G379" i="1"/>
  <c r="G507" i="1"/>
  <c r="G269" i="1"/>
  <c r="G376" i="1"/>
  <c r="G341" i="1"/>
  <c r="G469" i="1"/>
  <c r="G296" i="1"/>
  <c r="G350" i="1"/>
  <c r="G484" i="1"/>
  <c r="G534" i="1"/>
  <c r="G575" i="1"/>
  <c r="G392" i="1"/>
  <c r="G472" i="1"/>
  <c r="G571" i="1"/>
  <c r="G64" i="1"/>
  <c r="G128" i="1"/>
  <c r="G192" i="1"/>
  <c r="G57" i="1"/>
  <c r="G91" i="1"/>
  <c r="G155" i="1"/>
  <c r="G219" i="1"/>
  <c r="G74" i="1"/>
  <c r="G145" i="1"/>
  <c r="G189" i="1"/>
  <c r="G231" i="1"/>
  <c r="G283" i="1"/>
  <c r="G347" i="1"/>
  <c r="G411" i="1"/>
  <c r="G475" i="1"/>
  <c r="G539" i="1"/>
  <c r="G302" i="1"/>
  <c r="G55" i="1"/>
  <c r="G312" i="1"/>
  <c r="G242" i="1"/>
  <c r="G373" i="1"/>
  <c r="G437" i="1"/>
  <c r="G501" i="1"/>
  <c r="G565" i="1"/>
  <c r="G348" i="1"/>
  <c r="G318" i="1"/>
  <c r="G382" i="1"/>
  <c r="G446" i="1"/>
  <c r="G436" i="1"/>
  <c r="G504" i="1"/>
  <c r="G526" i="1"/>
  <c r="G543" i="1"/>
  <c r="G564" i="1"/>
  <c r="G562" i="1"/>
  <c r="G537" i="1"/>
  <c r="G416" i="1"/>
  <c r="G456" i="1"/>
  <c r="G547" i="1"/>
  <c r="G563" i="1"/>
  <c r="G489" i="1"/>
  <c r="G529" i="1"/>
  <c r="G80" i="1"/>
  <c r="G144" i="1"/>
  <c r="G208" i="1"/>
  <c r="G89" i="1"/>
  <c r="G171" i="1"/>
  <c r="G235" i="1"/>
  <c r="G113" i="1"/>
  <c r="G199" i="1"/>
  <c r="G241" i="1"/>
  <c r="G363" i="1"/>
  <c r="G491" i="1"/>
  <c r="G101" i="1"/>
  <c r="G325" i="1"/>
  <c r="G453" i="1"/>
  <c r="G264" i="1"/>
  <c r="G398" i="1"/>
  <c r="G468" i="1"/>
  <c r="G548" i="1"/>
  <c r="G550" i="1"/>
  <c r="G424" i="1"/>
  <c r="G568" i="1"/>
  <c r="G96" i="1"/>
  <c r="G224" i="1"/>
  <c r="G123" i="1"/>
  <c r="G125" i="1"/>
  <c r="G209" i="1"/>
  <c r="G315" i="1"/>
  <c r="G443" i="1"/>
  <c r="G270" i="1"/>
  <c r="G260" i="1"/>
  <c r="G405" i="1"/>
  <c r="G533" i="1"/>
  <c r="G154" i="1"/>
  <c r="G414" i="1"/>
  <c r="G505" i="1"/>
  <c r="G520" i="1"/>
  <c r="G551" i="1"/>
  <c r="G558" i="1"/>
  <c r="G440" i="1"/>
  <c r="G555" i="1"/>
  <c r="G513" i="1"/>
  <c r="H2" i="1" l="1"/>
  <c r="H4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G11" i="1"/>
  <c r="G27" i="1"/>
  <c r="G43" i="1"/>
  <c r="G8" i="1"/>
  <c r="G24" i="1"/>
  <c r="G40" i="1"/>
  <c r="G5" i="1"/>
  <c r="G21" i="1"/>
  <c r="G37" i="1"/>
  <c r="G6" i="1"/>
  <c r="G26" i="1"/>
  <c r="G42" i="1"/>
  <c r="G23" i="1"/>
  <c r="G20" i="1"/>
  <c r="G17" i="1"/>
  <c r="G49" i="1"/>
  <c r="G22" i="1"/>
  <c r="G15" i="1"/>
  <c r="G31" i="1"/>
  <c r="G47" i="1"/>
  <c r="G12" i="1"/>
  <c r="G28" i="1"/>
  <c r="G44" i="1"/>
  <c r="G9" i="1"/>
  <c r="G25" i="1"/>
  <c r="G41" i="1"/>
  <c r="G10" i="1"/>
  <c r="G30" i="1"/>
  <c r="G46" i="1"/>
  <c r="G39" i="1"/>
  <c r="G36" i="1"/>
  <c r="G33" i="1"/>
  <c r="G18" i="1"/>
  <c r="G3" i="1"/>
  <c r="G19" i="1"/>
  <c r="G35" i="1"/>
  <c r="G51" i="1"/>
  <c r="G16" i="1"/>
  <c r="G32" i="1"/>
  <c r="G48" i="1"/>
  <c r="G13" i="1"/>
  <c r="G29" i="1"/>
  <c r="G45" i="1"/>
  <c r="G14" i="1"/>
  <c r="G34" i="1"/>
  <c r="G50" i="1"/>
  <c r="G7" i="1"/>
  <c r="G4" i="1"/>
  <c r="G2" i="1"/>
  <c r="G38" i="1"/>
  <c r="N3" i="1" l="1"/>
  <c r="N4" i="1" l="1"/>
  <c r="N5" i="1" l="1"/>
  <c r="N6" i="1" l="1"/>
  <c r="N7" i="1" l="1"/>
  <c r="N8" i="1" l="1"/>
  <c r="N9" i="1" l="1"/>
  <c r="N10" i="1" l="1"/>
  <c r="N11" i="1" l="1"/>
  <c r="N12" i="1" l="1"/>
  <c r="N13" i="1" l="1"/>
  <c r="N14" i="1" l="1"/>
  <c r="N15" i="1" l="1"/>
  <c r="N16" i="1" l="1"/>
  <c r="N17" i="1" l="1"/>
  <c r="N18" i="1" l="1"/>
  <c r="N19" i="1" l="1"/>
  <c r="N20" i="1" l="1"/>
  <c r="N21" i="1" l="1"/>
  <c r="N22" i="1" l="1"/>
  <c r="N23" i="1" l="1"/>
  <c r="N24" i="1" l="1"/>
  <c r="N25" i="1" l="1"/>
  <c r="N26" i="1" l="1"/>
  <c r="N27" i="1" l="1"/>
  <c r="N28" i="1" l="1"/>
  <c r="N29" i="1" l="1"/>
  <c r="N30" i="1" l="1"/>
  <c r="N31" i="1" l="1"/>
  <c r="N32" i="1" l="1"/>
  <c r="N33" i="1" l="1"/>
  <c r="N34" i="1" l="1"/>
  <c r="N35" i="1" l="1"/>
  <c r="N36" i="1" l="1"/>
  <c r="N37" i="1" l="1"/>
  <c r="N38" i="1" l="1"/>
  <c r="N39" i="1" l="1"/>
  <c r="N40" i="1" l="1"/>
  <c r="N41" i="1" l="1"/>
  <c r="N42" i="1" l="1"/>
  <c r="N43" i="1" l="1"/>
  <c r="N44" i="1" l="1"/>
  <c r="N45" i="1" l="1"/>
  <c r="N46" i="1" l="1"/>
  <c r="N47" i="1" l="1"/>
  <c r="N48" i="1" l="1"/>
  <c r="N49" i="1" l="1"/>
  <c r="N50" i="1" l="1"/>
  <c r="N51" i="1" l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</calcChain>
</file>

<file path=xl/sharedStrings.xml><?xml version="1.0" encoding="utf-8"?>
<sst xmlns="http://schemas.openxmlformats.org/spreadsheetml/2006/main" count="4033" uniqueCount="660">
  <si>
    <t>Кудряшова Алиса Ивановна</t>
  </si>
  <si>
    <t>КР-01</t>
  </si>
  <si>
    <t>Квантокарусель</t>
  </si>
  <si>
    <t>Евстафьева Анастасия Максимовна</t>
  </si>
  <si>
    <t>Малин Владимир Евгеньевич</t>
  </si>
  <si>
    <t>Цапко Николай Борисович</t>
  </si>
  <si>
    <t>Галиева Илина Николаевна</t>
  </si>
  <si>
    <t>Антоненко Ярослав Леонидович</t>
  </si>
  <si>
    <t>КР-02</t>
  </si>
  <si>
    <t>Юрочкин Дмитрий Сергеевич</t>
  </si>
  <si>
    <t>Емельянов Андрей Алексеевич</t>
  </si>
  <si>
    <t>Алексеев Денис Юрьевич</t>
  </si>
  <si>
    <t>Барабашев Александр Александрович</t>
  </si>
  <si>
    <t>Федоров Иван Романович</t>
  </si>
  <si>
    <t>Доржеев Кузьма Андреевич</t>
  </si>
  <si>
    <t>КР-03</t>
  </si>
  <si>
    <t>Барабашева Наталья Александровна</t>
  </si>
  <si>
    <t>Сокерко Иван Николаевич</t>
  </si>
  <si>
    <t>Безруков Кирилл Андреевич</t>
  </si>
  <si>
    <t>КР-05</t>
  </si>
  <si>
    <t>Брюханов Дмитрий Евгеньевич</t>
  </si>
  <si>
    <t>Бартенев Артём Дмитриевич</t>
  </si>
  <si>
    <t>Кобер Элеонора-Виктория Александровна</t>
  </si>
  <si>
    <t>Норбоев Дмитрий Баторович</t>
  </si>
  <si>
    <t>Козлов Илья Александрович</t>
  </si>
  <si>
    <t>КР-06</t>
  </si>
  <si>
    <t>Меркаленко Алексей Юрьевич</t>
  </si>
  <si>
    <t>Голошевская Мария Николаевна</t>
  </si>
  <si>
    <t>Смирнов Вадим Николаевич</t>
  </si>
  <si>
    <t>Ивашкин Глеб Павлович</t>
  </si>
  <si>
    <t>Трефилов Вадим Юрьевич</t>
  </si>
  <si>
    <t>Портнягин Пётр Константинович</t>
  </si>
  <si>
    <t>Аверкин Егор Евгеньевич</t>
  </si>
  <si>
    <t>КР-07</t>
  </si>
  <si>
    <t>Кураков Дмитрий Александрович</t>
  </si>
  <si>
    <t>Перядков Артём Андреевич</t>
  </si>
  <si>
    <t>Дементьев Ярослав Алексеевич</t>
  </si>
  <si>
    <t>Рыбина Злата Михайловна</t>
  </si>
  <si>
    <t>Дейс Антон Сергеевич</t>
  </si>
  <si>
    <t>КР-08</t>
  </si>
  <si>
    <t>Пуртов Кирилл Александрович</t>
  </si>
  <si>
    <t>Александров Игорь Максимович</t>
  </si>
  <si>
    <t>Ульянков Виктор Дмитриевич</t>
  </si>
  <si>
    <t>Дубровка Никита Алексеевич</t>
  </si>
  <si>
    <t>Балашова Алена Андреевна</t>
  </si>
  <si>
    <t>Шевцова Мария Викторовна</t>
  </si>
  <si>
    <t>Люминарский Михаил Максимович</t>
  </si>
  <si>
    <t>Фадеев Максим Эдуардович</t>
  </si>
  <si>
    <t>Быков Даниил Сергеевич</t>
  </si>
  <si>
    <t>РП-01</t>
  </si>
  <si>
    <t>Михайляк Ярослав Дмитриевич</t>
  </si>
  <si>
    <t>Сазонова Алёна Евгеньевна</t>
  </si>
  <si>
    <t>Ремезова Софья Александровна</t>
  </si>
  <si>
    <t xml:space="preserve">Русаков Тимофей Сергеевич, </t>
  </si>
  <si>
    <t>Плавский Данил Владимирович</t>
  </si>
  <si>
    <t>Храповицкий Иван Юрьевич</t>
  </si>
  <si>
    <t>Комоликов Роман Антонович</t>
  </si>
  <si>
    <t>Звездин Владимир Александрович</t>
  </si>
  <si>
    <t>РП-02</t>
  </si>
  <si>
    <t>Гейст Виктор Андреевич</t>
  </si>
  <si>
    <t>Третьяков Семён Петрович</t>
  </si>
  <si>
    <t>Зуб Вадим Денисович</t>
  </si>
  <si>
    <t>Искаков Анвар Зуфарович</t>
  </si>
  <si>
    <t>Махтакова Александра Васильевна</t>
  </si>
  <si>
    <t>Иноземцева Стефания Алексеевна</t>
  </si>
  <si>
    <t>Якубов Фирузшох Муродалиевич</t>
  </si>
  <si>
    <t>Шарафудинова Алина Рустамовна</t>
  </si>
  <si>
    <t>Мухин Артём Олегович</t>
  </si>
  <si>
    <t>ПРС1-02</t>
  </si>
  <si>
    <t>Основы робототехники</t>
  </si>
  <si>
    <t>Горн Тимофей Витальевич</t>
  </si>
  <si>
    <t>Жежерун Семён Юрьевич</t>
  </si>
  <si>
    <t>Звягинцев Степан Александрович</t>
  </si>
  <si>
    <t>Алпатов Кирилл Сергеевич</t>
  </si>
  <si>
    <t>Лазорский Иван Андреевич</t>
  </si>
  <si>
    <t>Шабалин Иван Алексеевич</t>
  </si>
  <si>
    <t>Мячина Светлана Алексеевна</t>
  </si>
  <si>
    <t>Дронов Максим Алексеевич</t>
  </si>
  <si>
    <t>Новожилов Тимофей Георгиевич</t>
  </si>
  <si>
    <t>Ульянков Егор Дмитриевич</t>
  </si>
  <si>
    <t>Шипунов Яков Максимович</t>
  </si>
  <si>
    <t>Чернышева Ирина Ильинична</t>
  </si>
  <si>
    <t>ПРБ1-01</t>
  </si>
  <si>
    <t>Интелектуальные робототехнические системы</t>
  </si>
  <si>
    <t>Булгаков Кирилл Иванович</t>
  </si>
  <si>
    <t>Тестоедов Андрей Александрович</t>
  </si>
  <si>
    <t>Обуховский Арсений Денисович</t>
  </si>
  <si>
    <t>ПРБ1-02</t>
  </si>
  <si>
    <t>Терентьева Анастасия Николаевна</t>
  </si>
  <si>
    <t>Карчевский Кирилл Антонович</t>
  </si>
  <si>
    <t>Карпов Артём Сергеевич</t>
  </si>
  <si>
    <t>Чернов Артемий Денисович</t>
  </si>
  <si>
    <t>Лытнев Михаил Алексеевич</t>
  </si>
  <si>
    <t>Быков Максим Сергеевич</t>
  </si>
  <si>
    <t>Щетинин Иван Дмитриевич</t>
  </si>
  <si>
    <t>Якубова Фарида Муродалиевна</t>
  </si>
  <si>
    <t>Якубов Фарухшох Муродалиевич</t>
  </si>
  <si>
    <t>Реутов Тимур Константинович</t>
  </si>
  <si>
    <t>Кичигин Алексей Михайлович</t>
  </si>
  <si>
    <t>ПРУ1-01</t>
  </si>
  <si>
    <t>Промышленная робототехника</t>
  </si>
  <si>
    <t>Коробицкий Георгий Михайлович</t>
  </si>
  <si>
    <t>Аникеев Кирилл Васильевич</t>
  </si>
  <si>
    <t>Гавриленко Даниил Денисович</t>
  </si>
  <si>
    <t>Астрецов Егор Александрович</t>
  </si>
  <si>
    <t>ПРУ1-02</t>
  </si>
  <si>
    <t>Добринов Александр Владимирович</t>
  </si>
  <si>
    <t>Перегоедов Тимур Тимофеевич</t>
  </si>
  <si>
    <t>Игошин Дмитрий Владимирович</t>
  </si>
  <si>
    <t>Ракитянская Алиса Витальевна</t>
  </si>
  <si>
    <t>ИТС1-01</t>
  </si>
  <si>
    <t>Основы Python</t>
  </si>
  <si>
    <t>Кузьмицкий Владимир Васильевич</t>
  </si>
  <si>
    <t>Джураев Сарфароз Фирузалиевич</t>
  </si>
  <si>
    <t>Фартышев Алексей Андреевич</t>
  </si>
  <si>
    <t>Буряченко Никита Денисович</t>
  </si>
  <si>
    <t>Нагайцев Алексей Андреевич</t>
  </si>
  <si>
    <t>Кияницин Никита Максимович</t>
  </si>
  <si>
    <t>Степанян Артак Арменович</t>
  </si>
  <si>
    <t>Цапко Анна Борисовна</t>
  </si>
  <si>
    <t>Пражак Тимофей Павлович</t>
  </si>
  <si>
    <t>Истомин Дмитрий Александрович</t>
  </si>
  <si>
    <t>Люкшенко Егор Сергеевич</t>
  </si>
  <si>
    <t>ИТС1-02</t>
  </si>
  <si>
    <t>Супроненко Владислав Викторович</t>
  </si>
  <si>
    <t>Алексеев Юрий Иванович</t>
  </si>
  <si>
    <t>Воронин Марк Алексеевич</t>
  </si>
  <si>
    <t>Шевцов Леонид Игоревич</t>
  </si>
  <si>
    <t>Кваша Максим Сергеевич</t>
  </si>
  <si>
    <t>Арапов Алексей Андреевич</t>
  </si>
  <si>
    <t>Дорофеев Александр Андреевич</t>
  </si>
  <si>
    <t>Тогулев Дмитрий Сергеевич</t>
  </si>
  <si>
    <t>Щукин Алексей Васильевич</t>
  </si>
  <si>
    <t>Петроченко Матвей Денисович</t>
  </si>
  <si>
    <t>Щукина Виктория Денисовна</t>
  </si>
  <si>
    <t>Рязанцев Михаил Вячеславович</t>
  </si>
  <si>
    <t>Карташев Петр Андреевич</t>
  </si>
  <si>
    <t>ИТС1-03</t>
  </si>
  <si>
    <t>Симоняк Семён Вячеславович</t>
  </si>
  <si>
    <t>Гришанин Егор Анатольевич</t>
  </si>
  <si>
    <t>Комбанцева Александра Евгеньевна</t>
  </si>
  <si>
    <t>Чуринов Игорь Максимович</t>
  </si>
  <si>
    <t>Яценко Михаил Дмитриевич</t>
  </si>
  <si>
    <t>Гулевич Артем Эдуардович</t>
  </si>
  <si>
    <t>Шиликов Тимур Анатольевич</t>
  </si>
  <si>
    <t>ИТС1-05</t>
  </si>
  <si>
    <t>Хренов Марк Евгеньевич</t>
  </si>
  <si>
    <t>Кормачев Алексей Иванович</t>
  </si>
  <si>
    <t>Рыжкова Елизавета Семёновна</t>
  </si>
  <si>
    <t xml:space="preserve">Новиков Георгий Андреевич </t>
  </si>
  <si>
    <t>Скурыгина Варвара Никитична</t>
  </si>
  <si>
    <t>Свиридова Мария Олеговна</t>
  </si>
  <si>
    <t>Соболев Олег Вячеславович</t>
  </si>
  <si>
    <t>Квинт Даниил Александрович</t>
  </si>
  <si>
    <t>Селинская Анна Александровна</t>
  </si>
  <si>
    <t>Верниковский Виктор Павлович</t>
  </si>
  <si>
    <t>Грязнов Семён Максимович</t>
  </si>
  <si>
    <t>Щербакова Алина Павловна</t>
  </si>
  <si>
    <t>Бурс Игорь Сергеевич</t>
  </si>
  <si>
    <t>ИТБ(ИВ)1-01</t>
  </si>
  <si>
    <t>Введение в Интернет вещей</t>
  </si>
  <si>
    <t>Губайдулин Иван Сергеевич</t>
  </si>
  <si>
    <t>Долгих Алексей Андреевич</t>
  </si>
  <si>
    <t>Озеров Сергей Дмитриевич</t>
  </si>
  <si>
    <t>Висковатов Кирилл Павлович</t>
  </si>
  <si>
    <t xml:space="preserve">Никитенко Григорий Артемович </t>
  </si>
  <si>
    <t>Гордеева Полина Алексеевна</t>
  </si>
  <si>
    <t>Сборщиков Егор Иванович</t>
  </si>
  <si>
    <t>Парнюк Александр Александрович</t>
  </si>
  <si>
    <t>Цапко Глеб Борисович</t>
  </si>
  <si>
    <t>Азаренко Иван Сергеевич</t>
  </si>
  <si>
    <t>Балухтин Владислав Вадимович</t>
  </si>
  <si>
    <t>ИТУ1-01</t>
  </si>
  <si>
    <t>Информационные технологии. Проектный уровень</t>
  </si>
  <si>
    <t>Глухов Андрей Александрович</t>
  </si>
  <si>
    <t>Карнаухова Алиса Андреевна</t>
  </si>
  <si>
    <t>Хорм Роберт Буннатович</t>
  </si>
  <si>
    <t>ХТС1-01</t>
  </si>
  <si>
    <t>Хайтек: инженерия и изобретательство</t>
  </si>
  <si>
    <t>Мосман Вадим Андреевич</t>
  </si>
  <si>
    <t>Бронина Анастасия Олеговна</t>
  </si>
  <si>
    <t>Карачева Ксения Александровна</t>
  </si>
  <si>
    <t>Кашина Софья Дмитриевна</t>
  </si>
  <si>
    <t>Иванов Михаил Алексеевич</t>
  </si>
  <si>
    <t>Долгушин Савелий Алексеевич</t>
  </si>
  <si>
    <t>Дежнев Александр Андреевич</t>
  </si>
  <si>
    <t>Скибинская Ксения Александровна</t>
  </si>
  <si>
    <t>Губаева Мария Андреевна</t>
  </si>
  <si>
    <t>Глазырин Степан Егорович</t>
  </si>
  <si>
    <t>Кабанцев Илья Александрович</t>
  </si>
  <si>
    <t>Федорова Александра Романовна</t>
  </si>
  <si>
    <t>ХТС1-02</t>
  </si>
  <si>
    <t>Кубарев Артём Александрович</t>
  </si>
  <si>
    <t>Казанцев Арсентий Григорьевич</t>
  </si>
  <si>
    <t>Агарин Роман Игоревич</t>
  </si>
  <si>
    <t>Павлова Алена Алексеевна</t>
  </si>
  <si>
    <t>Кажова Анастасия Сергеевна</t>
  </si>
  <si>
    <t>Эстраих Глеб Сергеевич</t>
  </si>
  <si>
    <t>Гладких Николай Алексеевич</t>
  </si>
  <si>
    <t>Михайлов Дмитрий Максимович</t>
  </si>
  <si>
    <t>Храмов Егор Викторович</t>
  </si>
  <si>
    <t>Братчикова Алиса Евгеньевна</t>
  </si>
  <si>
    <t>Крайник Данила Артемович</t>
  </si>
  <si>
    <t>Горн Мария Александровна</t>
  </si>
  <si>
    <t>ХТС1-03</t>
  </si>
  <si>
    <t>Чанов Кирилл Витальевич</t>
  </si>
  <si>
    <t>Вовикова Александра Дмитриевна</t>
  </si>
  <si>
    <t>Вовикова Анастасия Дмитриевна</t>
  </si>
  <si>
    <t>Веретюк Арина Антоновна</t>
  </si>
  <si>
    <t>Глущенко Дарья Евгеньевна</t>
  </si>
  <si>
    <t xml:space="preserve">Генералов Дмитрий Иванович </t>
  </si>
  <si>
    <t>ХТБ1-01</t>
  </si>
  <si>
    <t>Хайтек. Станки с ЧПУ</t>
  </si>
  <si>
    <t xml:space="preserve">Сунко Егор Александрович </t>
  </si>
  <si>
    <t>Масловский Алексей Александрович</t>
  </si>
  <si>
    <t xml:space="preserve">Петровский Григорий Анатольевич </t>
  </si>
  <si>
    <t>Булыко Сергей Алексеевич 21.08.2008</t>
  </si>
  <si>
    <t>Пинтилей Максим Андреевич</t>
  </si>
  <si>
    <t>ХТУ1-01</t>
  </si>
  <si>
    <t>Хайтек. Проектный уровень</t>
  </si>
  <si>
    <t>Пинтилей Денис Андреевич</t>
  </si>
  <si>
    <t>Беркович Софья Андреевна</t>
  </si>
  <si>
    <t>Хвостова Юлия Сергеевна</t>
  </si>
  <si>
    <t>Орлов Александр Евгеньевич</t>
  </si>
  <si>
    <t xml:space="preserve">Сыщиков Никита Сергеевич </t>
  </si>
  <si>
    <t>Барбышев Игорь Максимович</t>
  </si>
  <si>
    <t>Кузьмин Арсений Степанович</t>
  </si>
  <si>
    <t>ХТУ1-02</t>
  </si>
  <si>
    <t>Юрченко Никита Анатольевич</t>
  </si>
  <si>
    <t>Вагнер Никита Станиславович</t>
  </si>
  <si>
    <t>Елисеев Мирон Вадимович</t>
  </si>
  <si>
    <t>АЭС1-01</t>
  </si>
  <si>
    <t>Дистанционно управляемые БПЛА</t>
  </si>
  <si>
    <t>Багдулин Дмитрий Алексеевич</t>
  </si>
  <si>
    <t>Иванов Родион Михайлович</t>
  </si>
  <si>
    <t>Ладан Владимир Александрович</t>
  </si>
  <si>
    <t>Политыкин Данил Витальевич</t>
  </si>
  <si>
    <t>Бойкин Алексей Дмитриевич</t>
  </si>
  <si>
    <t>Суворов Никита Андреевич</t>
  </si>
  <si>
    <t>Кравченко Алексей Вадимович</t>
  </si>
  <si>
    <t>Гутман Михаил Александрович</t>
  </si>
  <si>
    <t>Гуриненко Никита Геннадьевич</t>
  </si>
  <si>
    <t>АЭС1-02</t>
  </si>
  <si>
    <t>Основы пилотирования и сборка БПЛА</t>
  </si>
  <si>
    <t>Ларионов Денис Владимирович</t>
  </si>
  <si>
    <t>Бобров Станислав Алексеевич</t>
  </si>
  <si>
    <t>Притупов Вадим Антонович</t>
  </si>
  <si>
    <t>Пахотинский Фёдор Андреевич</t>
  </si>
  <si>
    <t>Пошехонов Данила Александрович</t>
  </si>
  <si>
    <t>Пошехонов Илья Александрович</t>
  </si>
  <si>
    <t>Гулин Кирилл Дмитриевич</t>
  </si>
  <si>
    <t>Рыкова Карина Сергеевна</t>
  </si>
  <si>
    <t>Скасырский Часлав Павлович</t>
  </si>
  <si>
    <t>Назаркин Михаил Сергеевич</t>
  </si>
  <si>
    <t>Кочегаров Аркадий Витальевич</t>
  </si>
  <si>
    <t>Смиренко Тихон Андреевич</t>
  </si>
  <si>
    <t>АЭС1-03</t>
  </si>
  <si>
    <t>Хрящев Фёдор Георгиевич</t>
  </si>
  <si>
    <t>Лескевич Максим Алексеевич</t>
  </si>
  <si>
    <t xml:space="preserve">Брежнев Лев Алексеевич </t>
  </si>
  <si>
    <t>Штабель Марк Алексеевич</t>
  </si>
  <si>
    <t>Скрябина Олеся Ярославовна</t>
  </si>
  <si>
    <t>Руденко Григорий Михайлович</t>
  </si>
  <si>
    <t>Залетный Дмитрий Вячеславович</t>
  </si>
  <si>
    <t>Серов Михаил Александрович</t>
  </si>
  <si>
    <t>Василенко Александра Константиновна</t>
  </si>
  <si>
    <t>Глазырин Артем Егорович</t>
  </si>
  <si>
    <t>Бондаренко Иван Алексеевич</t>
  </si>
  <si>
    <t>Гайдачев Александр Александрович</t>
  </si>
  <si>
    <t>АЭБ1-01</t>
  </si>
  <si>
    <t xml:space="preserve">БПЛА - программирование микроконтролеров» </t>
  </si>
  <si>
    <t>Кадуков Тимофей Андреевич</t>
  </si>
  <si>
    <t>Гордиенко Варвара Андреевна</t>
  </si>
  <si>
    <t>Молчанова Екатерина Владимировна</t>
  </si>
  <si>
    <t>Иванов Михаил Сергеевич</t>
  </si>
  <si>
    <t>АЭУ1-01</t>
  </si>
  <si>
    <t xml:space="preserve">Беспилотные летательные аппараты. Проектный уровень» </t>
  </si>
  <si>
    <t>Алейников Иван Дмитриевич</t>
  </si>
  <si>
    <t>Ким Вероника Алексеевна</t>
  </si>
  <si>
    <t>Кулька Егор Максимович</t>
  </si>
  <si>
    <t>Машков Савва Александрович</t>
  </si>
  <si>
    <t>Леонтьевский Тимур Юрьевич</t>
  </si>
  <si>
    <t>АЭУ1-02</t>
  </si>
  <si>
    <t>Астафьев Иван Денисович</t>
  </si>
  <si>
    <t>Шадрин Владислав Викторович</t>
  </si>
  <si>
    <t>ДАС1-01</t>
  </si>
  <si>
    <t>Основы Python и анализа данных</t>
  </si>
  <si>
    <t>Анпилогова Виктория Владимировна</t>
  </si>
  <si>
    <t>Журкович Егор Романович</t>
  </si>
  <si>
    <t>Гуляев Александр Андреевич</t>
  </si>
  <si>
    <t>Гуляева Софья Алексеевна</t>
  </si>
  <si>
    <t>Ганакова Валерия Александровна</t>
  </si>
  <si>
    <t>Кирьянова Екатерина Дмитриевна</t>
  </si>
  <si>
    <t>Ощепков Николай Николаевич</t>
  </si>
  <si>
    <t>Скороходова Софья Дмитриевна</t>
  </si>
  <si>
    <t>Кучерявый Ярослав Николаевич</t>
  </si>
  <si>
    <t>Гамилова Валерия Дмитриевна</t>
  </si>
  <si>
    <t>Копылов Артём Алексеевич</t>
  </si>
  <si>
    <t>Полоцкая Полина Владленовна</t>
  </si>
  <si>
    <t>Винокурова Вероника Андреевна</t>
  </si>
  <si>
    <t>ДАС1-02</t>
  </si>
  <si>
    <t>Товмасян Маргарита Кареновна</t>
  </si>
  <si>
    <t>Пушкарёв Виктор Алексеевич</t>
  </si>
  <si>
    <t>Сошкин Кирилл Антонович</t>
  </si>
  <si>
    <t>Екимов Ярослав Андреевич</t>
  </si>
  <si>
    <t>Кулишкин Артём Владимирович</t>
  </si>
  <si>
    <t>Нежинская Анна Владимировна</t>
  </si>
  <si>
    <t>Буторин Никита Максимович</t>
  </si>
  <si>
    <t>Овчинников Никита Витальевич</t>
  </si>
  <si>
    <t>Фаткин Дмитрий Витальевич</t>
  </si>
  <si>
    <t>ДАС1-03</t>
  </si>
  <si>
    <t>Концевенко Арсентий Дмитриевич</t>
  </si>
  <si>
    <t>Минибаев Тимур Айратович</t>
  </si>
  <si>
    <t>Исаева Вероника Руслановна</t>
  </si>
  <si>
    <t xml:space="preserve">Волкова Софья Ивановна </t>
  </si>
  <si>
    <t>Кропотов Михаил Юрьевич</t>
  </si>
  <si>
    <t>Ефремов Максим Дмитриевич</t>
  </si>
  <si>
    <t>Окоёмов Никита Романович</t>
  </si>
  <si>
    <t>Гертель Альвина Владимировна</t>
  </si>
  <si>
    <t>Росликов Семён Александрович</t>
  </si>
  <si>
    <t>ДАС1-04</t>
  </si>
  <si>
    <t>Салтанов Роман Михайлович</t>
  </si>
  <si>
    <t>Сумец Софья Алексеевна</t>
  </si>
  <si>
    <t>Гореница София Дмитриевна</t>
  </si>
  <si>
    <t>Аверкин Арсений Евгеньевич</t>
  </si>
  <si>
    <t>Картавых Юрий Евгеньевич</t>
  </si>
  <si>
    <t>Емельянова Дарья Алексеевна</t>
  </si>
  <si>
    <t>Гуляева Регина Алексеевна</t>
  </si>
  <si>
    <t>Маруняк Егор Максимович</t>
  </si>
  <si>
    <t>Алексеев Лев Валерьевич</t>
  </si>
  <si>
    <t>Алексеев Андрей Юрьевич</t>
  </si>
  <si>
    <t>Слажнев Артём Евгеньевич</t>
  </si>
  <si>
    <t>ВИС1-01</t>
  </si>
  <si>
    <t>Виртуальный мир</t>
  </si>
  <si>
    <t>Соболева Софья Сергеевна</t>
  </si>
  <si>
    <t>Чернокульская Алина Александровна</t>
  </si>
  <si>
    <t>Петров Глеб Евгеньевич</t>
  </si>
  <si>
    <t>Федер Богдан Михайлович</t>
  </si>
  <si>
    <t>Глущенко Мария Евгеньевна</t>
  </si>
  <si>
    <t>Федотов Максим Алексеевич</t>
  </si>
  <si>
    <t>Кочунова Тамара Валерьевна</t>
  </si>
  <si>
    <t>Шульга Данил Александрович</t>
  </si>
  <si>
    <t>Кипреев Дмитрий Андреевич</t>
  </si>
  <si>
    <t>Фатеев Александр Алексеевич</t>
  </si>
  <si>
    <t>Панкратов Савелий Олегович</t>
  </si>
  <si>
    <t>Мельников Марк Борисович</t>
  </si>
  <si>
    <t>Кобзарь Анфиса Павловна</t>
  </si>
  <si>
    <t>ВИС1-02</t>
  </si>
  <si>
    <t>Тен Артём Игоревич</t>
  </si>
  <si>
    <t>Чучкалов Ждан Сергеевич</t>
  </si>
  <si>
    <t>Кибитева Дарья Андреевна</t>
  </si>
  <si>
    <t>Киселева Анастасия Романовна</t>
  </si>
  <si>
    <t>Макарейкин Вадим Витальевич</t>
  </si>
  <si>
    <t>Черушева Софья Алексеевна</t>
  </si>
  <si>
    <t>Осинский Владимир Дмитриевич</t>
  </si>
  <si>
    <t>Косырева Евгения Витальевна</t>
  </si>
  <si>
    <t>Пронькин Алексей Андреевич</t>
  </si>
  <si>
    <t>Науменко Святослав Станиславович</t>
  </si>
  <si>
    <t>ВИС1-03</t>
  </si>
  <si>
    <t>Левшенкова Ульяна Романовна</t>
  </si>
  <si>
    <t>Бигеза Фёдор Павлович</t>
  </si>
  <si>
    <t>Колесова Екатерина Алексеевна</t>
  </si>
  <si>
    <t>Шурчакова Елизавета Алексеевна</t>
  </si>
  <si>
    <t>Роденко Вероника Вячеславовна</t>
  </si>
  <si>
    <t>Богданов Дмитрий Владимирович</t>
  </si>
  <si>
    <t>Аксенов Даниил Алексеевич</t>
  </si>
  <si>
    <t>Василешникова Варвара Дмитриевна</t>
  </si>
  <si>
    <t>Мурашев Артемий Дмитриевич</t>
  </si>
  <si>
    <t>Балашов Иван Андреевич</t>
  </si>
  <si>
    <t>ВИС1-04</t>
  </si>
  <si>
    <t>Тихомиров Тимофей Ильич</t>
  </si>
  <si>
    <t>Любаев Владислав Игоревич</t>
  </si>
  <si>
    <t>Звездина Анастасия Александровна</t>
  </si>
  <si>
    <t>Герасимова Алиса Алексеевна</t>
  </si>
  <si>
    <t>Пеньков Артём Петрович</t>
  </si>
  <si>
    <t>Беляев Илья Михайлович</t>
  </si>
  <si>
    <t xml:space="preserve">Плавинская Елизавета Евгеньевна </t>
  </si>
  <si>
    <t>Поликарпов Михаил Алексеевич</t>
  </si>
  <si>
    <t>Сидоренко Анастасия Витальевна</t>
  </si>
  <si>
    <t>МДС1-01</t>
  </si>
  <si>
    <t>Медиацентр</t>
  </si>
  <si>
    <t>Жлобинцева Ева Михайловна</t>
  </si>
  <si>
    <t>Булдакова Эрика Юрьевна</t>
  </si>
  <si>
    <t>Болотов Фёдор Алексеевич</t>
  </si>
  <si>
    <t>Михайлова Арина Алексеевна</t>
  </si>
  <si>
    <t>Гусельникова Полина Денисовна</t>
  </si>
  <si>
    <t>Ганеева Дарья Ринатовна</t>
  </si>
  <si>
    <t>Малыхина Ольга Константиновна</t>
  </si>
  <si>
    <t>Римжа Александра Евгеньевна</t>
  </si>
  <si>
    <t>МДС1-02</t>
  </si>
  <si>
    <t>Каблуков Егор Евгеньевич</t>
  </si>
  <si>
    <t>МДС1-03</t>
  </si>
  <si>
    <t>Овчинников Сергей Александрович</t>
  </si>
  <si>
    <t>Селинская София Александровна</t>
  </si>
  <si>
    <t>ФГ-03</t>
  </si>
  <si>
    <t>Финансовая грамотность</t>
  </si>
  <si>
    <t>Ладан Владислава Александровна</t>
  </si>
  <si>
    <t>Щербакова Милана Павловна</t>
  </si>
  <si>
    <t>Демиденко Данил Александрович</t>
  </si>
  <si>
    <t>Рукомасова Анастасия Романовна</t>
  </si>
  <si>
    <t>Шеин Андрей Павлович</t>
  </si>
  <si>
    <t>Науменко Николай Юрьевич</t>
  </si>
  <si>
    <t>Горюнов Иван Павлович</t>
  </si>
  <si>
    <t>Пономарев Матвей Романович</t>
  </si>
  <si>
    <t>Савенков Иван Иванович</t>
  </si>
  <si>
    <t>Мочалов Артем Андреевич</t>
  </si>
  <si>
    <t>Камышев Алексей Сергеевич</t>
  </si>
  <si>
    <t>Рукомасов Даниил Романович</t>
  </si>
  <si>
    <t>Камышева Алена Сергеевна</t>
  </si>
  <si>
    <t>ИТС1-04</t>
  </si>
  <si>
    <t>Азизов Джабраил Саъдиевич</t>
  </si>
  <si>
    <t>Воронков Владислав Романович</t>
  </si>
  <si>
    <t>Хохлов Олег Денисович</t>
  </si>
  <si>
    <t>Криволапов Марк Константинович</t>
  </si>
  <si>
    <t>Крюк Максим Борисович</t>
  </si>
  <si>
    <t>Приходько Лев Павлович</t>
  </si>
  <si>
    <t>Руснак Семён Павлович</t>
  </si>
  <si>
    <t>Якушевич Константин Александрович</t>
  </si>
  <si>
    <t>Чжэн Алима Гановна</t>
  </si>
  <si>
    <t>Бухарина Полина Алексеевна</t>
  </si>
  <si>
    <t>Тюменин Егор Васильевич</t>
  </si>
  <si>
    <t>Григорьев Валерий Андреевич</t>
  </si>
  <si>
    <t>Вараксина Анастасия Вячеславовна</t>
  </si>
  <si>
    <t>Григорьев Ефим Андреевич</t>
  </si>
  <si>
    <t>Посыпкин Александр Павлович</t>
  </si>
  <si>
    <t>Клеймёнов Савелий Иванович</t>
  </si>
  <si>
    <t>Заварзин Владислав Иванович</t>
  </si>
  <si>
    <t>Прыткова Анастасия Дмитриевна</t>
  </si>
  <si>
    <t>Ибрянов Матвей Максимович</t>
  </si>
  <si>
    <t>Подойницын Дмитрий Андреевич</t>
  </si>
  <si>
    <t>Сысалов Виталий Дмитриевич</t>
  </si>
  <si>
    <t>Перминов Илья Александрович</t>
  </si>
  <si>
    <t>Леонидзе Давид Ираклиевич</t>
  </si>
  <si>
    <t>Нетрусова Екатерина Сергеевна</t>
  </si>
  <si>
    <t>Минин Петр Дмитриевич</t>
  </si>
  <si>
    <t>Горбачева Валерия Евгеньевна</t>
  </si>
  <si>
    <t>Евгенов Кирилл Юрьевич</t>
  </si>
  <si>
    <t>Филиппов Владислав Вячеславович</t>
  </si>
  <si>
    <t>Иванов Артём Андреевич</t>
  </si>
  <si>
    <t>Шушарина-Левун Полина Сергеевна</t>
  </si>
  <si>
    <t>Закамский Максим Сергеевич</t>
  </si>
  <si>
    <t>Хорошунов Максим Сергеевич</t>
  </si>
  <si>
    <t>Черемнова Нина Сергеевна</t>
  </si>
  <si>
    <t>Дурманов Захар Александрович</t>
  </si>
  <si>
    <t>Шмалаков Марк Станиславович</t>
  </si>
  <si>
    <t>Алексенко Роман Валерьевич</t>
  </si>
  <si>
    <t>Бубнов Владимир Романович</t>
  </si>
  <si>
    <t>Ефименко Артём Станиславович</t>
  </si>
  <si>
    <t>Бакыр Эмир Серхатович</t>
  </si>
  <si>
    <t>Ковтун Екатерина Ильинична</t>
  </si>
  <si>
    <t>КР-04</t>
  </si>
  <si>
    <t xml:space="preserve">Лехнов Илья Евгеньевич </t>
  </si>
  <si>
    <t>Зубарев Дмитрий Сергеевич</t>
  </si>
  <si>
    <t>Василенко Мария Максимовна</t>
  </si>
  <si>
    <t>Куропова Елизавета Викторовна</t>
  </si>
  <si>
    <t>Горн Дмитрий Юрьевич</t>
  </si>
  <si>
    <t>Кенжетаев Андрей Вячеславович</t>
  </si>
  <si>
    <t>Якимук Марк Александрович</t>
  </si>
  <si>
    <t>Герцев Роман Сергеевич</t>
  </si>
  <si>
    <t xml:space="preserve">Михайлова Софья Сергеевна </t>
  </si>
  <si>
    <t>Игнатенко Кирилл Владимирович</t>
  </si>
  <si>
    <t>Чернов Кирилл Данилович</t>
  </si>
  <si>
    <t>Онучин Роман Андреевич</t>
  </si>
  <si>
    <t>Урюмцев Ярослав Романович</t>
  </si>
  <si>
    <t>Пашков Юрий Дмитриевич</t>
  </si>
  <si>
    <t>Донской Максим Дмитриевич</t>
  </si>
  <si>
    <t>Шеин Владимир Павлович</t>
  </si>
  <si>
    <t>Лисин Кирилл Андреевич</t>
  </si>
  <si>
    <t>Андросов Михаил Александрович</t>
  </si>
  <si>
    <t>Балыкова Татьяна Сергеевна</t>
  </si>
  <si>
    <t>Балыкова Полина Сергеевна</t>
  </si>
  <si>
    <t>Максимов Ярослав Станиславович</t>
  </si>
  <si>
    <t>Подцепилов Тимофей Дмитриевич</t>
  </si>
  <si>
    <t>Рулевский Роман Сергеевич</t>
  </si>
  <si>
    <t>Быстров Кирилл Александрович</t>
  </si>
  <si>
    <t>Перядков Максим Владимирович</t>
  </si>
  <si>
    <t>Бузницкий Владислав Викторович</t>
  </si>
  <si>
    <t>Махмудов Далер Рахматуллович</t>
  </si>
  <si>
    <t>Грознов Роман Алексеевич</t>
  </si>
  <si>
    <t>Шалагин Никита Сергеевич</t>
  </si>
  <si>
    <t>Миркин Матвей Евгеньевич</t>
  </si>
  <si>
    <t>Гезалян Никита Андреевич</t>
  </si>
  <si>
    <t>Павлюк Семён Дмитриевич</t>
  </si>
  <si>
    <t>Петренко Вадим Дмитриевич</t>
  </si>
  <si>
    <t>Черняков Илья Николаевич</t>
  </si>
  <si>
    <t>Емельянов Тимофей Алексеевич</t>
  </si>
  <si>
    <t>Боровик Павел Игоревич</t>
  </si>
  <si>
    <t xml:space="preserve">Мирзоянов Максим Евгеньевич </t>
  </si>
  <si>
    <t>Зайков Иван Дмитриевич</t>
  </si>
  <si>
    <t>Нефедов Макар Алексеевич</t>
  </si>
  <si>
    <t>Сердцев Илья Владиславович</t>
  </si>
  <si>
    <t>Корчагин Артём Игоревич</t>
  </si>
  <si>
    <t>Семенова Эсмира Алексеевна</t>
  </si>
  <si>
    <t>Маркова Анжелика Алексеевна</t>
  </si>
  <si>
    <t>Чиишев Владислав Сергеевич</t>
  </si>
  <si>
    <t>Балаганов Семен Сергеевич</t>
  </si>
  <si>
    <t>Архипов Платон Максимович</t>
  </si>
  <si>
    <t>Колтыков Роман Романович</t>
  </si>
  <si>
    <t>Смирнов Глеб Денисович</t>
  </si>
  <si>
    <t>Смирнова Валерия Денисовна</t>
  </si>
  <si>
    <t>Мелехин Виктор Николаевич</t>
  </si>
  <si>
    <t>Михеева Дарья Алексеевна</t>
  </si>
  <si>
    <t>Гринь Кирилл Александрович</t>
  </si>
  <si>
    <t>Мирзоянов Вадим Евгеньевич</t>
  </si>
  <si>
    <t>Половникова Полина Юрьевна</t>
  </si>
  <si>
    <t>Маликов Глеб Владиславович</t>
  </si>
  <si>
    <t>Григорьев Савелий Владимирович</t>
  </si>
  <si>
    <t xml:space="preserve">Иноземцев Бронислав Александрович </t>
  </si>
  <si>
    <t>Чудинов Вячеслав Сергеевич</t>
  </si>
  <si>
    <t>Логинов Данил Борисович</t>
  </si>
  <si>
    <t>Молостова Марина Сергеевна</t>
  </si>
  <si>
    <t>Алфимов Артем Вячеславович</t>
  </si>
  <si>
    <t>Османова Арина Юрьевна</t>
  </si>
  <si>
    <t>Приходько Нелли Сергеевна</t>
  </si>
  <si>
    <t>Кожин Ростислав Евгеньевич</t>
  </si>
  <si>
    <t>Кожина Ангелина Евгеньевна</t>
  </si>
  <si>
    <t>Епихин Радион Павлович</t>
  </si>
  <si>
    <t>Мельникова Александра Сергеевна</t>
  </si>
  <si>
    <t>Шелудькл Дмитрий Алексеевич</t>
  </si>
  <si>
    <t>Данилюк Олеся Захаровна</t>
  </si>
  <si>
    <t>Дюдина Валерия Романовна</t>
  </si>
  <si>
    <t>Леонидзе Давид Ираклевич</t>
  </si>
  <si>
    <t>ПРС1-01</t>
  </si>
  <si>
    <t>Черепанов Иван Андреевич</t>
  </si>
  <si>
    <t>Толстикова Арина Валерьевна</t>
  </si>
  <si>
    <t>Калинин Александр Ярославович</t>
  </si>
  <si>
    <t>Черепанов Егор Вадимович</t>
  </si>
  <si>
    <t>Дергачев Семён Андреевич</t>
  </si>
  <si>
    <t>Васильев Дмитрий Петрович</t>
  </si>
  <si>
    <t>Петухова Дарья Александровна</t>
  </si>
  <si>
    <t>Трунов Родион Александрович</t>
  </si>
  <si>
    <t>Трутнев Егор Андреевич</t>
  </si>
  <si>
    <t>Верема Максим Вадимович</t>
  </si>
  <si>
    <t>Литвинова Полина Сергеевна</t>
  </si>
  <si>
    <t>Сержантов Владислав Андреевич</t>
  </si>
  <si>
    <t>Штейзель Богдан Артемович</t>
  </si>
  <si>
    <t>Татьков Давид Сергеевич</t>
  </si>
  <si>
    <t>Ломп Константин Александрович</t>
  </si>
  <si>
    <t>Асанов Фёдор Валерьевич</t>
  </si>
  <si>
    <t>Жемелко Алексей Ильич</t>
  </si>
  <si>
    <t>Галкина Ульяна Ярославовна</t>
  </si>
  <si>
    <t>Емельянов Фёдор Алексеевич</t>
  </si>
  <si>
    <t>Клишин Дмитрий Сергеевич</t>
  </si>
  <si>
    <t>Зайцева Александра Витальевна</t>
  </si>
  <si>
    <t>Гертель Таисия Владимировна</t>
  </si>
  <si>
    <t>Захарчук Петр Сергеевич</t>
  </si>
  <si>
    <t>Ефремов Данил Евгеньевич</t>
  </si>
  <si>
    <t>Сазонов Матвей Евгеньевич</t>
  </si>
  <si>
    <t>Руденко Андрей Михайлович</t>
  </si>
  <si>
    <t>Калитвянский Сергей Вадимович</t>
  </si>
  <si>
    <t>Щеглов Артём Александрович</t>
  </si>
  <si>
    <t>Халиков Камиль Ильдарович</t>
  </si>
  <si>
    <t>Томилов Егор Сергеевич</t>
  </si>
  <si>
    <t>Герговский Роман Викторович</t>
  </si>
  <si>
    <t>Полянский Даниил Александрович</t>
  </si>
  <si>
    <t>Одрова Анастасия Юрьевна</t>
  </si>
  <si>
    <t>Дербенева Анна Максимовна</t>
  </si>
  <si>
    <t>Авдюшкина Елизавета Александровна</t>
  </si>
  <si>
    <t>Борискина Дарья Дмитриевна</t>
  </si>
  <si>
    <t>Перетокин Валентин Алексеевич</t>
  </si>
  <si>
    <t>Султанов Олег Игоревич</t>
  </si>
  <si>
    <t>Кудратбеков Икболь Тоирович</t>
  </si>
  <si>
    <t>Комоликова Дарья Антоновна</t>
  </si>
  <si>
    <t>Вахромеева Анастасия Никитична</t>
  </si>
  <si>
    <t>Червоткин Глеб Сергеевич</t>
  </si>
  <si>
    <t>Мажитов Антон Петрович</t>
  </si>
  <si>
    <t>Лосенков Артём Станиславович</t>
  </si>
  <si>
    <t>Черкова Вера Александровна</t>
  </si>
  <si>
    <t>Мальцев Данил Витальевич</t>
  </si>
  <si>
    <t>Дмитриев Андрей Павлович</t>
  </si>
  <si>
    <t>Смирнов Семён Сергеевич</t>
  </si>
  <si>
    <t>Шилина Елизавета Васильевна</t>
  </si>
  <si>
    <t>Чудина Елизавета Геннадьевна</t>
  </si>
  <si>
    <t>Крюков Данила Дмитриевич</t>
  </si>
  <si>
    <t>Хен Андрей Дмитриевич</t>
  </si>
  <si>
    <t>Авдеев Мирон Викторович</t>
  </si>
  <si>
    <t>Погребцов Антон Алексеевич</t>
  </si>
  <si>
    <t>Рындыч Михаил Павлович</t>
  </si>
  <si>
    <t>Хорошилов Сергей Вадимович</t>
  </si>
  <si>
    <t>Акульшин Вячеслав Алексеевич</t>
  </si>
  <si>
    <t>Купачин Никита Павлович</t>
  </si>
  <si>
    <t>Яковлев Артем Константинович</t>
  </si>
  <si>
    <t>Кишларь Ева Станиславовна</t>
  </si>
  <si>
    <t>Ралич Елизавета Сергеевна</t>
  </si>
  <si>
    <t>Палецких Святослав Максимович</t>
  </si>
  <si>
    <t>Грехов Андрей Сергеевич</t>
  </si>
  <si>
    <t>Хе Дмитрий Сергеевич</t>
  </si>
  <si>
    <t>Игнатов Платон Романович</t>
  </si>
  <si>
    <t>Лискин Кирилл Юрьевич</t>
  </si>
  <si>
    <t>Назырова Виктория Махмудовна</t>
  </si>
  <si>
    <t>Чеберяк Вероника Евгеньевна</t>
  </si>
  <si>
    <t>Васильев Георгий Алексеевич</t>
  </si>
  <si>
    <t>Вараксин Дмитрий Вячеславович</t>
  </si>
  <si>
    <t>Козьяков Елисей Константинович</t>
  </si>
  <si>
    <t>Платошечкин Михаил Васильевич</t>
  </si>
  <si>
    <t>Шавырина Мария Сергеевна</t>
  </si>
  <si>
    <t>Гелишев Дмитрий Иванович</t>
  </si>
  <si>
    <t>Мякиньков Владимир Сергеевич</t>
  </si>
  <si>
    <t>Чернодаров Всеволод Алексеевич</t>
  </si>
  <si>
    <t>Ложкин Петр Павлович</t>
  </si>
  <si>
    <t>Комков Лев Александрович</t>
  </si>
  <si>
    <t>Докин Иван Алексеевич</t>
  </si>
  <si>
    <t>Щанкин Марк Юрьевич</t>
  </si>
  <si>
    <t>Мячин Матвей Витальевич</t>
  </si>
  <si>
    <t>Гладков Максим Михайлович</t>
  </si>
  <si>
    <t>Одрова Екатерина Юрьевна</t>
  </si>
  <si>
    <t>Ожиганов Сергей Дмитриевич</t>
  </si>
  <si>
    <t>Сагалаев Илья Анатольевич</t>
  </si>
  <si>
    <t>Егоренков Давид Михайлович</t>
  </si>
  <si>
    <t>Фурсов Роман Евгеньевич</t>
  </si>
  <si>
    <t>№ п/п</t>
  </si>
  <si>
    <t>Группа</t>
  </si>
  <si>
    <t>Название программы</t>
  </si>
  <si>
    <t>СВ</t>
  </si>
  <si>
    <t>ДТ</t>
  </si>
  <si>
    <t>Углубленный уровень 3.0</t>
  </si>
  <si>
    <t>Базовый уровень 2.0</t>
  </si>
  <si>
    <t>Стартовый уровень 1.0</t>
  </si>
  <si>
    <t xml:space="preserve">Бямбабаяр Батбаяр </t>
  </si>
  <si>
    <t>Гулягин Ярослав Вадимович</t>
  </si>
  <si>
    <t>Гутман Николай Александрович</t>
  </si>
  <si>
    <t>Дежнев Семён Андреевич</t>
  </si>
  <si>
    <t>Джураев Джасур Фирузалиевич</t>
  </si>
  <si>
    <t>Долгушин Лука Алексеевич</t>
  </si>
  <si>
    <t>Дуплинский Андрей Русланович</t>
  </si>
  <si>
    <t>Екимов Арсений Андреевич</t>
  </si>
  <si>
    <t>Ермоленко Михаил Дмитриевич</t>
  </si>
  <si>
    <t>Калитвянский Никита Вадимович</t>
  </si>
  <si>
    <t>Копылов Михаил Аркадьевич</t>
  </si>
  <si>
    <t>Лазорский Александр Андреевич</t>
  </si>
  <si>
    <t>Ларина Екатерина Викторовна</t>
  </si>
  <si>
    <t>Леонтьевская Яна Юрьевна</t>
  </si>
  <si>
    <t>Михеева Алёна Алексеевна</t>
  </si>
  <si>
    <t>Муравиков Никита Сергеевич</t>
  </si>
  <si>
    <t>Назыров Денис Махмудович</t>
  </si>
  <si>
    <t>Назыров Марат Махмудович</t>
  </si>
  <si>
    <t xml:space="preserve">Норбоев Тамир Баторович </t>
  </si>
  <si>
    <t>Павлов Александр Игоревич</t>
  </si>
  <si>
    <t>Степанян Ашот Арменович</t>
  </si>
  <si>
    <t>Тен Алексей Игоревич</t>
  </si>
  <si>
    <t>Шихалёва Сабрина Юрьевна</t>
  </si>
  <si>
    <t>ШХ-01</t>
  </si>
  <si>
    <t>Шахматы</t>
  </si>
  <si>
    <t>ШХ-03</t>
  </si>
  <si>
    <t>Агеева Дарья Вадимовна</t>
  </si>
  <si>
    <t>Леонтьевская Вероника Юрьевна</t>
  </si>
  <si>
    <t>Чернявская Анастасия Сергеевна</t>
  </si>
  <si>
    <t>Аэро</t>
  </si>
  <si>
    <t>IT</t>
  </si>
  <si>
    <t>Промробо</t>
  </si>
  <si>
    <t>Введение в робототехнику и программирование</t>
  </si>
  <si>
    <t>VR/AR</t>
  </si>
  <si>
    <t>Медиа</t>
  </si>
  <si>
    <t>Data</t>
  </si>
  <si>
    <t>Хайтек</t>
  </si>
  <si>
    <t>name</t>
  </si>
  <si>
    <t>kvantum</t>
  </si>
  <si>
    <t>level</t>
  </si>
  <si>
    <t>number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</si>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</sst>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  <xf numFmtId="0" fontId="0" fillId="3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1"/>
  <sheetViews>
    <sheetView tabSelected="1" topLeftCell="H561" workbookViewId="0">
      <selection activeCell="O577" sqref="O577"/>
    </sheetView>
  </sheetViews>
  <sheetFormatPr defaultRowHeight="15" x14ac:dyDescent="0.25"/>
  <cols>
    <col min="2" max="2" width="38.5703125" bestFit="1" customWidth="1"/>
    <col min="3" max="3" width="11.7109375" bestFit="1" customWidth="1"/>
    <col min="4" max="4" width="31.7109375" customWidth="1"/>
    <col min="5" max="5" width="52.85546875" bestFit="1" customWidth="1"/>
    <col min="6" max="6" width="23.28515625" bestFit="1" customWidth="1"/>
    <col min="7" max="7" width="22.42578125" customWidth="1"/>
    <col min="8" max="8" width="11" style="5" customWidth="1"/>
  </cols>
  <sheetData>
    <row r="1" spans="1:15" x14ac:dyDescent="0.25">
      <c r="A1" t="s">
        <v>610</v>
      </c>
      <c r="B1" s="2" t="s">
        <v>655</v>
      </c>
      <c r="C1" t="s">
        <v>611</v>
      </c>
      <c r="D1" s="2" t="s">
        <v>656</v>
      </c>
      <c r="E1" s="3" t="s">
        <v>612</v>
      </c>
      <c r="F1" s="2" t="s">
        <v>657</v>
      </c>
      <c r="G1" s="2" t="s">
        <v>658</v>
      </c>
      <c r="H1" s="4" t="s">
        <v>659</v>
      </c>
    </row>
    <row r="2" spans="1:15" x14ac:dyDescent="0.25">
      <c r="A2">
        <v>1</v>
      </c>
      <c r="B2" s="1" t="s">
        <v>274</v>
      </c>
      <c r="C2" t="s">
        <v>275</v>
      </c>
      <c r="D2" t="s">
        <v>647</v>
      </c>
      <c r="E2" t="s">
        <v>276</v>
      </c>
      <c r="F2" t="s">
        <v>615</v>
      </c>
      <c r="G2" t="e">
        <f ca="1">_xlfn.CONCAT(L2,"-",M2,N2,"-",O2)</f>
        <v>#NAME?</v>
      </c>
      <c r="H2" s="5" t="str">
        <f>IF(RIGHT(B2)="ч","являлся","являлась")</f>
        <v>являлся</v>
      </c>
      <c r="K2" t="s">
        <v>613</v>
      </c>
      <c r="L2" t="s">
        <v>614</v>
      </c>
      <c r="M2">
        <v>0</v>
      </c>
      <c r="N2">
        <v>228</v>
      </c>
      <c r="O2">
        <v>2021</v>
      </c>
    </row>
    <row r="3" spans="1:15" x14ac:dyDescent="0.25">
      <c r="A3">
        <v>2</v>
      </c>
      <c r="B3" s="1" t="s">
        <v>277</v>
      </c>
      <c r="C3" t="s">
        <v>275</v>
      </c>
      <c r="D3" t="s">
        <v>647</v>
      </c>
      <c r="E3" t="s">
        <v>276</v>
      </c>
      <c r="F3" t="s">
        <v>615</v>
      </c>
      <c r="G3" t="e">
        <f t="shared" ref="G3:G66" ca="1" si="0">_xlfn.CONCAT(L3,"-",M3,N3,"-",O3)</f>
        <v>#NAME?</v>
      </c>
      <c r="H3" s="5" t="str">
        <f t="shared" ref="H3:H66" si="1">IF(RIGHT(B3)="ч","являлся","являлась")</f>
        <v>являлся</v>
      </c>
      <c r="K3" t="s">
        <v>613</v>
      </c>
      <c r="L3" t="s">
        <v>614</v>
      </c>
      <c r="M3">
        <v>0</v>
      </c>
      <c r="N3">
        <f>N2+1</f>
        <v>229</v>
      </c>
      <c r="O3">
        <v>2021</v>
      </c>
    </row>
    <row r="4" spans="1:15" x14ac:dyDescent="0.25">
      <c r="A4">
        <v>3</v>
      </c>
      <c r="B4" s="1" t="s">
        <v>278</v>
      </c>
      <c r="C4" t="s">
        <v>275</v>
      </c>
      <c r="D4" t="s">
        <v>647</v>
      </c>
      <c r="E4" t="s">
        <v>276</v>
      </c>
      <c r="F4" t="s">
        <v>615</v>
      </c>
      <c r="G4" t="e">
        <f t="shared" ca="1" si="0"/>
        <v>#NAME?</v>
      </c>
      <c r="H4" s="5" t="str">
        <f>IF(RIGHT(B4)="ч","являлся","являлась")</f>
        <v>являлась</v>
      </c>
      <c r="K4" t="s">
        <v>613</v>
      </c>
      <c r="L4" t="s">
        <v>614</v>
      </c>
      <c r="M4">
        <v>0</v>
      </c>
      <c r="N4">
        <f t="shared" ref="N4:N67" si="2">N3+1</f>
        <v>230</v>
      </c>
      <c r="O4">
        <v>2021</v>
      </c>
    </row>
    <row r="5" spans="1:15" x14ac:dyDescent="0.25">
      <c r="A5">
        <v>4</v>
      </c>
      <c r="B5" s="1" t="s">
        <v>279</v>
      </c>
      <c r="C5" t="s">
        <v>275</v>
      </c>
      <c r="D5" t="s">
        <v>647</v>
      </c>
      <c r="E5" t="s">
        <v>276</v>
      </c>
      <c r="F5" t="s">
        <v>615</v>
      </c>
      <c r="G5" t="e">
        <f t="shared" ca="1" si="0"/>
        <v>#NAME?</v>
      </c>
      <c r="H5" s="5" t="str">
        <f t="shared" si="1"/>
        <v>являлся</v>
      </c>
      <c r="K5" t="s">
        <v>613</v>
      </c>
      <c r="L5" t="s">
        <v>614</v>
      </c>
      <c r="M5">
        <v>0</v>
      </c>
      <c r="N5">
        <f t="shared" si="2"/>
        <v>231</v>
      </c>
      <c r="O5">
        <v>2021</v>
      </c>
    </row>
    <row r="6" spans="1:15" x14ac:dyDescent="0.25">
      <c r="A6">
        <v>5</v>
      </c>
      <c r="B6" s="1" t="s">
        <v>280</v>
      </c>
      <c r="C6" t="s">
        <v>275</v>
      </c>
      <c r="D6" t="s">
        <v>647</v>
      </c>
      <c r="E6" t="s">
        <v>276</v>
      </c>
      <c r="F6" t="s">
        <v>615</v>
      </c>
      <c r="G6" t="e">
        <f t="shared" ca="1" si="0"/>
        <v>#NAME?</v>
      </c>
      <c r="H6" s="5" t="str">
        <f t="shared" si="1"/>
        <v>являлся</v>
      </c>
      <c r="K6" t="s">
        <v>613</v>
      </c>
      <c r="L6" t="s">
        <v>614</v>
      </c>
      <c r="M6">
        <v>0</v>
      </c>
      <c r="N6">
        <f t="shared" si="2"/>
        <v>232</v>
      </c>
      <c r="O6">
        <v>2021</v>
      </c>
    </row>
    <row r="7" spans="1:15" x14ac:dyDescent="0.25">
      <c r="A7">
        <v>6</v>
      </c>
      <c r="B7" s="1" t="s">
        <v>281</v>
      </c>
      <c r="C7" t="s">
        <v>282</v>
      </c>
      <c r="D7" t="s">
        <v>647</v>
      </c>
      <c r="E7" t="s">
        <v>276</v>
      </c>
      <c r="F7" t="s">
        <v>615</v>
      </c>
      <c r="G7" t="e">
        <f t="shared" ca="1" si="0"/>
        <v>#NAME?</v>
      </c>
      <c r="H7" s="5" t="str">
        <f t="shared" si="1"/>
        <v>являлся</v>
      </c>
      <c r="K7" t="s">
        <v>613</v>
      </c>
      <c r="L7" t="s">
        <v>614</v>
      </c>
      <c r="M7">
        <v>0</v>
      </c>
      <c r="N7">
        <f t="shared" si="2"/>
        <v>233</v>
      </c>
      <c r="O7">
        <v>2021</v>
      </c>
    </row>
    <row r="8" spans="1:15" x14ac:dyDescent="0.25">
      <c r="A8">
        <v>7</v>
      </c>
      <c r="B8" s="1" t="s">
        <v>283</v>
      </c>
      <c r="C8" t="s">
        <v>282</v>
      </c>
      <c r="D8" t="s">
        <v>647</v>
      </c>
      <c r="E8" t="s">
        <v>276</v>
      </c>
      <c r="F8" t="s">
        <v>615</v>
      </c>
      <c r="G8" t="e">
        <f t="shared" ca="1" si="0"/>
        <v>#NAME?</v>
      </c>
      <c r="H8" s="5" t="str">
        <f t="shared" si="1"/>
        <v>являлся</v>
      </c>
      <c r="K8" t="s">
        <v>613</v>
      </c>
      <c r="L8" t="s">
        <v>614</v>
      </c>
      <c r="M8">
        <v>0</v>
      </c>
      <c r="N8">
        <f t="shared" si="2"/>
        <v>234</v>
      </c>
      <c r="O8">
        <v>2021</v>
      </c>
    </row>
    <row r="9" spans="1:15" x14ac:dyDescent="0.25">
      <c r="A9">
        <v>8</v>
      </c>
      <c r="B9" s="1" t="s">
        <v>567</v>
      </c>
      <c r="C9" t="s">
        <v>275</v>
      </c>
      <c r="D9" t="s">
        <v>647</v>
      </c>
      <c r="E9" t="s">
        <v>276</v>
      </c>
      <c r="F9" t="s">
        <v>615</v>
      </c>
      <c r="G9" t="e">
        <f t="shared" ca="1" si="0"/>
        <v>#NAME?</v>
      </c>
      <c r="H9" s="5" t="str">
        <f t="shared" si="1"/>
        <v>являлась</v>
      </c>
      <c r="K9" t="s">
        <v>613</v>
      </c>
      <c r="L9" t="s">
        <v>614</v>
      </c>
      <c r="M9">
        <v>0</v>
      </c>
      <c r="N9">
        <f t="shared" si="2"/>
        <v>235</v>
      </c>
      <c r="O9">
        <v>2021</v>
      </c>
    </row>
    <row r="10" spans="1:15" x14ac:dyDescent="0.25">
      <c r="A10">
        <v>9</v>
      </c>
      <c r="B10" s="1" t="s">
        <v>268</v>
      </c>
      <c r="C10" t="s">
        <v>269</v>
      </c>
      <c r="D10" t="s">
        <v>647</v>
      </c>
      <c r="E10" t="s">
        <v>270</v>
      </c>
      <c r="F10" t="s">
        <v>616</v>
      </c>
      <c r="G10" t="e">
        <f t="shared" ca="1" si="0"/>
        <v>#NAME?</v>
      </c>
      <c r="H10" s="5" t="str">
        <f t="shared" si="1"/>
        <v>являлся</v>
      </c>
      <c r="K10" t="s">
        <v>613</v>
      </c>
      <c r="L10" t="s">
        <v>614</v>
      </c>
      <c r="M10">
        <v>0</v>
      </c>
      <c r="N10">
        <f t="shared" si="2"/>
        <v>236</v>
      </c>
      <c r="O10">
        <v>2021</v>
      </c>
    </row>
    <row r="11" spans="1:15" x14ac:dyDescent="0.25">
      <c r="A11">
        <v>10</v>
      </c>
      <c r="B11" s="1" t="s">
        <v>271</v>
      </c>
      <c r="C11" t="s">
        <v>269</v>
      </c>
      <c r="D11" t="s">
        <v>647</v>
      </c>
      <c r="E11" t="s">
        <v>270</v>
      </c>
      <c r="F11" t="s">
        <v>616</v>
      </c>
      <c r="G11" t="e">
        <f t="shared" ca="1" si="0"/>
        <v>#NAME?</v>
      </c>
      <c r="H11" s="5" t="str">
        <f t="shared" si="1"/>
        <v>являлся</v>
      </c>
      <c r="K11" t="s">
        <v>613</v>
      </c>
      <c r="L11" t="s">
        <v>614</v>
      </c>
      <c r="M11">
        <v>0</v>
      </c>
      <c r="N11">
        <f t="shared" si="2"/>
        <v>237</v>
      </c>
      <c r="O11">
        <v>2021</v>
      </c>
    </row>
    <row r="12" spans="1:15" x14ac:dyDescent="0.25">
      <c r="A12">
        <v>11</v>
      </c>
      <c r="B12" s="1" t="s">
        <v>272</v>
      </c>
      <c r="C12" t="s">
        <v>269</v>
      </c>
      <c r="D12" t="s">
        <v>647</v>
      </c>
      <c r="E12" t="s">
        <v>270</v>
      </c>
      <c r="F12" t="s">
        <v>616</v>
      </c>
      <c r="G12" t="e">
        <f t="shared" ca="1" si="0"/>
        <v>#NAME?</v>
      </c>
      <c r="H12" s="5" t="str">
        <f t="shared" si="1"/>
        <v>являлась</v>
      </c>
      <c r="K12" t="s">
        <v>613</v>
      </c>
      <c r="L12" t="s">
        <v>614</v>
      </c>
      <c r="M12">
        <v>0</v>
      </c>
      <c r="N12">
        <f t="shared" si="2"/>
        <v>238</v>
      </c>
      <c r="O12">
        <v>2021</v>
      </c>
    </row>
    <row r="13" spans="1:15" x14ac:dyDescent="0.25">
      <c r="A13">
        <v>12</v>
      </c>
      <c r="B13" s="1" t="s">
        <v>273</v>
      </c>
      <c r="C13" t="s">
        <v>269</v>
      </c>
      <c r="D13" t="s">
        <v>647</v>
      </c>
      <c r="E13" t="s">
        <v>270</v>
      </c>
      <c r="F13" t="s">
        <v>616</v>
      </c>
      <c r="G13" t="e">
        <f t="shared" ca="1" si="0"/>
        <v>#NAME?</v>
      </c>
      <c r="H13" s="5" t="str">
        <f t="shared" si="1"/>
        <v>являлась</v>
      </c>
      <c r="K13" t="s">
        <v>613</v>
      </c>
      <c r="L13" t="s">
        <v>614</v>
      </c>
      <c r="M13">
        <v>0</v>
      </c>
      <c r="N13">
        <f t="shared" si="2"/>
        <v>239</v>
      </c>
      <c r="O13">
        <v>2021</v>
      </c>
    </row>
    <row r="14" spans="1:15" x14ac:dyDescent="0.25">
      <c r="A14">
        <v>13</v>
      </c>
      <c r="B14" s="1" t="s">
        <v>440</v>
      </c>
      <c r="C14" t="s">
        <v>269</v>
      </c>
      <c r="D14" t="s">
        <v>647</v>
      </c>
      <c r="E14" t="s">
        <v>270</v>
      </c>
      <c r="F14" t="s">
        <v>616</v>
      </c>
      <c r="G14" t="e">
        <f t="shared" ca="1" si="0"/>
        <v>#NAME?</v>
      </c>
      <c r="H14" s="5" t="str">
        <f t="shared" si="1"/>
        <v>являлся</v>
      </c>
      <c r="K14" t="s">
        <v>613</v>
      </c>
      <c r="L14" t="s">
        <v>614</v>
      </c>
      <c r="M14">
        <v>0</v>
      </c>
      <c r="N14">
        <f t="shared" si="2"/>
        <v>240</v>
      </c>
      <c r="O14">
        <v>2021</v>
      </c>
    </row>
    <row r="15" spans="1:15" x14ac:dyDescent="0.25">
      <c r="A15">
        <v>14</v>
      </c>
      <c r="B15" s="1" t="s">
        <v>566</v>
      </c>
      <c r="C15" t="s">
        <v>269</v>
      </c>
      <c r="D15" t="s">
        <v>647</v>
      </c>
      <c r="E15" t="s">
        <v>270</v>
      </c>
      <c r="F15" t="s">
        <v>616</v>
      </c>
      <c r="G15" t="e">
        <f t="shared" ca="1" si="0"/>
        <v>#NAME?</v>
      </c>
      <c r="H15" s="5" t="str">
        <f t="shared" si="1"/>
        <v>являлся</v>
      </c>
      <c r="K15" t="s">
        <v>613</v>
      </c>
      <c r="L15" t="s">
        <v>614</v>
      </c>
      <c r="M15">
        <v>0</v>
      </c>
      <c r="N15">
        <f t="shared" si="2"/>
        <v>241</v>
      </c>
      <c r="O15">
        <v>2021</v>
      </c>
    </row>
    <row r="16" spans="1:15" x14ac:dyDescent="0.25">
      <c r="A16">
        <v>15</v>
      </c>
      <c r="B16" s="1" t="s">
        <v>158</v>
      </c>
      <c r="C16" t="s">
        <v>159</v>
      </c>
      <c r="D16" t="s">
        <v>648</v>
      </c>
      <c r="E16" t="s">
        <v>160</v>
      </c>
      <c r="F16" t="s">
        <v>616</v>
      </c>
      <c r="G16" t="e">
        <f t="shared" ca="1" si="0"/>
        <v>#NAME?</v>
      </c>
      <c r="H16" s="5" t="str">
        <f t="shared" si="1"/>
        <v>являлся</v>
      </c>
      <c r="K16" t="s">
        <v>613</v>
      </c>
      <c r="L16" t="s">
        <v>614</v>
      </c>
      <c r="M16">
        <v>0</v>
      </c>
      <c r="N16">
        <f t="shared" si="2"/>
        <v>242</v>
      </c>
      <c r="O16">
        <v>2021</v>
      </c>
    </row>
    <row r="17" spans="1:15" x14ac:dyDescent="0.25">
      <c r="A17">
        <v>16</v>
      </c>
      <c r="B17" s="1" t="s">
        <v>161</v>
      </c>
      <c r="C17" t="s">
        <v>159</v>
      </c>
      <c r="D17" t="s">
        <v>648</v>
      </c>
      <c r="E17" t="s">
        <v>160</v>
      </c>
      <c r="F17" t="s">
        <v>616</v>
      </c>
      <c r="G17" t="e">
        <f t="shared" ca="1" si="0"/>
        <v>#NAME?</v>
      </c>
      <c r="H17" s="5" t="str">
        <f t="shared" si="1"/>
        <v>являлся</v>
      </c>
      <c r="K17" t="s">
        <v>613</v>
      </c>
      <c r="L17" t="s">
        <v>614</v>
      </c>
      <c r="M17">
        <v>0</v>
      </c>
      <c r="N17">
        <f t="shared" si="2"/>
        <v>243</v>
      </c>
      <c r="O17">
        <v>2021</v>
      </c>
    </row>
    <row r="18" spans="1:15" x14ac:dyDescent="0.25">
      <c r="A18">
        <v>17</v>
      </c>
      <c r="B18" s="1" t="s">
        <v>162</v>
      </c>
      <c r="C18" t="s">
        <v>159</v>
      </c>
      <c r="D18" t="s">
        <v>648</v>
      </c>
      <c r="E18" t="s">
        <v>160</v>
      </c>
      <c r="F18" t="s">
        <v>616</v>
      </c>
      <c r="G18" t="e">
        <f t="shared" ca="1" si="0"/>
        <v>#NAME?</v>
      </c>
      <c r="H18" s="5" t="str">
        <f t="shared" si="1"/>
        <v>являлся</v>
      </c>
      <c r="K18" t="s">
        <v>613</v>
      </c>
      <c r="L18" t="s">
        <v>614</v>
      </c>
      <c r="M18">
        <v>0</v>
      </c>
      <c r="N18">
        <f t="shared" si="2"/>
        <v>244</v>
      </c>
      <c r="O18">
        <v>2021</v>
      </c>
    </row>
    <row r="19" spans="1:15" x14ac:dyDescent="0.25">
      <c r="A19">
        <v>18</v>
      </c>
      <c r="B19" s="1" t="s">
        <v>163</v>
      </c>
      <c r="C19" t="s">
        <v>159</v>
      </c>
      <c r="D19" t="s">
        <v>648</v>
      </c>
      <c r="E19" t="s">
        <v>160</v>
      </c>
      <c r="F19" t="s">
        <v>616</v>
      </c>
      <c r="G19" t="e">
        <f t="shared" ca="1" si="0"/>
        <v>#NAME?</v>
      </c>
      <c r="H19" s="5" t="str">
        <f t="shared" si="1"/>
        <v>являлся</v>
      </c>
      <c r="K19" t="s">
        <v>613</v>
      </c>
      <c r="L19" t="s">
        <v>614</v>
      </c>
      <c r="M19">
        <v>0</v>
      </c>
      <c r="N19">
        <f t="shared" si="2"/>
        <v>245</v>
      </c>
      <c r="O19">
        <v>2021</v>
      </c>
    </row>
    <row r="20" spans="1:15" x14ac:dyDescent="0.25">
      <c r="A20">
        <v>19</v>
      </c>
      <c r="B20" s="1" t="s">
        <v>164</v>
      </c>
      <c r="C20" t="s">
        <v>159</v>
      </c>
      <c r="D20" t="s">
        <v>648</v>
      </c>
      <c r="E20" t="s">
        <v>160</v>
      </c>
      <c r="F20" t="s">
        <v>616</v>
      </c>
      <c r="G20" t="e">
        <f t="shared" ca="1" si="0"/>
        <v>#NAME?</v>
      </c>
      <c r="H20" s="5" t="str">
        <f t="shared" si="1"/>
        <v>являлся</v>
      </c>
      <c r="K20" t="s">
        <v>613</v>
      </c>
      <c r="L20" t="s">
        <v>614</v>
      </c>
      <c r="M20">
        <v>0</v>
      </c>
      <c r="N20">
        <f t="shared" si="2"/>
        <v>246</v>
      </c>
      <c r="O20">
        <v>2021</v>
      </c>
    </row>
    <row r="21" spans="1:15" x14ac:dyDescent="0.25">
      <c r="A21">
        <v>20</v>
      </c>
      <c r="B21" s="1" t="s">
        <v>165</v>
      </c>
      <c r="C21" t="s">
        <v>159</v>
      </c>
      <c r="D21" t="s">
        <v>648</v>
      </c>
      <c r="E21" t="s">
        <v>160</v>
      </c>
      <c r="F21" t="s">
        <v>616</v>
      </c>
      <c r="G21" t="e">
        <f t="shared" ca="1" si="0"/>
        <v>#NAME?</v>
      </c>
      <c r="H21" s="5" t="str">
        <f t="shared" si="1"/>
        <v>являлась</v>
      </c>
      <c r="K21" t="s">
        <v>613</v>
      </c>
      <c r="L21" t="s">
        <v>614</v>
      </c>
      <c r="M21">
        <v>0</v>
      </c>
      <c r="N21">
        <f t="shared" si="2"/>
        <v>247</v>
      </c>
      <c r="O21">
        <v>2021</v>
      </c>
    </row>
    <row r="22" spans="1:15" x14ac:dyDescent="0.25">
      <c r="A22">
        <v>21</v>
      </c>
      <c r="B22" s="1" t="s">
        <v>166</v>
      </c>
      <c r="C22" t="s">
        <v>159</v>
      </c>
      <c r="D22" t="s">
        <v>648</v>
      </c>
      <c r="E22" t="s">
        <v>160</v>
      </c>
      <c r="F22" t="s">
        <v>616</v>
      </c>
      <c r="G22" t="e">
        <f t="shared" ca="1" si="0"/>
        <v>#NAME?</v>
      </c>
      <c r="H22" s="5" t="str">
        <f t="shared" si="1"/>
        <v>являлась</v>
      </c>
      <c r="K22" t="s">
        <v>613</v>
      </c>
      <c r="L22" t="s">
        <v>614</v>
      </c>
      <c r="M22">
        <v>0</v>
      </c>
      <c r="N22">
        <f t="shared" si="2"/>
        <v>248</v>
      </c>
      <c r="O22">
        <v>2021</v>
      </c>
    </row>
    <row r="23" spans="1:15" x14ac:dyDescent="0.25">
      <c r="A23">
        <v>22</v>
      </c>
      <c r="B23" s="1" t="s">
        <v>167</v>
      </c>
      <c r="C23" t="s">
        <v>159</v>
      </c>
      <c r="D23" t="s">
        <v>648</v>
      </c>
      <c r="E23" t="s">
        <v>160</v>
      </c>
      <c r="F23" t="s">
        <v>616</v>
      </c>
      <c r="G23" t="e">
        <f t="shared" ca="1" si="0"/>
        <v>#NAME?</v>
      </c>
      <c r="H23" s="5" t="str">
        <f t="shared" si="1"/>
        <v>являлся</v>
      </c>
      <c r="K23" t="s">
        <v>613</v>
      </c>
      <c r="L23" t="s">
        <v>614</v>
      </c>
      <c r="M23">
        <v>0</v>
      </c>
      <c r="N23">
        <f t="shared" si="2"/>
        <v>249</v>
      </c>
      <c r="O23">
        <v>2021</v>
      </c>
    </row>
    <row r="24" spans="1:15" x14ac:dyDescent="0.25">
      <c r="A24">
        <v>23</v>
      </c>
      <c r="B24" s="1" t="s">
        <v>168</v>
      </c>
      <c r="C24" t="s">
        <v>159</v>
      </c>
      <c r="D24" t="s">
        <v>648</v>
      </c>
      <c r="E24" t="s">
        <v>160</v>
      </c>
      <c r="F24" t="s">
        <v>616</v>
      </c>
      <c r="G24" t="e">
        <f t="shared" ca="1" si="0"/>
        <v>#NAME?</v>
      </c>
      <c r="H24" s="5" t="str">
        <f t="shared" si="1"/>
        <v>являлся</v>
      </c>
      <c r="K24" t="s">
        <v>613</v>
      </c>
      <c r="L24" t="s">
        <v>614</v>
      </c>
      <c r="M24">
        <v>0</v>
      </c>
      <c r="N24">
        <f t="shared" si="2"/>
        <v>250</v>
      </c>
      <c r="O24">
        <v>2021</v>
      </c>
    </row>
    <row r="25" spans="1:15" x14ac:dyDescent="0.25">
      <c r="A25">
        <v>24</v>
      </c>
      <c r="B25" s="1" t="s">
        <v>169</v>
      </c>
      <c r="C25" t="s">
        <v>159</v>
      </c>
      <c r="D25" t="s">
        <v>648</v>
      </c>
      <c r="E25" t="s">
        <v>160</v>
      </c>
      <c r="F25" t="s">
        <v>616</v>
      </c>
      <c r="G25" t="e">
        <f t="shared" ca="1" si="0"/>
        <v>#NAME?</v>
      </c>
      <c r="H25" s="5" t="str">
        <f t="shared" si="1"/>
        <v>являлся</v>
      </c>
      <c r="K25" t="s">
        <v>613</v>
      </c>
      <c r="L25" t="s">
        <v>614</v>
      </c>
      <c r="M25">
        <v>0</v>
      </c>
      <c r="N25">
        <f t="shared" si="2"/>
        <v>251</v>
      </c>
      <c r="O25">
        <v>2021</v>
      </c>
    </row>
    <row r="26" spans="1:15" x14ac:dyDescent="0.25">
      <c r="A26">
        <v>25</v>
      </c>
      <c r="B26" s="1" t="s">
        <v>170</v>
      </c>
      <c r="C26" t="s">
        <v>159</v>
      </c>
      <c r="D26" t="s">
        <v>648</v>
      </c>
      <c r="E26" t="s">
        <v>160</v>
      </c>
      <c r="F26" t="s">
        <v>616</v>
      </c>
      <c r="G26" t="e">
        <f t="shared" ca="1" si="0"/>
        <v>#NAME?</v>
      </c>
      <c r="H26" s="5" t="str">
        <f t="shared" si="1"/>
        <v>являлся</v>
      </c>
      <c r="K26" t="s">
        <v>613</v>
      </c>
      <c r="L26" t="s">
        <v>614</v>
      </c>
      <c r="M26">
        <v>0</v>
      </c>
      <c r="N26">
        <f t="shared" si="2"/>
        <v>252</v>
      </c>
      <c r="O26">
        <v>2021</v>
      </c>
    </row>
    <row r="27" spans="1:15" x14ac:dyDescent="0.25">
      <c r="A27">
        <v>26</v>
      </c>
      <c r="B27" s="1" t="s">
        <v>410</v>
      </c>
      <c r="C27" t="s">
        <v>159</v>
      </c>
      <c r="D27" t="s">
        <v>648</v>
      </c>
      <c r="E27" t="s">
        <v>160</v>
      </c>
      <c r="F27" t="s">
        <v>616</v>
      </c>
      <c r="G27" t="e">
        <f t="shared" ca="1" si="0"/>
        <v>#NAME?</v>
      </c>
      <c r="H27" s="5" t="str">
        <f t="shared" si="1"/>
        <v>являлся</v>
      </c>
      <c r="K27" t="s">
        <v>613</v>
      </c>
      <c r="L27" t="s">
        <v>614</v>
      </c>
      <c r="M27">
        <v>0</v>
      </c>
      <c r="N27">
        <f t="shared" si="2"/>
        <v>253</v>
      </c>
      <c r="O27">
        <v>2021</v>
      </c>
    </row>
    <row r="28" spans="1:15" x14ac:dyDescent="0.25">
      <c r="A28">
        <v>27</v>
      </c>
      <c r="B28" s="1" t="s">
        <v>436</v>
      </c>
      <c r="C28" t="s">
        <v>159</v>
      </c>
      <c r="D28" t="s">
        <v>648</v>
      </c>
      <c r="E28" t="s">
        <v>160</v>
      </c>
      <c r="F28" t="s">
        <v>616</v>
      </c>
      <c r="G28" t="e">
        <f t="shared" ca="1" si="0"/>
        <v>#NAME?</v>
      </c>
      <c r="H28" s="5" t="str">
        <f t="shared" si="1"/>
        <v>являлся</v>
      </c>
      <c r="K28" t="s">
        <v>613</v>
      </c>
      <c r="L28" t="s">
        <v>614</v>
      </c>
      <c r="M28">
        <v>0</v>
      </c>
      <c r="N28">
        <f t="shared" si="2"/>
        <v>254</v>
      </c>
      <c r="O28">
        <v>2021</v>
      </c>
    </row>
    <row r="29" spans="1:15" x14ac:dyDescent="0.25">
      <c r="A29">
        <v>28</v>
      </c>
      <c r="B29" s="1" t="s">
        <v>542</v>
      </c>
      <c r="C29" t="s">
        <v>159</v>
      </c>
      <c r="D29" t="s">
        <v>648</v>
      </c>
      <c r="E29" t="s">
        <v>160</v>
      </c>
      <c r="F29" t="s">
        <v>616</v>
      </c>
      <c r="G29" t="e">
        <f t="shared" ca="1" si="0"/>
        <v>#NAME?</v>
      </c>
      <c r="H29" s="5" t="str">
        <f t="shared" si="1"/>
        <v>являлся</v>
      </c>
      <c r="K29" t="s">
        <v>613</v>
      </c>
      <c r="L29" t="s">
        <v>614</v>
      </c>
      <c r="M29">
        <v>0</v>
      </c>
      <c r="N29">
        <f t="shared" si="2"/>
        <v>255</v>
      </c>
      <c r="O29">
        <v>2021</v>
      </c>
    </row>
    <row r="30" spans="1:15" x14ac:dyDescent="0.25">
      <c r="A30">
        <v>29</v>
      </c>
      <c r="B30" s="1" t="s">
        <v>48</v>
      </c>
      <c r="C30" t="s">
        <v>49</v>
      </c>
      <c r="D30" t="s">
        <v>649</v>
      </c>
      <c r="E30" t="s">
        <v>650</v>
      </c>
      <c r="F30" t="s">
        <v>617</v>
      </c>
      <c r="G30" t="e">
        <f t="shared" ca="1" si="0"/>
        <v>#NAME?</v>
      </c>
      <c r="H30" s="5" t="str">
        <f t="shared" si="1"/>
        <v>являлся</v>
      </c>
      <c r="K30" t="s">
        <v>613</v>
      </c>
      <c r="L30" t="s">
        <v>614</v>
      </c>
      <c r="M30">
        <v>0</v>
      </c>
      <c r="N30">
        <f t="shared" si="2"/>
        <v>256</v>
      </c>
      <c r="O30">
        <v>2021</v>
      </c>
    </row>
    <row r="31" spans="1:15" x14ac:dyDescent="0.25">
      <c r="A31">
        <v>30</v>
      </c>
      <c r="B31" s="1" t="s">
        <v>50</v>
      </c>
      <c r="C31" t="s">
        <v>49</v>
      </c>
      <c r="D31" t="s">
        <v>649</v>
      </c>
      <c r="E31" t="s">
        <v>650</v>
      </c>
      <c r="F31" t="s">
        <v>617</v>
      </c>
      <c r="G31" t="e">
        <f t="shared" ca="1" si="0"/>
        <v>#NAME?</v>
      </c>
      <c r="H31" s="5" t="str">
        <f t="shared" si="1"/>
        <v>являлся</v>
      </c>
      <c r="K31" t="s">
        <v>613</v>
      </c>
      <c r="L31" t="s">
        <v>614</v>
      </c>
      <c r="M31">
        <v>0</v>
      </c>
      <c r="N31">
        <f t="shared" si="2"/>
        <v>257</v>
      </c>
      <c r="O31">
        <v>2021</v>
      </c>
    </row>
    <row r="32" spans="1:15" x14ac:dyDescent="0.25">
      <c r="A32">
        <v>31</v>
      </c>
      <c r="B32" s="1" t="s">
        <v>51</v>
      </c>
      <c r="C32" t="s">
        <v>49</v>
      </c>
      <c r="D32" t="s">
        <v>649</v>
      </c>
      <c r="E32" t="s">
        <v>650</v>
      </c>
      <c r="F32" t="s">
        <v>617</v>
      </c>
      <c r="G32" t="e">
        <f t="shared" ca="1" si="0"/>
        <v>#NAME?</v>
      </c>
      <c r="H32" s="5" t="str">
        <f t="shared" si="1"/>
        <v>являлась</v>
      </c>
      <c r="K32" t="s">
        <v>613</v>
      </c>
      <c r="L32" t="s">
        <v>614</v>
      </c>
      <c r="M32">
        <v>0</v>
      </c>
      <c r="N32">
        <f t="shared" si="2"/>
        <v>258</v>
      </c>
      <c r="O32">
        <v>2021</v>
      </c>
    </row>
    <row r="33" spans="1:15" x14ac:dyDescent="0.25">
      <c r="A33">
        <v>32</v>
      </c>
      <c r="B33" s="1" t="s">
        <v>52</v>
      </c>
      <c r="C33" t="s">
        <v>49</v>
      </c>
      <c r="D33" t="s">
        <v>649</v>
      </c>
      <c r="E33" t="s">
        <v>650</v>
      </c>
      <c r="F33" t="s">
        <v>617</v>
      </c>
      <c r="G33" t="e">
        <f t="shared" ca="1" si="0"/>
        <v>#NAME?</v>
      </c>
      <c r="H33" s="5" t="str">
        <f t="shared" si="1"/>
        <v>являлась</v>
      </c>
      <c r="K33" t="s">
        <v>613</v>
      </c>
      <c r="L33" t="s">
        <v>614</v>
      </c>
      <c r="M33">
        <v>0</v>
      </c>
      <c r="N33">
        <f t="shared" si="2"/>
        <v>259</v>
      </c>
      <c r="O33">
        <v>2021</v>
      </c>
    </row>
    <row r="34" spans="1:15" x14ac:dyDescent="0.25">
      <c r="A34">
        <v>33</v>
      </c>
      <c r="B34" s="1" t="s">
        <v>53</v>
      </c>
      <c r="C34" t="s">
        <v>49</v>
      </c>
      <c r="D34" t="s">
        <v>649</v>
      </c>
      <c r="E34" t="s">
        <v>650</v>
      </c>
      <c r="F34" t="s">
        <v>617</v>
      </c>
      <c r="G34" t="e">
        <f t="shared" ca="1" si="0"/>
        <v>#NAME?</v>
      </c>
      <c r="H34" s="5" t="str">
        <f t="shared" si="1"/>
        <v>являлась</v>
      </c>
      <c r="K34" t="s">
        <v>613</v>
      </c>
      <c r="L34" t="s">
        <v>614</v>
      </c>
      <c r="M34">
        <v>0</v>
      </c>
      <c r="N34">
        <f t="shared" si="2"/>
        <v>260</v>
      </c>
      <c r="O34">
        <v>2021</v>
      </c>
    </row>
    <row r="35" spans="1:15" x14ac:dyDescent="0.25">
      <c r="A35">
        <v>34</v>
      </c>
      <c r="B35" s="1" t="s">
        <v>54</v>
      </c>
      <c r="C35" t="s">
        <v>49</v>
      </c>
      <c r="D35" t="s">
        <v>649</v>
      </c>
      <c r="E35" t="s">
        <v>650</v>
      </c>
      <c r="F35" t="s">
        <v>617</v>
      </c>
      <c r="G35" t="e">
        <f t="shared" ca="1" si="0"/>
        <v>#NAME?</v>
      </c>
      <c r="H35" s="5" t="str">
        <f t="shared" si="1"/>
        <v>являлся</v>
      </c>
      <c r="K35" t="s">
        <v>613</v>
      </c>
      <c r="L35" t="s">
        <v>614</v>
      </c>
      <c r="M35">
        <v>0</v>
      </c>
      <c r="N35">
        <f t="shared" si="2"/>
        <v>261</v>
      </c>
      <c r="O35">
        <v>2021</v>
      </c>
    </row>
    <row r="36" spans="1:15" x14ac:dyDescent="0.25">
      <c r="A36">
        <v>35</v>
      </c>
      <c r="B36" s="1" t="s">
        <v>55</v>
      </c>
      <c r="C36" t="s">
        <v>49</v>
      </c>
      <c r="D36" t="s">
        <v>649</v>
      </c>
      <c r="E36" t="s">
        <v>650</v>
      </c>
      <c r="F36" t="s">
        <v>617</v>
      </c>
      <c r="G36" t="e">
        <f t="shared" ca="1" si="0"/>
        <v>#NAME?</v>
      </c>
      <c r="H36" s="5" t="str">
        <f t="shared" si="1"/>
        <v>являлся</v>
      </c>
      <c r="K36" t="s">
        <v>613</v>
      </c>
      <c r="L36" t="s">
        <v>614</v>
      </c>
      <c r="M36">
        <v>0</v>
      </c>
      <c r="N36">
        <f t="shared" si="2"/>
        <v>262</v>
      </c>
      <c r="O36">
        <v>2021</v>
      </c>
    </row>
    <row r="37" spans="1:15" x14ac:dyDescent="0.25">
      <c r="A37">
        <v>36</v>
      </c>
      <c r="B37" s="1" t="s">
        <v>56</v>
      </c>
      <c r="C37" t="s">
        <v>49</v>
      </c>
      <c r="D37" t="s">
        <v>649</v>
      </c>
      <c r="E37" t="s">
        <v>650</v>
      </c>
      <c r="F37" t="s">
        <v>617</v>
      </c>
      <c r="G37" t="e">
        <f t="shared" ca="1" si="0"/>
        <v>#NAME?</v>
      </c>
      <c r="H37" s="5" t="str">
        <f t="shared" si="1"/>
        <v>являлся</v>
      </c>
      <c r="K37" t="s">
        <v>613</v>
      </c>
      <c r="L37" t="s">
        <v>614</v>
      </c>
      <c r="M37">
        <v>0</v>
      </c>
      <c r="N37">
        <f t="shared" si="2"/>
        <v>263</v>
      </c>
      <c r="O37">
        <v>2021</v>
      </c>
    </row>
    <row r="38" spans="1:15" x14ac:dyDescent="0.25">
      <c r="A38">
        <v>37</v>
      </c>
      <c r="B38" s="1" t="s">
        <v>57</v>
      </c>
      <c r="C38" t="s">
        <v>58</v>
      </c>
      <c r="D38" t="s">
        <v>649</v>
      </c>
      <c r="E38" t="s">
        <v>650</v>
      </c>
      <c r="F38" t="s">
        <v>617</v>
      </c>
      <c r="G38" t="e">
        <f t="shared" ca="1" si="0"/>
        <v>#NAME?</v>
      </c>
      <c r="H38" s="5" t="str">
        <f t="shared" si="1"/>
        <v>являлся</v>
      </c>
      <c r="K38" t="s">
        <v>613</v>
      </c>
      <c r="L38" t="s">
        <v>614</v>
      </c>
      <c r="M38">
        <v>0</v>
      </c>
      <c r="N38">
        <f t="shared" si="2"/>
        <v>264</v>
      </c>
      <c r="O38">
        <v>2021</v>
      </c>
    </row>
    <row r="39" spans="1:15" x14ac:dyDescent="0.25">
      <c r="A39">
        <v>38</v>
      </c>
      <c r="B39" s="1" t="s">
        <v>59</v>
      </c>
      <c r="C39" t="s">
        <v>58</v>
      </c>
      <c r="D39" t="s">
        <v>649</v>
      </c>
      <c r="E39" t="s">
        <v>650</v>
      </c>
      <c r="F39" t="s">
        <v>617</v>
      </c>
      <c r="G39" t="e">
        <f t="shared" ca="1" si="0"/>
        <v>#NAME?</v>
      </c>
      <c r="H39" s="5" t="str">
        <f t="shared" si="1"/>
        <v>являлся</v>
      </c>
      <c r="K39" t="s">
        <v>613</v>
      </c>
      <c r="L39" t="s">
        <v>614</v>
      </c>
      <c r="M39">
        <v>0</v>
      </c>
      <c r="N39">
        <f t="shared" si="2"/>
        <v>265</v>
      </c>
      <c r="O39">
        <v>2021</v>
      </c>
    </row>
    <row r="40" spans="1:15" x14ac:dyDescent="0.25">
      <c r="A40">
        <v>39</v>
      </c>
      <c r="B40" s="1" t="s">
        <v>60</v>
      </c>
      <c r="C40" t="s">
        <v>58</v>
      </c>
      <c r="D40" t="s">
        <v>649</v>
      </c>
      <c r="E40" t="s">
        <v>650</v>
      </c>
      <c r="F40" t="s">
        <v>617</v>
      </c>
      <c r="G40" t="e">
        <f t="shared" ca="1" si="0"/>
        <v>#NAME?</v>
      </c>
      <c r="H40" s="5" t="str">
        <f t="shared" si="1"/>
        <v>являлся</v>
      </c>
      <c r="K40" t="s">
        <v>613</v>
      </c>
      <c r="L40" t="s">
        <v>614</v>
      </c>
      <c r="M40">
        <v>0</v>
      </c>
      <c r="N40">
        <f t="shared" si="2"/>
        <v>266</v>
      </c>
      <c r="O40">
        <v>2021</v>
      </c>
    </row>
    <row r="41" spans="1:15" x14ac:dyDescent="0.25">
      <c r="A41">
        <v>40</v>
      </c>
      <c r="B41" s="1" t="s">
        <v>61</v>
      </c>
      <c r="C41" t="s">
        <v>58</v>
      </c>
      <c r="D41" t="s">
        <v>649</v>
      </c>
      <c r="E41" t="s">
        <v>650</v>
      </c>
      <c r="F41" t="s">
        <v>617</v>
      </c>
      <c r="G41" t="e">
        <f t="shared" ca="1" si="0"/>
        <v>#NAME?</v>
      </c>
      <c r="H41" s="5" t="str">
        <f t="shared" si="1"/>
        <v>являлся</v>
      </c>
      <c r="K41" t="s">
        <v>613</v>
      </c>
      <c r="L41" t="s">
        <v>614</v>
      </c>
      <c r="M41">
        <v>0</v>
      </c>
      <c r="N41">
        <f t="shared" si="2"/>
        <v>267</v>
      </c>
      <c r="O41">
        <v>2021</v>
      </c>
    </row>
    <row r="42" spans="1:15" x14ac:dyDescent="0.25">
      <c r="A42">
        <v>41</v>
      </c>
      <c r="B42" s="1" t="s">
        <v>62</v>
      </c>
      <c r="C42" t="s">
        <v>58</v>
      </c>
      <c r="D42" t="s">
        <v>649</v>
      </c>
      <c r="E42" t="s">
        <v>650</v>
      </c>
      <c r="F42" t="s">
        <v>617</v>
      </c>
      <c r="G42" t="e">
        <f t="shared" ca="1" si="0"/>
        <v>#NAME?</v>
      </c>
      <c r="H42" s="5" t="str">
        <f t="shared" si="1"/>
        <v>являлся</v>
      </c>
      <c r="K42" t="s">
        <v>613</v>
      </c>
      <c r="L42" t="s">
        <v>614</v>
      </c>
      <c r="M42">
        <v>0</v>
      </c>
      <c r="N42">
        <f t="shared" si="2"/>
        <v>268</v>
      </c>
      <c r="O42">
        <v>2021</v>
      </c>
    </row>
    <row r="43" spans="1:15" x14ac:dyDescent="0.25">
      <c r="A43">
        <v>42</v>
      </c>
      <c r="B43" s="1" t="s">
        <v>63</v>
      </c>
      <c r="C43" t="s">
        <v>58</v>
      </c>
      <c r="D43" t="s">
        <v>649</v>
      </c>
      <c r="E43" t="s">
        <v>650</v>
      </c>
      <c r="F43" t="s">
        <v>617</v>
      </c>
      <c r="G43" t="e">
        <f t="shared" ca="1" si="0"/>
        <v>#NAME?</v>
      </c>
      <c r="H43" s="5" t="str">
        <f t="shared" si="1"/>
        <v>являлась</v>
      </c>
      <c r="K43" t="s">
        <v>613</v>
      </c>
      <c r="L43" t="s">
        <v>614</v>
      </c>
      <c r="M43">
        <v>0</v>
      </c>
      <c r="N43">
        <f t="shared" si="2"/>
        <v>269</v>
      </c>
      <c r="O43">
        <v>2021</v>
      </c>
    </row>
    <row r="44" spans="1:15" x14ac:dyDescent="0.25">
      <c r="A44">
        <v>43</v>
      </c>
      <c r="B44" s="1" t="s">
        <v>64</v>
      </c>
      <c r="C44" t="s">
        <v>58</v>
      </c>
      <c r="D44" t="s">
        <v>649</v>
      </c>
      <c r="E44" t="s">
        <v>650</v>
      </c>
      <c r="F44" t="s">
        <v>617</v>
      </c>
      <c r="G44" t="e">
        <f t="shared" ca="1" si="0"/>
        <v>#NAME?</v>
      </c>
      <c r="H44" s="5" t="str">
        <f t="shared" si="1"/>
        <v>являлась</v>
      </c>
      <c r="K44" t="s">
        <v>613</v>
      </c>
      <c r="L44" t="s">
        <v>614</v>
      </c>
      <c r="M44">
        <v>0</v>
      </c>
      <c r="N44">
        <f t="shared" si="2"/>
        <v>270</v>
      </c>
      <c r="O44">
        <v>2021</v>
      </c>
    </row>
    <row r="45" spans="1:15" x14ac:dyDescent="0.25">
      <c r="A45">
        <v>44</v>
      </c>
      <c r="B45" s="1" t="s">
        <v>65</v>
      </c>
      <c r="C45" t="s">
        <v>58</v>
      </c>
      <c r="D45" t="s">
        <v>649</v>
      </c>
      <c r="E45" t="s">
        <v>650</v>
      </c>
      <c r="F45" t="s">
        <v>617</v>
      </c>
      <c r="G45" t="e">
        <f t="shared" ca="1" si="0"/>
        <v>#NAME?</v>
      </c>
      <c r="H45" s="5" t="str">
        <f t="shared" si="1"/>
        <v>являлся</v>
      </c>
      <c r="K45" t="s">
        <v>613</v>
      </c>
      <c r="L45" t="s">
        <v>614</v>
      </c>
      <c r="M45">
        <v>0</v>
      </c>
      <c r="N45">
        <f t="shared" si="2"/>
        <v>271</v>
      </c>
      <c r="O45">
        <v>2021</v>
      </c>
    </row>
    <row r="46" spans="1:15" x14ac:dyDescent="0.25">
      <c r="A46">
        <v>45</v>
      </c>
      <c r="B46" s="1" t="s">
        <v>66</v>
      </c>
      <c r="C46" t="s">
        <v>58</v>
      </c>
      <c r="D46" t="s">
        <v>649</v>
      </c>
      <c r="E46" t="s">
        <v>650</v>
      </c>
      <c r="F46" t="s">
        <v>617</v>
      </c>
      <c r="G46" t="e">
        <f t="shared" ca="1" si="0"/>
        <v>#NAME?</v>
      </c>
      <c r="H46" s="5" t="str">
        <f t="shared" si="1"/>
        <v>являлась</v>
      </c>
      <c r="K46" t="s">
        <v>613</v>
      </c>
      <c r="L46" t="s">
        <v>614</v>
      </c>
      <c r="M46">
        <v>0</v>
      </c>
      <c r="N46">
        <f t="shared" si="2"/>
        <v>272</v>
      </c>
      <c r="O46">
        <v>2021</v>
      </c>
    </row>
    <row r="47" spans="1:15" x14ac:dyDescent="0.25">
      <c r="A47">
        <v>46</v>
      </c>
      <c r="B47" s="1" t="s">
        <v>34</v>
      </c>
      <c r="C47" t="s">
        <v>58</v>
      </c>
      <c r="D47" t="s">
        <v>649</v>
      </c>
      <c r="E47" t="s">
        <v>650</v>
      </c>
      <c r="F47" t="s">
        <v>617</v>
      </c>
      <c r="G47" t="e">
        <f t="shared" ca="1" si="0"/>
        <v>#NAME?</v>
      </c>
      <c r="H47" s="5" t="str">
        <f t="shared" si="1"/>
        <v>являлся</v>
      </c>
      <c r="K47" t="s">
        <v>613</v>
      </c>
      <c r="L47" t="s">
        <v>614</v>
      </c>
      <c r="M47">
        <v>0</v>
      </c>
      <c r="N47">
        <f t="shared" si="2"/>
        <v>273</v>
      </c>
      <c r="O47">
        <v>2021</v>
      </c>
    </row>
    <row r="48" spans="1:15" x14ac:dyDescent="0.25">
      <c r="A48">
        <v>47</v>
      </c>
      <c r="B48" s="1" t="s">
        <v>406</v>
      </c>
      <c r="C48" t="s">
        <v>49</v>
      </c>
      <c r="D48" t="s">
        <v>649</v>
      </c>
      <c r="E48" t="s">
        <v>650</v>
      </c>
      <c r="F48" t="s">
        <v>617</v>
      </c>
      <c r="G48" t="e">
        <f t="shared" ca="1" si="0"/>
        <v>#NAME?</v>
      </c>
      <c r="H48" s="5" t="str">
        <f t="shared" si="1"/>
        <v>являлся</v>
      </c>
      <c r="K48" t="s">
        <v>613</v>
      </c>
      <c r="L48" t="s">
        <v>614</v>
      </c>
      <c r="M48">
        <v>0</v>
      </c>
      <c r="N48">
        <f t="shared" si="2"/>
        <v>274</v>
      </c>
      <c r="O48">
        <v>2021</v>
      </c>
    </row>
    <row r="49" spans="1:15" x14ac:dyDescent="0.25">
      <c r="A49">
        <v>48</v>
      </c>
      <c r="B49" s="1" t="s">
        <v>431</v>
      </c>
      <c r="C49" t="s">
        <v>58</v>
      </c>
      <c r="D49" t="s">
        <v>649</v>
      </c>
      <c r="E49" t="s">
        <v>650</v>
      </c>
      <c r="F49" t="s">
        <v>617</v>
      </c>
      <c r="G49" t="e">
        <f t="shared" ca="1" si="0"/>
        <v>#NAME?</v>
      </c>
      <c r="H49" s="5" t="str">
        <f t="shared" si="1"/>
        <v>являлся</v>
      </c>
      <c r="K49" t="s">
        <v>613</v>
      </c>
      <c r="L49" t="s">
        <v>614</v>
      </c>
      <c r="M49">
        <v>0</v>
      </c>
      <c r="N49">
        <f t="shared" si="2"/>
        <v>275</v>
      </c>
      <c r="O49">
        <v>2021</v>
      </c>
    </row>
    <row r="50" spans="1:15" x14ac:dyDescent="0.25">
      <c r="A50">
        <v>49</v>
      </c>
      <c r="B50" s="1" t="s">
        <v>459</v>
      </c>
      <c r="C50" t="s">
        <v>49</v>
      </c>
      <c r="D50" t="s">
        <v>649</v>
      </c>
      <c r="E50" t="s">
        <v>650</v>
      </c>
      <c r="F50" t="s">
        <v>617</v>
      </c>
      <c r="G50" t="e">
        <f t="shared" ca="1" si="0"/>
        <v>#NAME?</v>
      </c>
      <c r="H50" s="5" t="str">
        <f t="shared" si="1"/>
        <v>являлась</v>
      </c>
      <c r="K50" t="s">
        <v>613</v>
      </c>
      <c r="L50" t="s">
        <v>614</v>
      </c>
      <c r="M50">
        <v>0</v>
      </c>
      <c r="N50">
        <f t="shared" si="2"/>
        <v>276</v>
      </c>
      <c r="O50">
        <v>2021</v>
      </c>
    </row>
    <row r="51" spans="1:15" x14ac:dyDescent="0.25">
      <c r="A51">
        <v>50</v>
      </c>
      <c r="B51" s="1" t="s">
        <v>460</v>
      </c>
      <c r="C51" t="s">
        <v>49</v>
      </c>
      <c r="D51" t="s">
        <v>649</v>
      </c>
      <c r="E51" t="s">
        <v>650</v>
      </c>
      <c r="F51" t="s">
        <v>617</v>
      </c>
      <c r="G51" t="e">
        <f t="shared" ca="1" si="0"/>
        <v>#NAME?</v>
      </c>
      <c r="H51" s="5" t="str">
        <f t="shared" si="1"/>
        <v>являлся</v>
      </c>
      <c r="K51" t="s">
        <v>613</v>
      </c>
      <c r="L51" t="s">
        <v>614</v>
      </c>
      <c r="M51">
        <v>0</v>
      </c>
      <c r="N51">
        <f t="shared" si="2"/>
        <v>277</v>
      </c>
      <c r="O51">
        <v>2021</v>
      </c>
    </row>
    <row r="52" spans="1:15" x14ac:dyDescent="0.25">
      <c r="A52">
        <v>51</v>
      </c>
      <c r="B52" s="1" t="s">
        <v>461</v>
      </c>
      <c r="C52" t="s">
        <v>49</v>
      </c>
      <c r="D52" t="s">
        <v>649</v>
      </c>
      <c r="E52" t="s">
        <v>650</v>
      </c>
      <c r="F52" t="s">
        <v>617</v>
      </c>
      <c r="G52" t="e">
        <f t="shared" ca="1" si="0"/>
        <v>#NAME?</v>
      </c>
      <c r="H52" s="5" t="str">
        <f t="shared" si="1"/>
        <v>являлся</v>
      </c>
      <c r="K52" t="s">
        <v>613</v>
      </c>
      <c r="L52" t="s">
        <v>614</v>
      </c>
      <c r="M52">
        <v>0</v>
      </c>
      <c r="N52">
        <f t="shared" si="2"/>
        <v>278</v>
      </c>
      <c r="O52">
        <v>2021</v>
      </c>
    </row>
    <row r="53" spans="1:15" x14ac:dyDescent="0.25">
      <c r="A53">
        <v>52</v>
      </c>
      <c r="B53" s="1" t="s">
        <v>462</v>
      </c>
      <c r="C53" t="s">
        <v>58</v>
      </c>
      <c r="D53" t="s">
        <v>649</v>
      </c>
      <c r="E53" t="s">
        <v>650</v>
      </c>
      <c r="F53" t="s">
        <v>617</v>
      </c>
      <c r="G53" t="e">
        <f t="shared" ca="1" si="0"/>
        <v>#NAME?</v>
      </c>
      <c r="H53" s="5" t="str">
        <f t="shared" si="1"/>
        <v>являлся</v>
      </c>
      <c r="K53" t="s">
        <v>613</v>
      </c>
      <c r="L53" t="s">
        <v>614</v>
      </c>
      <c r="M53">
        <v>0</v>
      </c>
      <c r="N53">
        <f t="shared" si="2"/>
        <v>279</v>
      </c>
      <c r="O53">
        <v>2021</v>
      </c>
    </row>
    <row r="54" spans="1:15" x14ac:dyDescent="0.25">
      <c r="A54">
        <v>53</v>
      </c>
      <c r="B54" s="1" t="s">
        <v>463</v>
      </c>
      <c r="C54" t="s">
        <v>58</v>
      </c>
      <c r="D54" t="s">
        <v>649</v>
      </c>
      <c r="E54" t="s">
        <v>650</v>
      </c>
      <c r="F54" t="s">
        <v>617</v>
      </c>
      <c r="G54" t="e">
        <f t="shared" ca="1" si="0"/>
        <v>#NAME?</v>
      </c>
      <c r="H54" s="5" t="str">
        <f t="shared" si="1"/>
        <v>являлся</v>
      </c>
      <c r="K54" t="s">
        <v>613</v>
      </c>
      <c r="L54" t="s">
        <v>614</v>
      </c>
      <c r="M54">
        <v>0</v>
      </c>
      <c r="N54">
        <f t="shared" si="2"/>
        <v>280</v>
      </c>
      <c r="O54">
        <v>2021</v>
      </c>
    </row>
    <row r="55" spans="1:15" x14ac:dyDescent="0.25">
      <c r="A55">
        <v>54</v>
      </c>
      <c r="B55" s="1" t="s">
        <v>476</v>
      </c>
      <c r="C55" t="s">
        <v>49</v>
      </c>
      <c r="D55" t="s">
        <v>649</v>
      </c>
      <c r="E55" t="s">
        <v>650</v>
      </c>
      <c r="F55" t="s">
        <v>617</v>
      </c>
      <c r="G55" t="e">
        <f t="shared" ca="1" si="0"/>
        <v>#NAME?</v>
      </c>
      <c r="H55" s="5" t="str">
        <f t="shared" si="1"/>
        <v>являлся</v>
      </c>
      <c r="K55" t="s">
        <v>613</v>
      </c>
      <c r="L55" t="s">
        <v>614</v>
      </c>
      <c r="M55">
        <v>0</v>
      </c>
      <c r="N55">
        <f t="shared" si="2"/>
        <v>281</v>
      </c>
      <c r="O55">
        <v>2021</v>
      </c>
    </row>
    <row r="56" spans="1:15" x14ac:dyDescent="0.25">
      <c r="A56">
        <v>55</v>
      </c>
      <c r="B56" s="1" t="s">
        <v>520</v>
      </c>
      <c r="C56" t="s">
        <v>58</v>
      </c>
      <c r="D56" t="s">
        <v>649</v>
      </c>
      <c r="E56" t="s">
        <v>650</v>
      </c>
      <c r="F56" t="s">
        <v>617</v>
      </c>
      <c r="G56" t="e">
        <f t="shared" ca="1" si="0"/>
        <v>#NAME?</v>
      </c>
      <c r="H56" s="5" t="str">
        <f t="shared" si="1"/>
        <v>являлась</v>
      </c>
      <c r="K56" t="s">
        <v>613</v>
      </c>
      <c r="L56" t="s">
        <v>614</v>
      </c>
      <c r="M56">
        <v>0</v>
      </c>
      <c r="N56">
        <f t="shared" si="2"/>
        <v>282</v>
      </c>
      <c r="O56">
        <v>2021</v>
      </c>
    </row>
    <row r="57" spans="1:15" x14ac:dyDescent="0.25">
      <c r="A57">
        <v>56</v>
      </c>
      <c r="B57" s="1" t="s">
        <v>331</v>
      </c>
      <c r="C57" t="s">
        <v>332</v>
      </c>
      <c r="D57" t="s">
        <v>651</v>
      </c>
      <c r="E57" t="s">
        <v>333</v>
      </c>
      <c r="F57" t="s">
        <v>617</v>
      </c>
      <c r="G57" t="e">
        <f t="shared" ca="1" si="0"/>
        <v>#NAME?</v>
      </c>
      <c r="H57" s="5" t="str">
        <f t="shared" si="1"/>
        <v>являлся</v>
      </c>
      <c r="K57" t="s">
        <v>613</v>
      </c>
      <c r="L57" t="s">
        <v>614</v>
      </c>
      <c r="M57">
        <v>0</v>
      </c>
      <c r="N57">
        <f t="shared" si="2"/>
        <v>283</v>
      </c>
      <c r="O57">
        <v>2021</v>
      </c>
    </row>
    <row r="58" spans="1:15" x14ac:dyDescent="0.25">
      <c r="A58">
        <v>57</v>
      </c>
      <c r="B58" s="1" t="s">
        <v>334</v>
      </c>
      <c r="C58" t="s">
        <v>332</v>
      </c>
      <c r="D58" t="s">
        <v>651</v>
      </c>
      <c r="E58" t="s">
        <v>333</v>
      </c>
      <c r="F58" t="s">
        <v>617</v>
      </c>
      <c r="G58" t="e">
        <f t="shared" ca="1" si="0"/>
        <v>#NAME?</v>
      </c>
      <c r="H58" s="5" t="str">
        <f t="shared" si="1"/>
        <v>являлась</v>
      </c>
      <c r="K58" t="s">
        <v>613</v>
      </c>
      <c r="L58" t="s">
        <v>614</v>
      </c>
      <c r="M58">
        <v>0</v>
      </c>
      <c r="N58">
        <f t="shared" si="2"/>
        <v>284</v>
      </c>
      <c r="O58">
        <v>2021</v>
      </c>
    </row>
    <row r="59" spans="1:15" x14ac:dyDescent="0.25">
      <c r="A59">
        <v>58</v>
      </c>
      <c r="B59" s="1" t="s">
        <v>335</v>
      </c>
      <c r="C59" t="s">
        <v>332</v>
      </c>
      <c r="D59" t="s">
        <v>651</v>
      </c>
      <c r="E59" t="s">
        <v>333</v>
      </c>
      <c r="F59" t="s">
        <v>617</v>
      </c>
      <c r="G59" t="e">
        <f t="shared" ca="1" si="0"/>
        <v>#NAME?</v>
      </c>
      <c r="H59" s="5" t="str">
        <f t="shared" si="1"/>
        <v>являлась</v>
      </c>
      <c r="K59" t="s">
        <v>613</v>
      </c>
      <c r="L59" t="s">
        <v>614</v>
      </c>
      <c r="M59">
        <v>0</v>
      </c>
      <c r="N59">
        <f t="shared" si="2"/>
        <v>285</v>
      </c>
      <c r="O59">
        <v>2021</v>
      </c>
    </row>
    <row r="60" spans="1:15" x14ac:dyDescent="0.25">
      <c r="A60">
        <v>59</v>
      </c>
      <c r="B60" s="1" t="s">
        <v>336</v>
      </c>
      <c r="C60" t="s">
        <v>332</v>
      </c>
      <c r="D60" t="s">
        <v>651</v>
      </c>
      <c r="E60" t="s">
        <v>333</v>
      </c>
      <c r="F60" t="s">
        <v>617</v>
      </c>
      <c r="G60" t="e">
        <f t="shared" ca="1" si="0"/>
        <v>#NAME?</v>
      </c>
      <c r="H60" s="5" t="str">
        <f t="shared" si="1"/>
        <v>являлся</v>
      </c>
      <c r="K60" t="s">
        <v>613</v>
      </c>
      <c r="L60" t="s">
        <v>614</v>
      </c>
      <c r="M60">
        <v>0</v>
      </c>
      <c r="N60">
        <f t="shared" si="2"/>
        <v>286</v>
      </c>
      <c r="O60">
        <v>2021</v>
      </c>
    </row>
    <row r="61" spans="1:15" x14ac:dyDescent="0.25">
      <c r="A61">
        <v>60</v>
      </c>
      <c r="B61" s="1" t="s">
        <v>337</v>
      </c>
      <c r="C61" t="s">
        <v>332</v>
      </c>
      <c r="D61" t="s">
        <v>651</v>
      </c>
      <c r="E61" t="s">
        <v>333</v>
      </c>
      <c r="F61" t="s">
        <v>617</v>
      </c>
      <c r="G61" t="e">
        <f t="shared" ca="1" si="0"/>
        <v>#NAME?</v>
      </c>
      <c r="H61" s="5" t="str">
        <f t="shared" si="1"/>
        <v>являлся</v>
      </c>
      <c r="K61" t="s">
        <v>613</v>
      </c>
      <c r="L61" t="s">
        <v>614</v>
      </c>
      <c r="M61">
        <v>0</v>
      </c>
      <c r="N61">
        <f t="shared" si="2"/>
        <v>287</v>
      </c>
      <c r="O61">
        <v>2021</v>
      </c>
    </row>
    <row r="62" spans="1:15" x14ac:dyDescent="0.25">
      <c r="A62">
        <v>61</v>
      </c>
      <c r="B62" s="1" t="s">
        <v>338</v>
      </c>
      <c r="C62" t="s">
        <v>332</v>
      </c>
      <c r="D62" t="s">
        <v>651</v>
      </c>
      <c r="E62" t="s">
        <v>333</v>
      </c>
      <c r="F62" t="s">
        <v>617</v>
      </c>
      <c r="G62" t="e">
        <f t="shared" ca="1" si="0"/>
        <v>#NAME?</v>
      </c>
      <c r="H62" s="5" t="str">
        <f t="shared" si="1"/>
        <v>являлась</v>
      </c>
      <c r="K62" t="s">
        <v>613</v>
      </c>
      <c r="L62" t="s">
        <v>614</v>
      </c>
      <c r="M62">
        <v>0</v>
      </c>
      <c r="N62">
        <f t="shared" si="2"/>
        <v>288</v>
      </c>
      <c r="O62">
        <v>2021</v>
      </c>
    </row>
    <row r="63" spans="1:15" x14ac:dyDescent="0.25">
      <c r="A63">
        <v>62</v>
      </c>
      <c r="B63" s="1" t="s">
        <v>339</v>
      </c>
      <c r="C63" t="s">
        <v>332</v>
      </c>
      <c r="D63" t="s">
        <v>651</v>
      </c>
      <c r="E63" t="s">
        <v>333</v>
      </c>
      <c r="F63" t="s">
        <v>617</v>
      </c>
      <c r="G63" t="e">
        <f t="shared" ca="1" si="0"/>
        <v>#NAME?</v>
      </c>
      <c r="H63" s="5" t="str">
        <f t="shared" si="1"/>
        <v>являлся</v>
      </c>
      <c r="K63" t="s">
        <v>613</v>
      </c>
      <c r="L63" t="s">
        <v>614</v>
      </c>
      <c r="M63">
        <v>0</v>
      </c>
      <c r="N63">
        <f t="shared" si="2"/>
        <v>289</v>
      </c>
      <c r="O63">
        <v>2021</v>
      </c>
    </row>
    <row r="64" spans="1:15" x14ac:dyDescent="0.25">
      <c r="A64">
        <v>63</v>
      </c>
      <c r="B64" s="1" t="s">
        <v>340</v>
      </c>
      <c r="C64" t="s">
        <v>332</v>
      </c>
      <c r="D64" t="s">
        <v>651</v>
      </c>
      <c r="E64" t="s">
        <v>333</v>
      </c>
      <c r="F64" t="s">
        <v>617</v>
      </c>
      <c r="G64" t="e">
        <f t="shared" ca="1" si="0"/>
        <v>#NAME?</v>
      </c>
      <c r="H64" s="5" t="str">
        <f t="shared" si="1"/>
        <v>являлась</v>
      </c>
      <c r="K64" t="s">
        <v>613</v>
      </c>
      <c r="L64" t="s">
        <v>614</v>
      </c>
      <c r="M64">
        <v>0</v>
      </c>
      <c r="N64">
        <f t="shared" si="2"/>
        <v>290</v>
      </c>
      <c r="O64">
        <v>2021</v>
      </c>
    </row>
    <row r="65" spans="1:15" x14ac:dyDescent="0.25">
      <c r="A65">
        <v>64</v>
      </c>
      <c r="B65" s="1" t="s">
        <v>341</v>
      </c>
      <c r="C65" t="s">
        <v>332</v>
      </c>
      <c r="D65" t="s">
        <v>651</v>
      </c>
      <c r="E65" t="s">
        <v>333</v>
      </c>
      <c r="F65" t="s">
        <v>617</v>
      </c>
      <c r="G65" t="e">
        <f t="shared" ca="1" si="0"/>
        <v>#NAME?</v>
      </c>
      <c r="H65" s="5" t="str">
        <f t="shared" si="1"/>
        <v>являлся</v>
      </c>
      <c r="K65" t="s">
        <v>613</v>
      </c>
      <c r="L65" t="s">
        <v>614</v>
      </c>
      <c r="M65">
        <v>0</v>
      </c>
      <c r="N65">
        <f t="shared" si="2"/>
        <v>291</v>
      </c>
      <c r="O65">
        <v>2021</v>
      </c>
    </row>
    <row r="66" spans="1:15" x14ac:dyDescent="0.25">
      <c r="A66">
        <v>65</v>
      </c>
      <c r="B66" s="1" t="s">
        <v>342</v>
      </c>
      <c r="C66" t="s">
        <v>332</v>
      </c>
      <c r="D66" t="s">
        <v>651</v>
      </c>
      <c r="E66" t="s">
        <v>333</v>
      </c>
      <c r="F66" t="s">
        <v>617</v>
      </c>
      <c r="G66" t="e">
        <f t="shared" ca="1" si="0"/>
        <v>#NAME?</v>
      </c>
      <c r="H66" s="5" t="str">
        <f t="shared" si="1"/>
        <v>являлся</v>
      </c>
      <c r="K66" t="s">
        <v>613</v>
      </c>
      <c r="L66" t="s">
        <v>614</v>
      </c>
      <c r="M66">
        <v>0</v>
      </c>
      <c r="N66">
        <f t="shared" si="2"/>
        <v>292</v>
      </c>
      <c r="O66">
        <v>2021</v>
      </c>
    </row>
    <row r="67" spans="1:15" x14ac:dyDescent="0.25">
      <c r="A67">
        <v>66</v>
      </c>
      <c r="B67" s="1" t="s">
        <v>343</v>
      </c>
      <c r="C67" t="s">
        <v>332</v>
      </c>
      <c r="D67" t="s">
        <v>651</v>
      </c>
      <c r="E67" t="s">
        <v>333</v>
      </c>
      <c r="F67" t="s">
        <v>617</v>
      </c>
      <c r="G67" t="e">
        <f t="shared" ref="G67:G130" ca="1" si="3">_xlfn.CONCAT(L67,"-",M67,N67,"-",O67)</f>
        <v>#NAME?</v>
      </c>
      <c r="H67" s="5" t="str">
        <f t="shared" ref="H67:H130" si="4">IF(RIGHT(B67)="ч","являлся","являлась")</f>
        <v>являлся</v>
      </c>
      <c r="K67" t="s">
        <v>613</v>
      </c>
      <c r="L67" t="s">
        <v>614</v>
      </c>
      <c r="M67">
        <v>0</v>
      </c>
      <c r="N67">
        <f t="shared" si="2"/>
        <v>293</v>
      </c>
      <c r="O67">
        <v>2021</v>
      </c>
    </row>
    <row r="68" spans="1:15" x14ac:dyDescent="0.25">
      <c r="A68">
        <v>67</v>
      </c>
      <c r="B68" s="1" t="s">
        <v>344</v>
      </c>
      <c r="C68" t="s">
        <v>332</v>
      </c>
      <c r="D68" t="s">
        <v>651</v>
      </c>
      <c r="E68" t="s">
        <v>333</v>
      </c>
      <c r="F68" t="s">
        <v>617</v>
      </c>
      <c r="G68" t="e">
        <f t="shared" ca="1" si="3"/>
        <v>#NAME?</v>
      </c>
      <c r="H68" s="5" t="str">
        <f t="shared" si="4"/>
        <v>являлся</v>
      </c>
      <c r="K68" t="s">
        <v>613</v>
      </c>
      <c r="L68" t="s">
        <v>614</v>
      </c>
      <c r="M68">
        <v>0</v>
      </c>
      <c r="N68">
        <f t="shared" ref="N68:N131" si="5">N67+1</f>
        <v>294</v>
      </c>
      <c r="O68">
        <v>2021</v>
      </c>
    </row>
    <row r="69" spans="1:15" x14ac:dyDescent="0.25">
      <c r="A69">
        <v>68</v>
      </c>
      <c r="B69" s="1" t="s">
        <v>345</v>
      </c>
      <c r="C69" t="s">
        <v>332</v>
      </c>
      <c r="D69" t="s">
        <v>651</v>
      </c>
      <c r="E69" t="s">
        <v>333</v>
      </c>
      <c r="F69" t="s">
        <v>617</v>
      </c>
      <c r="G69" t="e">
        <f t="shared" ca="1" si="3"/>
        <v>#NAME?</v>
      </c>
      <c r="H69" s="5" t="str">
        <f t="shared" si="4"/>
        <v>являлся</v>
      </c>
      <c r="K69" t="s">
        <v>613</v>
      </c>
      <c r="L69" t="s">
        <v>614</v>
      </c>
      <c r="M69">
        <v>0</v>
      </c>
      <c r="N69">
        <f t="shared" si="5"/>
        <v>295</v>
      </c>
      <c r="O69">
        <v>2021</v>
      </c>
    </row>
    <row r="70" spans="1:15" x14ac:dyDescent="0.25">
      <c r="A70">
        <v>69</v>
      </c>
      <c r="B70" s="1" t="s">
        <v>346</v>
      </c>
      <c r="C70" t="s">
        <v>347</v>
      </c>
      <c r="D70" t="s">
        <v>651</v>
      </c>
      <c r="E70" t="s">
        <v>333</v>
      </c>
      <c r="F70" t="s">
        <v>617</v>
      </c>
      <c r="G70" t="e">
        <f t="shared" ca="1" si="3"/>
        <v>#NAME?</v>
      </c>
      <c r="H70" s="5" t="str">
        <f t="shared" si="4"/>
        <v>являлась</v>
      </c>
      <c r="K70" t="s">
        <v>613</v>
      </c>
      <c r="L70" t="s">
        <v>614</v>
      </c>
      <c r="M70">
        <v>0</v>
      </c>
      <c r="N70">
        <f t="shared" si="5"/>
        <v>296</v>
      </c>
      <c r="O70">
        <v>2021</v>
      </c>
    </row>
    <row r="71" spans="1:15" x14ac:dyDescent="0.25">
      <c r="A71">
        <v>70</v>
      </c>
      <c r="B71" s="1" t="s">
        <v>348</v>
      </c>
      <c r="C71" t="s">
        <v>347</v>
      </c>
      <c r="D71" t="s">
        <v>651</v>
      </c>
      <c r="E71" t="s">
        <v>333</v>
      </c>
      <c r="F71" t="s">
        <v>617</v>
      </c>
      <c r="G71" t="e">
        <f t="shared" ca="1" si="3"/>
        <v>#NAME?</v>
      </c>
      <c r="H71" s="5" t="str">
        <f t="shared" si="4"/>
        <v>являлся</v>
      </c>
      <c r="K71" t="s">
        <v>613</v>
      </c>
      <c r="L71" t="s">
        <v>614</v>
      </c>
      <c r="M71">
        <v>0</v>
      </c>
      <c r="N71">
        <f t="shared" si="5"/>
        <v>297</v>
      </c>
      <c r="O71">
        <v>2021</v>
      </c>
    </row>
    <row r="72" spans="1:15" x14ac:dyDescent="0.25">
      <c r="A72">
        <v>71</v>
      </c>
      <c r="B72" s="1" t="s">
        <v>349</v>
      </c>
      <c r="C72" t="s">
        <v>347</v>
      </c>
      <c r="D72" t="s">
        <v>651</v>
      </c>
      <c r="E72" t="s">
        <v>333</v>
      </c>
      <c r="F72" t="s">
        <v>617</v>
      </c>
      <c r="G72" t="e">
        <f t="shared" ca="1" si="3"/>
        <v>#NAME?</v>
      </c>
      <c r="H72" s="5" t="str">
        <f t="shared" si="4"/>
        <v>являлся</v>
      </c>
      <c r="K72" t="s">
        <v>613</v>
      </c>
      <c r="L72" t="s">
        <v>614</v>
      </c>
      <c r="M72">
        <v>0</v>
      </c>
      <c r="N72">
        <f t="shared" si="5"/>
        <v>298</v>
      </c>
      <c r="O72">
        <v>2021</v>
      </c>
    </row>
    <row r="73" spans="1:15" x14ac:dyDescent="0.25">
      <c r="A73">
        <v>72</v>
      </c>
      <c r="B73" s="1" t="s">
        <v>350</v>
      </c>
      <c r="C73" t="s">
        <v>347</v>
      </c>
      <c r="D73" t="s">
        <v>651</v>
      </c>
      <c r="E73" t="s">
        <v>333</v>
      </c>
      <c r="F73" t="s">
        <v>617</v>
      </c>
      <c r="G73" t="e">
        <f t="shared" ca="1" si="3"/>
        <v>#NAME?</v>
      </c>
      <c r="H73" s="5" t="str">
        <f t="shared" si="4"/>
        <v>являлась</v>
      </c>
      <c r="K73" t="s">
        <v>613</v>
      </c>
      <c r="L73" t="s">
        <v>614</v>
      </c>
      <c r="M73">
        <v>0</v>
      </c>
      <c r="N73">
        <f t="shared" si="5"/>
        <v>299</v>
      </c>
      <c r="O73">
        <v>2021</v>
      </c>
    </row>
    <row r="74" spans="1:15" x14ac:dyDescent="0.25">
      <c r="A74">
        <v>73</v>
      </c>
      <c r="B74" s="1" t="s">
        <v>351</v>
      </c>
      <c r="C74" t="s">
        <v>347</v>
      </c>
      <c r="D74" t="s">
        <v>651</v>
      </c>
      <c r="E74" t="s">
        <v>333</v>
      </c>
      <c r="F74" t="s">
        <v>617</v>
      </c>
      <c r="G74" t="e">
        <f t="shared" ca="1" si="3"/>
        <v>#NAME?</v>
      </c>
      <c r="H74" s="5" t="str">
        <f t="shared" si="4"/>
        <v>являлась</v>
      </c>
      <c r="K74" t="s">
        <v>613</v>
      </c>
      <c r="L74" t="s">
        <v>614</v>
      </c>
      <c r="M74">
        <v>0</v>
      </c>
      <c r="N74">
        <f t="shared" si="5"/>
        <v>300</v>
      </c>
      <c r="O74">
        <v>2021</v>
      </c>
    </row>
    <row r="75" spans="1:15" x14ac:dyDescent="0.25">
      <c r="A75">
        <v>74</v>
      </c>
      <c r="B75" s="1" t="s">
        <v>352</v>
      </c>
      <c r="C75" t="s">
        <v>347</v>
      </c>
      <c r="D75" t="s">
        <v>651</v>
      </c>
      <c r="E75" t="s">
        <v>333</v>
      </c>
      <c r="F75" t="s">
        <v>617</v>
      </c>
      <c r="G75" t="e">
        <f t="shared" ca="1" si="3"/>
        <v>#NAME?</v>
      </c>
      <c r="H75" s="5" t="str">
        <f t="shared" si="4"/>
        <v>являлся</v>
      </c>
      <c r="K75" t="s">
        <v>613</v>
      </c>
      <c r="L75" t="s">
        <v>614</v>
      </c>
      <c r="M75">
        <v>0</v>
      </c>
      <c r="N75">
        <f t="shared" si="5"/>
        <v>301</v>
      </c>
      <c r="O75">
        <v>2021</v>
      </c>
    </row>
    <row r="76" spans="1:15" x14ac:dyDescent="0.25">
      <c r="A76">
        <v>75</v>
      </c>
      <c r="B76" s="1" t="s">
        <v>353</v>
      </c>
      <c r="C76" t="s">
        <v>347</v>
      </c>
      <c r="D76" t="s">
        <v>651</v>
      </c>
      <c r="E76" t="s">
        <v>333</v>
      </c>
      <c r="F76" t="s">
        <v>617</v>
      </c>
      <c r="G76" t="e">
        <f t="shared" ca="1" si="3"/>
        <v>#NAME?</v>
      </c>
      <c r="H76" s="5" t="str">
        <f t="shared" si="4"/>
        <v>являлась</v>
      </c>
      <c r="K76" t="s">
        <v>613</v>
      </c>
      <c r="L76" t="s">
        <v>614</v>
      </c>
      <c r="M76">
        <v>0</v>
      </c>
      <c r="N76">
        <f t="shared" si="5"/>
        <v>302</v>
      </c>
      <c r="O76">
        <v>2021</v>
      </c>
    </row>
    <row r="77" spans="1:15" x14ac:dyDescent="0.25">
      <c r="A77">
        <v>76</v>
      </c>
      <c r="B77" s="1" t="s">
        <v>354</v>
      </c>
      <c r="C77" t="s">
        <v>347</v>
      </c>
      <c r="D77" t="s">
        <v>651</v>
      </c>
      <c r="E77" t="s">
        <v>333</v>
      </c>
      <c r="F77" t="s">
        <v>617</v>
      </c>
      <c r="G77" t="e">
        <f t="shared" ca="1" si="3"/>
        <v>#NAME?</v>
      </c>
      <c r="H77" s="5" t="str">
        <f t="shared" si="4"/>
        <v>являлся</v>
      </c>
      <c r="K77" t="s">
        <v>613</v>
      </c>
      <c r="L77" t="s">
        <v>614</v>
      </c>
      <c r="M77">
        <v>0</v>
      </c>
      <c r="N77">
        <f t="shared" si="5"/>
        <v>303</v>
      </c>
      <c r="O77">
        <v>2021</v>
      </c>
    </row>
    <row r="78" spans="1:15" x14ac:dyDescent="0.25">
      <c r="A78">
        <v>77</v>
      </c>
      <c r="B78" s="1" t="s">
        <v>355</v>
      </c>
      <c r="C78" t="s">
        <v>347</v>
      </c>
      <c r="D78" t="s">
        <v>651</v>
      </c>
      <c r="E78" t="s">
        <v>333</v>
      </c>
      <c r="F78" t="s">
        <v>617</v>
      </c>
      <c r="G78" t="e">
        <f t="shared" ca="1" si="3"/>
        <v>#NAME?</v>
      </c>
      <c r="H78" s="5" t="str">
        <f t="shared" si="4"/>
        <v>являлась</v>
      </c>
      <c r="K78" t="s">
        <v>613</v>
      </c>
      <c r="L78" t="s">
        <v>614</v>
      </c>
      <c r="M78">
        <v>0</v>
      </c>
      <c r="N78">
        <f t="shared" si="5"/>
        <v>304</v>
      </c>
      <c r="O78">
        <v>2021</v>
      </c>
    </row>
    <row r="79" spans="1:15" x14ac:dyDescent="0.25">
      <c r="A79">
        <v>78</v>
      </c>
      <c r="B79" s="1" t="s">
        <v>356</v>
      </c>
      <c r="C79" t="s">
        <v>347</v>
      </c>
      <c r="D79" t="s">
        <v>651</v>
      </c>
      <c r="E79" t="s">
        <v>333</v>
      </c>
      <c r="F79" t="s">
        <v>617</v>
      </c>
      <c r="G79" t="e">
        <f t="shared" ca="1" si="3"/>
        <v>#NAME?</v>
      </c>
      <c r="H79" s="5" t="str">
        <f t="shared" si="4"/>
        <v>являлся</v>
      </c>
      <c r="K79" t="s">
        <v>613</v>
      </c>
      <c r="L79" t="s">
        <v>614</v>
      </c>
      <c r="M79">
        <v>0</v>
      </c>
      <c r="N79">
        <f t="shared" si="5"/>
        <v>305</v>
      </c>
      <c r="O79">
        <v>2021</v>
      </c>
    </row>
    <row r="80" spans="1:15" x14ac:dyDescent="0.25">
      <c r="A80">
        <v>79</v>
      </c>
      <c r="B80" s="1" t="s">
        <v>357</v>
      </c>
      <c r="C80" t="s">
        <v>358</v>
      </c>
      <c r="D80" t="s">
        <v>651</v>
      </c>
      <c r="E80" t="s">
        <v>333</v>
      </c>
      <c r="F80" t="s">
        <v>617</v>
      </c>
      <c r="G80" t="e">
        <f t="shared" ca="1" si="3"/>
        <v>#NAME?</v>
      </c>
      <c r="H80" s="5" t="str">
        <f t="shared" si="4"/>
        <v>являлся</v>
      </c>
      <c r="K80" t="s">
        <v>613</v>
      </c>
      <c r="L80" t="s">
        <v>614</v>
      </c>
      <c r="M80">
        <v>0</v>
      </c>
      <c r="N80">
        <f t="shared" si="5"/>
        <v>306</v>
      </c>
      <c r="O80">
        <v>2021</v>
      </c>
    </row>
    <row r="81" spans="1:15" x14ac:dyDescent="0.25">
      <c r="A81">
        <v>80</v>
      </c>
      <c r="B81" s="1" t="s">
        <v>359</v>
      </c>
      <c r="C81" t="s">
        <v>358</v>
      </c>
      <c r="D81" t="s">
        <v>651</v>
      </c>
      <c r="E81" t="s">
        <v>333</v>
      </c>
      <c r="F81" t="s">
        <v>617</v>
      </c>
      <c r="G81" t="e">
        <f t="shared" ca="1" si="3"/>
        <v>#NAME?</v>
      </c>
      <c r="H81" s="5" t="str">
        <f t="shared" si="4"/>
        <v>являлась</v>
      </c>
      <c r="K81" t="s">
        <v>613</v>
      </c>
      <c r="L81" t="s">
        <v>614</v>
      </c>
      <c r="M81">
        <v>0</v>
      </c>
      <c r="N81">
        <f t="shared" si="5"/>
        <v>307</v>
      </c>
      <c r="O81">
        <v>2021</v>
      </c>
    </row>
    <row r="82" spans="1:15" x14ac:dyDescent="0.25">
      <c r="A82">
        <v>81</v>
      </c>
      <c r="B82" s="1" t="s">
        <v>360</v>
      </c>
      <c r="C82" t="s">
        <v>358</v>
      </c>
      <c r="D82" t="s">
        <v>651</v>
      </c>
      <c r="E82" t="s">
        <v>333</v>
      </c>
      <c r="F82" t="s">
        <v>617</v>
      </c>
      <c r="G82" t="e">
        <f t="shared" ca="1" si="3"/>
        <v>#NAME?</v>
      </c>
      <c r="H82" s="5" t="str">
        <f t="shared" si="4"/>
        <v>являлся</v>
      </c>
      <c r="K82" t="s">
        <v>613</v>
      </c>
      <c r="L82" t="s">
        <v>614</v>
      </c>
      <c r="M82">
        <v>0</v>
      </c>
      <c r="N82">
        <f t="shared" si="5"/>
        <v>308</v>
      </c>
      <c r="O82">
        <v>2021</v>
      </c>
    </row>
    <row r="83" spans="1:15" x14ac:dyDescent="0.25">
      <c r="A83">
        <v>82</v>
      </c>
      <c r="B83" s="1" t="s">
        <v>361</v>
      </c>
      <c r="C83" t="s">
        <v>358</v>
      </c>
      <c r="D83" t="s">
        <v>651</v>
      </c>
      <c r="E83" t="s">
        <v>333</v>
      </c>
      <c r="F83" t="s">
        <v>617</v>
      </c>
      <c r="G83" t="e">
        <f t="shared" ca="1" si="3"/>
        <v>#NAME?</v>
      </c>
      <c r="H83" s="5" t="str">
        <f t="shared" si="4"/>
        <v>являлась</v>
      </c>
      <c r="K83" t="s">
        <v>613</v>
      </c>
      <c r="L83" t="s">
        <v>614</v>
      </c>
      <c r="M83">
        <v>0</v>
      </c>
      <c r="N83">
        <f t="shared" si="5"/>
        <v>309</v>
      </c>
      <c r="O83">
        <v>2021</v>
      </c>
    </row>
    <row r="84" spans="1:15" x14ac:dyDescent="0.25">
      <c r="A84">
        <v>83</v>
      </c>
      <c r="B84" s="1" t="s">
        <v>362</v>
      </c>
      <c r="C84" t="s">
        <v>358</v>
      </c>
      <c r="D84" t="s">
        <v>651</v>
      </c>
      <c r="E84" t="s">
        <v>333</v>
      </c>
      <c r="F84" t="s">
        <v>617</v>
      </c>
      <c r="G84" t="e">
        <f t="shared" ca="1" si="3"/>
        <v>#NAME?</v>
      </c>
      <c r="H84" s="5" t="str">
        <f t="shared" si="4"/>
        <v>являлась</v>
      </c>
      <c r="K84" t="s">
        <v>613</v>
      </c>
      <c r="L84" t="s">
        <v>614</v>
      </c>
      <c r="M84">
        <v>0</v>
      </c>
      <c r="N84">
        <f t="shared" si="5"/>
        <v>310</v>
      </c>
      <c r="O84">
        <v>2021</v>
      </c>
    </row>
    <row r="85" spans="1:15" x14ac:dyDescent="0.25">
      <c r="A85">
        <v>84</v>
      </c>
      <c r="B85" s="1" t="s">
        <v>363</v>
      </c>
      <c r="C85" t="s">
        <v>358</v>
      </c>
      <c r="D85" t="s">
        <v>651</v>
      </c>
      <c r="E85" t="s">
        <v>333</v>
      </c>
      <c r="F85" t="s">
        <v>617</v>
      </c>
      <c r="G85" t="e">
        <f t="shared" ca="1" si="3"/>
        <v>#NAME?</v>
      </c>
      <c r="H85" s="5" t="str">
        <f t="shared" si="4"/>
        <v>являлась</v>
      </c>
      <c r="K85" t="s">
        <v>613</v>
      </c>
      <c r="L85" t="s">
        <v>614</v>
      </c>
      <c r="M85">
        <v>0</v>
      </c>
      <c r="N85">
        <f t="shared" si="5"/>
        <v>311</v>
      </c>
      <c r="O85">
        <v>2021</v>
      </c>
    </row>
    <row r="86" spans="1:15" x14ac:dyDescent="0.25">
      <c r="A86">
        <v>85</v>
      </c>
      <c r="B86" s="1" t="s">
        <v>364</v>
      </c>
      <c r="C86" t="s">
        <v>358</v>
      </c>
      <c r="D86" t="s">
        <v>651</v>
      </c>
      <c r="E86" t="s">
        <v>333</v>
      </c>
      <c r="F86" t="s">
        <v>617</v>
      </c>
      <c r="G86" t="e">
        <f t="shared" ca="1" si="3"/>
        <v>#NAME?</v>
      </c>
      <c r="H86" s="5" t="str">
        <f t="shared" si="4"/>
        <v>являлся</v>
      </c>
      <c r="K86" t="s">
        <v>613</v>
      </c>
      <c r="L86" t="s">
        <v>614</v>
      </c>
      <c r="M86">
        <v>0</v>
      </c>
      <c r="N86">
        <f t="shared" si="5"/>
        <v>312</v>
      </c>
      <c r="O86">
        <v>2021</v>
      </c>
    </row>
    <row r="87" spans="1:15" x14ac:dyDescent="0.25">
      <c r="A87">
        <v>86</v>
      </c>
      <c r="B87" s="1" t="s">
        <v>365</v>
      </c>
      <c r="C87" t="s">
        <v>358</v>
      </c>
      <c r="D87" t="s">
        <v>651</v>
      </c>
      <c r="E87" t="s">
        <v>333</v>
      </c>
      <c r="F87" t="s">
        <v>617</v>
      </c>
      <c r="G87" t="e">
        <f t="shared" ca="1" si="3"/>
        <v>#NAME?</v>
      </c>
      <c r="H87" s="5" t="str">
        <f t="shared" si="4"/>
        <v>являлся</v>
      </c>
      <c r="K87" t="s">
        <v>613</v>
      </c>
      <c r="L87" t="s">
        <v>614</v>
      </c>
      <c r="M87">
        <v>0</v>
      </c>
      <c r="N87">
        <f t="shared" si="5"/>
        <v>313</v>
      </c>
      <c r="O87">
        <v>2021</v>
      </c>
    </row>
    <row r="88" spans="1:15" x14ac:dyDescent="0.25">
      <c r="A88">
        <v>87</v>
      </c>
      <c r="B88" s="1" t="s">
        <v>366</v>
      </c>
      <c r="C88" t="s">
        <v>358</v>
      </c>
      <c r="D88" t="s">
        <v>651</v>
      </c>
      <c r="E88" t="s">
        <v>333</v>
      </c>
      <c r="F88" t="s">
        <v>617</v>
      </c>
      <c r="G88" t="e">
        <f t="shared" ca="1" si="3"/>
        <v>#NAME?</v>
      </c>
      <c r="H88" s="5" t="str">
        <f t="shared" si="4"/>
        <v>являлась</v>
      </c>
      <c r="K88" t="s">
        <v>613</v>
      </c>
      <c r="L88" t="s">
        <v>614</v>
      </c>
      <c r="M88">
        <v>0</v>
      </c>
      <c r="N88">
        <f t="shared" si="5"/>
        <v>314</v>
      </c>
      <c r="O88">
        <v>2021</v>
      </c>
    </row>
    <row r="89" spans="1:15" x14ac:dyDescent="0.25">
      <c r="A89">
        <v>88</v>
      </c>
      <c r="B89" s="1" t="s">
        <v>367</v>
      </c>
      <c r="C89" t="s">
        <v>358</v>
      </c>
      <c r="D89" t="s">
        <v>651</v>
      </c>
      <c r="E89" t="s">
        <v>333</v>
      </c>
      <c r="F89" t="s">
        <v>617</v>
      </c>
      <c r="G89" t="e">
        <f t="shared" ca="1" si="3"/>
        <v>#NAME?</v>
      </c>
      <c r="H89" s="5" t="str">
        <f t="shared" si="4"/>
        <v>являлся</v>
      </c>
      <c r="K89" t="s">
        <v>613</v>
      </c>
      <c r="L89" t="s">
        <v>614</v>
      </c>
      <c r="M89">
        <v>0</v>
      </c>
      <c r="N89">
        <f t="shared" si="5"/>
        <v>315</v>
      </c>
      <c r="O89">
        <v>2021</v>
      </c>
    </row>
    <row r="90" spans="1:15" x14ac:dyDescent="0.25">
      <c r="A90">
        <v>89</v>
      </c>
      <c r="B90" s="1" t="s">
        <v>368</v>
      </c>
      <c r="C90" t="s">
        <v>369</v>
      </c>
      <c r="D90" t="s">
        <v>651</v>
      </c>
      <c r="E90" t="s">
        <v>333</v>
      </c>
      <c r="F90" t="s">
        <v>617</v>
      </c>
      <c r="G90" t="e">
        <f t="shared" ca="1" si="3"/>
        <v>#NAME?</v>
      </c>
      <c r="H90" s="5" t="str">
        <f t="shared" si="4"/>
        <v>являлся</v>
      </c>
      <c r="K90" t="s">
        <v>613</v>
      </c>
      <c r="L90" t="s">
        <v>614</v>
      </c>
      <c r="M90">
        <v>0</v>
      </c>
      <c r="N90">
        <f t="shared" si="5"/>
        <v>316</v>
      </c>
      <c r="O90">
        <v>2021</v>
      </c>
    </row>
    <row r="91" spans="1:15" x14ac:dyDescent="0.25">
      <c r="A91">
        <v>90</v>
      </c>
      <c r="B91" s="1" t="s">
        <v>370</v>
      </c>
      <c r="C91" t="s">
        <v>369</v>
      </c>
      <c r="D91" t="s">
        <v>651</v>
      </c>
      <c r="E91" t="s">
        <v>333</v>
      </c>
      <c r="F91" t="s">
        <v>617</v>
      </c>
      <c r="G91" t="e">
        <f t="shared" ca="1" si="3"/>
        <v>#NAME?</v>
      </c>
      <c r="H91" s="5" t="str">
        <f t="shared" si="4"/>
        <v>являлся</v>
      </c>
      <c r="K91" t="s">
        <v>613</v>
      </c>
      <c r="L91" t="s">
        <v>614</v>
      </c>
      <c r="M91">
        <v>0</v>
      </c>
      <c r="N91">
        <f t="shared" si="5"/>
        <v>317</v>
      </c>
      <c r="O91">
        <v>2021</v>
      </c>
    </row>
    <row r="92" spans="1:15" x14ac:dyDescent="0.25">
      <c r="A92">
        <v>91</v>
      </c>
      <c r="B92" s="1" t="s">
        <v>371</v>
      </c>
      <c r="C92" t="s">
        <v>369</v>
      </c>
      <c r="D92" t="s">
        <v>651</v>
      </c>
      <c r="E92" t="s">
        <v>333</v>
      </c>
      <c r="F92" t="s">
        <v>617</v>
      </c>
      <c r="G92" t="e">
        <f t="shared" ca="1" si="3"/>
        <v>#NAME?</v>
      </c>
      <c r="H92" s="5" t="str">
        <f t="shared" si="4"/>
        <v>являлся</v>
      </c>
      <c r="K92" t="s">
        <v>613</v>
      </c>
      <c r="L92" t="s">
        <v>614</v>
      </c>
      <c r="M92">
        <v>0</v>
      </c>
      <c r="N92">
        <f t="shared" si="5"/>
        <v>318</v>
      </c>
      <c r="O92">
        <v>2021</v>
      </c>
    </row>
    <row r="93" spans="1:15" x14ac:dyDescent="0.25">
      <c r="A93">
        <v>92</v>
      </c>
      <c r="B93" s="1" t="s">
        <v>372</v>
      </c>
      <c r="C93" t="s">
        <v>369</v>
      </c>
      <c r="D93" t="s">
        <v>651</v>
      </c>
      <c r="E93" t="s">
        <v>333</v>
      </c>
      <c r="F93" t="s">
        <v>617</v>
      </c>
      <c r="G93" t="e">
        <f t="shared" ca="1" si="3"/>
        <v>#NAME?</v>
      </c>
      <c r="H93" s="5" t="str">
        <f t="shared" si="4"/>
        <v>являлась</v>
      </c>
      <c r="K93" t="s">
        <v>613</v>
      </c>
      <c r="L93" t="s">
        <v>614</v>
      </c>
      <c r="M93">
        <v>0</v>
      </c>
      <c r="N93">
        <f t="shared" si="5"/>
        <v>319</v>
      </c>
      <c r="O93">
        <v>2021</v>
      </c>
    </row>
    <row r="94" spans="1:15" x14ac:dyDescent="0.25">
      <c r="A94">
        <v>93</v>
      </c>
      <c r="B94" s="1" t="s">
        <v>373</v>
      </c>
      <c r="C94" t="s">
        <v>369</v>
      </c>
      <c r="D94" t="s">
        <v>651</v>
      </c>
      <c r="E94" t="s">
        <v>333</v>
      </c>
      <c r="F94" t="s">
        <v>617</v>
      </c>
      <c r="G94" t="e">
        <f t="shared" ca="1" si="3"/>
        <v>#NAME?</v>
      </c>
      <c r="H94" s="5" t="str">
        <f t="shared" si="4"/>
        <v>являлась</v>
      </c>
      <c r="K94" t="s">
        <v>613</v>
      </c>
      <c r="L94" t="s">
        <v>614</v>
      </c>
      <c r="M94">
        <v>0</v>
      </c>
      <c r="N94">
        <f t="shared" si="5"/>
        <v>320</v>
      </c>
      <c r="O94">
        <v>2021</v>
      </c>
    </row>
    <row r="95" spans="1:15" x14ac:dyDescent="0.25">
      <c r="A95">
        <v>94</v>
      </c>
      <c r="B95" s="1" t="s">
        <v>374</v>
      </c>
      <c r="C95" t="s">
        <v>369</v>
      </c>
      <c r="D95" t="s">
        <v>651</v>
      </c>
      <c r="E95" t="s">
        <v>333</v>
      </c>
      <c r="F95" t="s">
        <v>617</v>
      </c>
      <c r="G95" t="e">
        <f t="shared" ca="1" si="3"/>
        <v>#NAME?</v>
      </c>
      <c r="H95" s="5" t="str">
        <f t="shared" si="4"/>
        <v>являлся</v>
      </c>
      <c r="K95" t="s">
        <v>613</v>
      </c>
      <c r="L95" t="s">
        <v>614</v>
      </c>
      <c r="M95">
        <v>0</v>
      </c>
      <c r="N95">
        <f t="shared" si="5"/>
        <v>321</v>
      </c>
      <c r="O95">
        <v>2021</v>
      </c>
    </row>
    <row r="96" spans="1:15" x14ac:dyDescent="0.25">
      <c r="A96">
        <v>95</v>
      </c>
      <c r="B96" s="1" t="s">
        <v>375</v>
      </c>
      <c r="C96" t="s">
        <v>369</v>
      </c>
      <c r="D96" t="s">
        <v>651</v>
      </c>
      <c r="E96" t="s">
        <v>333</v>
      </c>
      <c r="F96" t="s">
        <v>617</v>
      </c>
      <c r="G96" t="e">
        <f t="shared" ca="1" si="3"/>
        <v>#NAME?</v>
      </c>
      <c r="H96" s="5" t="str">
        <f t="shared" si="4"/>
        <v>являлся</v>
      </c>
      <c r="K96" t="s">
        <v>613</v>
      </c>
      <c r="L96" t="s">
        <v>614</v>
      </c>
      <c r="M96">
        <v>0</v>
      </c>
      <c r="N96">
        <f t="shared" si="5"/>
        <v>322</v>
      </c>
      <c r="O96">
        <v>2021</v>
      </c>
    </row>
    <row r="97" spans="1:15" x14ac:dyDescent="0.25">
      <c r="A97">
        <v>96</v>
      </c>
      <c r="B97" s="1" t="s">
        <v>376</v>
      </c>
      <c r="C97" t="s">
        <v>369</v>
      </c>
      <c r="D97" t="s">
        <v>651</v>
      </c>
      <c r="E97" t="s">
        <v>333</v>
      </c>
      <c r="F97" t="s">
        <v>617</v>
      </c>
      <c r="G97" t="e">
        <f t="shared" ca="1" si="3"/>
        <v>#NAME?</v>
      </c>
      <c r="H97" s="5" t="str">
        <f t="shared" si="4"/>
        <v>являлась</v>
      </c>
      <c r="K97" t="s">
        <v>613</v>
      </c>
      <c r="L97" t="s">
        <v>614</v>
      </c>
      <c r="M97">
        <v>0</v>
      </c>
      <c r="N97">
        <f t="shared" si="5"/>
        <v>323</v>
      </c>
      <c r="O97">
        <v>2021</v>
      </c>
    </row>
    <row r="98" spans="1:15" x14ac:dyDescent="0.25">
      <c r="A98">
        <v>97</v>
      </c>
      <c r="B98" s="1" t="s">
        <v>377</v>
      </c>
      <c r="C98" t="s">
        <v>369</v>
      </c>
      <c r="D98" t="s">
        <v>651</v>
      </c>
      <c r="E98" t="s">
        <v>333</v>
      </c>
      <c r="F98" t="s">
        <v>617</v>
      </c>
      <c r="G98" t="e">
        <f t="shared" ca="1" si="3"/>
        <v>#NAME?</v>
      </c>
      <c r="H98" s="5" t="str">
        <f t="shared" si="4"/>
        <v>являлся</v>
      </c>
      <c r="K98" t="s">
        <v>613</v>
      </c>
      <c r="L98" t="s">
        <v>614</v>
      </c>
      <c r="M98">
        <v>0</v>
      </c>
      <c r="N98">
        <f t="shared" si="5"/>
        <v>324</v>
      </c>
      <c r="O98">
        <v>2021</v>
      </c>
    </row>
    <row r="99" spans="1:15" x14ac:dyDescent="0.25">
      <c r="A99">
        <v>98</v>
      </c>
      <c r="B99" s="1" t="s">
        <v>465</v>
      </c>
      <c r="C99" t="s">
        <v>358</v>
      </c>
      <c r="D99" t="s">
        <v>651</v>
      </c>
      <c r="E99" t="s">
        <v>333</v>
      </c>
      <c r="F99" t="s">
        <v>617</v>
      </c>
      <c r="G99" t="e">
        <f t="shared" ca="1" si="3"/>
        <v>#NAME?</v>
      </c>
      <c r="H99" s="5" t="str">
        <f t="shared" si="4"/>
        <v>являлся</v>
      </c>
      <c r="K99" t="s">
        <v>613</v>
      </c>
      <c r="L99" t="s">
        <v>614</v>
      </c>
      <c r="M99">
        <v>0</v>
      </c>
      <c r="N99">
        <f t="shared" si="5"/>
        <v>325</v>
      </c>
      <c r="O99">
        <v>2021</v>
      </c>
    </row>
    <row r="100" spans="1:15" x14ac:dyDescent="0.25">
      <c r="A100">
        <v>99</v>
      </c>
      <c r="B100" s="1" t="s">
        <v>509</v>
      </c>
      <c r="C100" t="s">
        <v>369</v>
      </c>
      <c r="D100" t="s">
        <v>651</v>
      </c>
      <c r="E100" t="s">
        <v>333</v>
      </c>
      <c r="F100" t="s">
        <v>617</v>
      </c>
      <c r="G100" t="e">
        <f t="shared" ca="1" si="3"/>
        <v>#NAME?</v>
      </c>
      <c r="H100" s="5" t="str">
        <f t="shared" si="4"/>
        <v>являлся</v>
      </c>
      <c r="K100" t="s">
        <v>613</v>
      </c>
      <c r="L100" t="s">
        <v>614</v>
      </c>
      <c r="M100">
        <v>0</v>
      </c>
      <c r="N100">
        <f t="shared" si="5"/>
        <v>326</v>
      </c>
      <c r="O100">
        <v>2021</v>
      </c>
    </row>
    <row r="101" spans="1:15" x14ac:dyDescent="0.25">
      <c r="A101">
        <v>100</v>
      </c>
      <c r="B101" s="1" t="s">
        <v>529</v>
      </c>
      <c r="C101" t="s">
        <v>347</v>
      </c>
      <c r="D101" t="s">
        <v>651</v>
      </c>
      <c r="E101" t="s">
        <v>333</v>
      </c>
      <c r="F101" t="s">
        <v>617</v>
      </c>
      <c r="G101" t="e">
        <f t="shared" ca="1" si="3"/>
        <v>#NAME?</v>
      </c>
      <c r="H101" s="5" t="str">
        <f t="shared" si="4"/>
        <v>являлась</v>
      </c>
      <c r="K101" t="s">
        <v>613</v>
      </c>
      <c r="L101" t="s">
        <v>614</v>
      </c>
      <c r="M101">
        <v>0</v>
      </c>
      <c r="N101">
        <f t="shared" si="5"/>
        <v>327</v>
      </c>
      <c r="O101">
        <v>2021</v>
      </c>
    </row>
    <row r="102" spans="1:15" x14ac:dyDescent="0.25">
      <c r="A102">
        <v>101</v>
      </c>
      <c r="B102" s="1" t="s">
        <v>530</v>
      </c>
      <c r="C102" t="s">
        <v>347</v>
      </c>
      <c r="D102" t="s">
        <v>651</v>
      </c>
      <c r="E102" t="s">
        <v>333</v>
      </c>
      <c r="F102" t="s">
        <v>617</v>
      </c>
      <c r="G102" t="e">
        <f t="shared" ca="1" si="3"/>
        <v>#NAME?</v>
      </c>
      <c r="H102" s="5" t="str">
        <f t="shared" si="4"/>
        <v>являлся</v>
      </c>
      <c r="K102" t="s">
        <v>613</v>
      </c>
      <c r="L102" t="s">
        <v>614</v>
      </c>
      <c r="M102">
        <v>0</v>
      </c>
      <c r="N102">
        <f t="shared" si="5"/>
        <v>328</v>
      </c>
      <c r="O102">
        <v>2021</v>
      </c>
    </row>
    <row r="103" spans="1:15" x14ac:dyDescent="0.25">
      <c r="A103">
        <v>102</v>
      </c>
      <c r="B103" s="1" t="s">
        <v>531</v>
      </c>
      <c r="C103" t="s">
        <v>369</v>
      </c>
      <c r="D103" t="s">
        <v>651</v>
      </c>
      <c r="E103" t="s">
        <v>333</v>
      </c>
      <c r="F103" t="s">
        <v>617</v>
      </c>
      <c r="G103" t="e">
        <f t="shared" ca="1" si="3"/>
        <v>#NAME?</v>
      </c>
      <c r="H103" s="5" t="str">
        <f t="shared" si="4"/>
        <v>являлся</v>
      </c>
      <c r="K103" t="s">
        <v>613</v>
      </c>
      <c r="L103" t="s">
        <v>614</v>
      </c>
      <c r="M103">
        <v>0</v>
      </c>
      <c r="N103">
        <f t="shared" si="5"/>
        <v>329</v>
      </c>
      <c r="O103">
        <v>2021</v>
      </c>
    </row>
    <row r="104" spans="1:15" x14ac:dyDescent="0.25">
      <c r="A104">
        <v>103</v>
      </c>
      <c r="B104" s="1" t="s">
        <v>550</v>
      </c>
      <c r="C104" t="s">
        <v>347</v>
      </c>
      <c r="D104" t="s">
        <v>651</v>
      </c>
      <c r="E104" t="s">
        <v>333</v>
      </c>
      <c r="F104" t="s">
        <v>617</v>
      </c>
      <c r="G104" t="e">
        <f t="shared" ca="1" si="3"/>
        <v>#NAME?</v>
      </c>
      <c r="H104" s="5" t="str">
        <f t="shared" si="4"/>
        <v>являлся</v>
      </c>
      <c r="K104" t="s">
        <v>613</v>
      </c>
      <c r="L104" t="s">
        <v>614</v>
      </c>
      <c r="M104">
        <v>0</v>
      </c>
      <c r="N104">
        <f t="shared" si="5"/>
        <v>330</v>
      </c>
      <c r="O104">
        <v>2021</v>
      </c>
    </row>
    <row r="105" spans="1:15" x14ac:dyDescent="0.25">
      <c r="A105">
        <v>104</v>
      </c>
      <c r="B105" s="1" t="s">
        <v>551</v>
      </c>
      <c r="C105" t="s">
        <v>358</v>
      </c>
      <c r="D105" t="s">
        <v>651</v>
      </c>
      <c r="E105" t="s">
        <v>333</v>
      </c>
      <c r="F105" t="s">
        <v>617</v>
      </c>
      <c r="G105" t="e">
        <f t="shared" ca="1" si="3"/>
        <v>#NAME?</v>
      </c>
      <c r="H105" s="5" t="str">
        <f t="shared" si="4"/>
        <v>являлся</v>
      </c>
      <c r="K105" t="s">
        <v>613</v>
      </c>
      <c r="L105" t="s">
        <v>614</v>
      </c>
      <c r="M105">
        <v>0</v>
      </c>
      <c r="N105">
        <f t="shared" si="5"/>
        <v>331</v>
      </c>
      <c r="O105">
        <v>2021</v>
      </c>
    </row>
    <row r="106" spans="1:15" x14ac:dyDescent="0.25">
      <c r="A106">
        <v>105</v>
      </c>
      <c r="B106" s="1" t="s">
        <v>552</v>
      </c>
      <c r="C106" t="s">
        <v>358</v>
      </c>
      <c r="D106" t="s">
        <v>651</v>
      </c>
      <c r="E106" t="s">
        <v>333</v>
      </c>
      <c r="F106" t="s">
        <v>617</v>
      </c>
      <c r="G106" t="e">
        <f t="shared" ca="1" si="3"/>
        <v>#NAME?</v>
      </c>
      <c r="H106" s="5" t="str">
        <f t="shared" si="4"/>
        <v>являлся</v>
      </c>
      <c r="K106" t="s">
        <v>613</v>
      </c>
      <c r="L106" t="s">
        <v>614</v>
      </c>
      <c r="M106">
        <v>0</v>
      </c>
      <c r="N106">
        <f t="shared" si="5"/>
        <v>332</v>
      </c>
      <c r="O106">
        <v>2021</v>
      </c>
    </row>
    <row r="107" spans="1:15" x14ac:dyDescent="0.25">
      <c r="A107">
        <v>106</v>
      </c>
      <c r="B107" s="1" t="s">
        <v>553</v>
      </c>
      <c r="C107" t="s">
        <v>358</v>
      </c>
      <c r="D107" t="s">
        <v>651</v>
      </c>
      <c r="E107" t="s">
        <v>333</v>
      </c>
      <c r="F107" t="s">
        <v>617</v>
      </c>
      <c r="G107" t="e">
        <f t="shared" ca="1" si="3"/>
        <v>#NAME?</v>
      </c>
      <c r="H107" s="5" t="str">
        <f t="shared" si="4"/>
        <v>являлся</v>
      </c>
      <c r="K107" t="s">
        <v>613</v>
      </c>
      <c r="L107" t="s">
        <v>614</v>
      </c>
      <c r="M107">
        <v>0</v>
      </c>
      <c r="N107">
        <f t="shared" si="5"/>
        <v>333</v>
      </c>
      <c r="O107">
        <v>2021</v>
      </c>
    </row>
    <row r="108" spans="1:15" x14ac:dyDescent="0.25">
      <c r="A108">
        <v>107</v>
      </c>
      <c r="B108" s="1" t="s">
        <v>554</v>
      </c>
      <c r="C108" t="s">
        <v>369</v>
      </c>
      <c r="D108" t="s">
        <v>651</v>
      </c>
      <c r="E108" t="s">
        <v>333</v>
      </c>
      <c r="F108" t="s">
        <v>617</v>
      </c>
      <c r="G108" t="e">
        <f t="shared" ca="1" si="3"/>
        <v>#NAME?</v>
      </c>
      <c r="H108" s="5" t="str">
        <f t="shared" si="4"/>
        <v>являлся</v>
      </c>
      <c r="K108" t="s">
        <v>613</v>
      </c>
      <c r="L108" t="s">
        <v>614</v>
      </c>
      <c r="M108">
        <v>0</v>
      </c>
      <c r="N108">
        <f t="shared" si="5"/>
        <v>334</v>
      </c>
      <c r="O108">
        <v>2021</v>
      </c>
    </row>
    <row r="109" spans="1:15" x14ac:dyDescent="0.25">
      <c r="A109">
        <v>108</v>
      </c>
      <c r="B109" s="1" t="s">
        <v>599</v>
      </c>
      <c r="C109" t="s">
        <v>347</v>
      </c>
      <c r="D109" t="s">
        <v>651</v>
      </c>
      <c r="E109" t="s">
        <v>333</v>
      </c>
      <c r="F109" t="s">
        <v>617</v>
      </c>
      <c r="G109" t="e">
        <f t="shared" ca="1" si="3"/>
        <v>#NAME?</v>
      </c>
      <c r="H109" s="5" t="str">
        <f t="shared" si="4"/>
        <v>являлся</v>
      </c>
      <c r="K109" t="s">
        <v>613</v>
      </c>
      <c r="L109" t="s">
        <v>614</v>
      </c>
      <c r="M109">
        <v>0</v>
      </c>
      <c r="N109">
        <f t="shared" si="5"/>
        <v>335</v>
      </c>
      <c r="O109">
        <v>2021</v>
      </c>
    </row>
    <row r="110" spans="1:15" x14ac:dyDescent="0.25">
      <c r="A110">
        <v>109</v>
      </c>
      <c r="B110" s="1" t="s">
        <v>600</v>
      </c>
      <c r="C110" t="s">
        <v>358</v>
      </c>
      <c r="D110" t="s">
        <v>651</v>
      </c>
      <c r="E110" t="s">
        <v>333</v>
      </c>
      <c r="F110" t="s">
        <v>617</v>
      </c>
      <c r="G110" t="e">
        <f t="shared" ca="1" si="3"/>
        <v>#NAME?</v>
      </c>
      <c r="H110" s="5" t="str">
        <f t="shared" si="4"/>
        <v>являлся</v>
      </c>
      <c r="K110" t="s">
        <v>613</v>
      </c>
      <c r="L110" t="s">
        <v>614</v>
      </c>
      <c r="M110">
        <v>0</v>
      </c>
      <c r="N110">
        <f t="shared" si="5"/>
        <v>336</v>
      </c>
      <c r="O110">
        <v>2021</v>
      </c>
    </row>
    <row r="111" spans="1:15" x14ac:dyDescent="0.25">
      <c r="A111">
        <v>110</v>
      </c>
      <c r="B111" s="1" t="s">
        <v>603</v>
      </c>
      <c r="C111" t="s">
        <v>369</v>
      </c>
      <c r="D111" t="s">
        <v>651</v>
      </c>
      <c r="E111" t="s">
        <v>333</v>
      </c>
      <c r="F111" t="s">
        <v>617</v>
      </c>
      <c r="G111" t="e">
        <f t="shared" ca="1" si="3"/>
        <v>#NAME?</v>
      </c>
      <c r="H111" s="5" t="str">
        <f t="shared" si="4"/>
        <v>являлся</v>
      </c>
      <c r="K111" t="s">
        <v>613</v>
      </c>
      <c r="L111" t="s">
        <v>614</v>
      </c>
      <c r="M111">
        <v>0</v>
      </c>
      <c r="N111">
        <f t="shared" si="5"/>
        <v>337</v>
      </c>
      <c r="O111">
        <v>2021</v>
      </c>
    </row>
    <row r="112" spans="1:15" x14ac:dyDescent="0.25">
      <c r="A112">
        <v>111</v>
      </c>
      <c r="B112" s="1" t="s">
        <v>604</v>
      </c>
      <c r="C112" t="s">
        <v>347</v>
      </c>
      <c r="D112" t="s">
        <v>651</v>
      </c>
      <c r="E112" t="s">
        <v>333</v>
      </c>
      <c r="F112" t="s">
        <v>617</v>
      </c>
      <c r="G112" t="e">
        <f t="shared" ca="1" si="3"/>
        <v>#NAME?</v>
      </c>
      <c r="H112" s="5" t="str">
        <f t="shared" si="4"/>
        <v>являлся</v>
      </c>
      <c r="K112" t="s">
        <v>613</v>
      </c>
      <c r="L112" t="s">
        <v>614</v>
      </c>
      <c r="M112">
        <v>0</v>
      </c>
      <c r="N112">
        <f t="shared" si="5"/>
        <v>338</v>
      </c>
      <c r="O112">
        <v>2021</v>
      </c>
    </row>
    <row r="113" spans="1:15" x14ac:dyDescent="0.25">
      <c r="A113">
        <v>112</v>
      </c>
      <c r="B113" s="1" t="s">
        <v>605</v>
      </c>
      <c r="C113" t="s">
        <v>332</v>
      </c>
      <c r="D113" t="s">
        <v>651</v>
      </c>
      <c r="E113" t="s">
        <v>333</v>
      </c>
      <c r="F113" t="s">
        <v>617</v>
      </c>
      <c r="G113" t="e">
        <f t="shared" ca="1" si="3"/>
        <v>#NAME?</v>
      </c>
      <c r="H113" s="5" t="str">
        <f t="shared" si="4"/>
        <v>являлась</v>
      </c>
      <c r="K113" t="s">
        <v>613</v>
      </c>
      <c r="L113" t="s">
        <v>614</v>
      </c>
      <c r="M113">
        <v>0</v>
      </c>
      <c r="N113">
        <f t="shared" si="5"/>
        <v>339</v>
      </c>
      <c r="O113">
        <v>2021</v>
      </c>
    </row>
    <row r="114" spans="1:15" x14ac:dyDescent="0.25">
      <c r="A114">
        <v>113</v>
      </c>
      <c r="B114" s="1" t="s">
        <v>230</v>
      </c>
      <c r="C114" t="s">
        <v>231</v>
      </c>
      <c r="D114" t="s">
        <v>647</v>
      </c>
      <c r="E114" t="s">
        <v>232</v>
      </c>
      <c r="F114" t="s">
        <v>617</v>
      </c>
      <c r="G114" t="e">
        <f t="shared" ca="1" si="3"/>
        <v>#NAME?</v>
      </c>
      <c r="H114" s="5" t="str">
        <f t="shared" si="4"/>
        <v>являлся</v>
      </c>
      <c r="K114" t="s">
        <v>613</v>
      </c>
      <c r="L114" t="s">
        <v>614</v>
      </c>
      <c r="M114">
        <v>0</v>
      </c>
      <c r="N114">
        <f t="shared" si="5"/>
        <v>340</v>
      </c>
      <c r="O114">
        <v>2021</v>
      </c>
    </row>
    <row r="115" spans="1:15" x14ac:dyDescent="0.25">
      <c r="A115">
        <v>114</v>
      </c>
      <c r="B115" s="1" t="s">
        <v>233</v>
      </c>
      <c r="C115" t="s">
        <v>231</v>
      </c>
      <c r="D115" t="s">
        <v>647</v>
      </c>
      <c r="E115" t="s">
        <v>232</v>
      </c>
      <c r="F115" t="s">
        <v>617</v>
      </c>
      <c r="G115" t="e">
        <f t="shared" ca="1" si="3"/>
        <v>#NAME?</v>
      </c>
      <c r="H115" s="5" t="str">
        <f t="shared" si="4"/>
        <v>являлся</v>
      </c>
      <c r="K115" t="s">
        <v>613</v>
      </c>
      <c r="L115" t="s">
        <v>614</v>
      </c>
      <c r="M115">
        <v>0</v>
      </c>
      <c r="N115">
        <f t="shared" si="5"/>
        <v>341</v>
      </c>
      <c r="O115">
        <v>2021</v>
      </c>
    </row>
    <row r="116" spans="1:15" x14ac:dyDescent="0.25">
      <c r="A116">
        <v>115</v>
      </c>
      <c r="B116" s="1" t="s">
        <v>234</v>
      </c>
      <c r="C116" t="s">
        <v>231</v>
      </c>
      <c r="D116" t="s">
        <v>647</v>
      </c>
      <c r="E116" t="s">
        <v>232</v>
      </c>
      <c r="F116" t="s">
        <v>617</v>
      </c>
      <c r="G116" t="e">
        <f t="shared" ca="1" si="3"/>
        <v>#NAME?</v>
      </c>
      <c r="H116" s="5" t="str">
        <f t="shared" si="4"/>
        <v>являлся</v>
      </c>
      <c r="K116" t="s">
        <v>613</v>
      </c>
      <c r="L116" t="s">
        <v>614</v>
      </c>
      <c r="M116">
        <v>0</v>
      </c>
      <c r="N116">
        <f t="shared" si="5"/>
        <v>342</v>
      </c>
      <c r="O116">
        <v>2021</v>
      </c>
    </row>
    <row r="117" spans="1:15" x14ac:dyDescent="0.25">
      <c r="A117">
        <v>116</v>
      </c>
      <c r="B117" s="1" t="s">
        <v>235</v>
      </c>
      <c r="C117" t="s">
        <v>231</v>
      </c>
      <c r="D117" t="s">
        <v>647</v>
      </c>
      <c r="E117" t="s">
        <v>232</v>
      </c>
      <c r="F117" t="s">
        <v>617</v>
      </c>
      <c r="G117" t="e">
        <f t="shared" ca="1" si="3"/>
        <v>#NAME?</v>
      </c>
      <c r="H117" s="5" t="str">
        <f t="shared" si="4"/>
        <v>являлся</v>
      </c>
      <c r="K117" t="s">
        <v>613</v>
      </c>
      <c r="L117" t="s">
        <v>614</v>
      </c>
      <c r="M117">
        <v>0</v>
      </c>
      <c r="N117">
        <f t="shared" si="5"/>
        <v>343</v>
      </c>
      <c r="O117">
        <v>2021</v>
      </c>
    </row>
    <row r="118" spans="1:15" x14ac:dyDescent="0.25">
      <c r="A118">
        <v>117</v>
      </c>
      <c r="B118" s="1" t="s">
        <v>236</v>
      </c>
      <c r="C118" t="s">
        <v>231</v>
      </c>
      <c r="D118" t="s">
        <v>647</v>
      </c>
      <c r="E118" t="s">
        <v>232</v>
      </c>
      <c r="F118" t="s">
        <v>617</v>
      </c>
      <c r="G118" t="e">
        <f t="shared" ca="1" si="3"/>
        <v>#NAME?</v>
      </c>
      <c r="H118" s="5" t="str">
        <f t="shared" si="4"/>
        <v>являлся</v>
      </c>
      <c r="K118" t="s">
        <v>613</v>
      </c>
      <c r="L118" t="s">
        <v>614</v>
      </c>
      <c r="M118">
        <v>0</v>
      </c>
      <c r="N118">
        <f t="shared" si="5"/>
        <v>344</v>
      </c>
      <c r="O118">
        <v>2021</v>
      </c>
    </row>
    <row r="119" spans="1:15" x14ac:dyDescent="0.25">
      <c r="A119">
        <v>118</v>
      </c>
      <c r="B119" s="1" t="s">
        <v>237</v>
      </c>
      <c r="C119" t="s">
        <v>231</v>
      </c>
      <c r="D119" t="s">
        <v>647</v>
      </c>
      <c r="E119" t="s">
        <v>232</v>
      </c>
      <c r="F119" t="s">
        <v>617</v>
      </c>
      <c r="G119" t="e">
        <f t="shared" ca="1" si="3"/>
        <v>#NAME?</v>
      </c>
      <c r="H119" s="5" t="str">
        <f t="shared" si="4"/>
        <v>являлся</v>
      </c>
      <c r="K119" t="s">
        <v>613</v>
      </c>
      <c r="L119" t="s">
        <v>614</v>
      </c>
      <c r="M119">
        <v>0</v>
      </c>
      <c r="N119">
        <f t="shared" si="5"/>
        <v>345</v>
      </c>
      <c r="O119">
        <v>2021</v>
      </c>
    </row>
    <row r="120" spans="1:15" x14ac:dyDescent="0.25">
      <c r="A120">
        <v>119</v>
      </c>
      <c r="B120" s="1" t="s">
        <v>238</v>
      </c>
      <c r="C120" t="s">
        <v>231</v>
      </c>
      <c r="D120" t="s">
        <v>647</v>
      </c>
      <c r="E120" t="s">
        <v>232</v>
      </c>
      <c r="F120" t="s">
        <v>617</v>
      </c>
      <c r="G120" t="e">
        <f t="shared" ca="1" si="3"/>
        <v>#NAME?</v>
      </c>
      <c r="H120" s="5" t="str">
        <f t="shared" si="4"/>
        <v>являлся</v>
      </c>
      <c r="K120" t="s">
        <v>613</v>
      </c>
      <c r="L120" t="s">
        <v>614</v>
      </c>
      <c r="M120">
        <v>0</v>
      </c>
      <c r="N120">
        <f t="shared" si="5"/>
        <v>346</v>
      </c>
      <c r="O120">
        <v>2021</v>
      </c>
    </row>
    <row r="121" spans="1:15" x14ac:dyDescent="0.25">
      <c r="A121">
        <v>120</v>
      </c>
      <c r="B121" s="1" t="s">
        <v>239</v>
      </c>
      <c r="C121" t="s">
        <v>231</v>
      </c>
      <c r="D121" t="s">
        <v>647</v>
      </c>
      <c r="E121" t="s">
        <v>232</v>
      </c>
      <c r="F121" t="s">
        <v>617</v>
      </c>
      <c r="G121" t="e">
        <f t="shared" ca="1" si="3"/>
        <v>#NAME?</v>
      </c>
      <c r="H121" s="5" t="str">
        <f t="shared" si="4"/>
        <v>являлся</v>
      </c>
      <c r="K121" t="s">
        <v>613</v>
      </c>
      <c r="L121" t="s">
        <v>614</v>
      </c>
      <c r="M121">
        <v>0</v>
      </c>
      <c r="N121">
        <f t="shared" si="5"/>
        <v>347</v>
      </c>
      <c r="O121">
        <v>2021</v>
      </c>
    </row>
    <row r="122" spans="1:15" x14ac:dyDescent="0.25">
      <c r="A122">
        <v>121</v>
      </c>
      <c r="B122" s="1" t="s">
        <v>240</v>
      </c>
      <c r="C122" t="s">
        <v>231</v>
      </c>
      <c r="D122" t="s">
        <v>647</v>
      </c>
      <c r="E122" t="s">
        <v>232</v>
      </c>
      <c r="F122" t="s">
        <v>617</v>
      </c>
      <c r="G122" t="e">
        <f t="shared" ca="1" si="3"/>
        <v>#NAME?</v>
      </c>
      <c r="H122" s="5" t="str">
        <f t="shared" si="4"/>
        <v>являлся</v>
      </c>
      <c r="K122" t="s">
        <v>613</v>
      </c>
      <c r="L122" t="s">
        <v>614</v>
      </c>
      <c r="M122">
        <v>0</v>
      </c>
      <c r="N122">
        <f t="shared" si="5"/>
        <v>348</v>
      </c>
      <c r="O122">
        <v>2021</v>
      </c>
    </row>
    <row r="123" spans="1:15" x14ac:dyDescent="0.25">
      <c r="A123">
        <v>122</v>
      </c>
      <c r="B123" s="1" t="s">
        <v>414</v>
      </c>
      <c r="C123" t="s">
        <v>231</v>
      </c>
      <c r="D123" t="s">
        <v>647</v>
      </c>
      <c r="E123" t="s">
        <v>232</v>
      </c>
      <c r="F123" t="s">
        <v>617</v>
      </c>
      <c r="G123" t="e">
        <f t="shared" ca="1" si="3"/>
        <v>#NAME?</v>
      </c>
      <c r="H123" s="5" t="str">
        <f t="shared" si="4"/>
        <v>являлся</v>
      </c>
      <c r="K123" t="s">
        <v>613</v>
      </c>
      <c r="L123" t="s">
        <v>614</v>
      </c>
      <c r="M123">
        <v>0</v>
      </c>
      <c r="N123">
        <f t="shared" si="5"/>
        <v>349</v>
      </c>
      <c r="O123">
        <v>2021</v>
      </c>
    </row>
    <row r="124" spans="1:15" x14ac:dyDescent="0.25">
      <c r="A124">
        <v>123</v>
      </c>
      <c r="B124" s="1" t="s">
        <v>415</v>
      </c>
      <c r="C124" t="s">
        <v>231</v>
      </c>
      <c r="D124" t="s">
        <v>647</v>
      </c>
      <c r="E124" t="s">
        <v>232</v>
      </c>
      <c r="F124" t="s">
        <v>617</v>
      </c>
      <c r="G124" t="e">
        <f t="shared" ca="1" si="3"/>
        <v>#NAME?</v>
      </c>
      <c r="H124" s="5" t="str">
        <f t="shared" si="4"/>
        <v>являлся</v>
      </c>
      <c r="K124" t="s">
        <v>613</v>
      </c>
      <c r="L124" t="s">
        <v>614</v>
      </c>
      <c r="M124">
        <v>0</v>
      </c>
      <c r="N124">
        <f t="shared" si="5"/>
        <v>350</v>
      </c>
      <c r="O124">
        <v>2021</v>
      </c>
    </row>
    <row r="125" spans="1:15" x14ac:dyDescent="0.25">
      <c r="A125">
        <v>124</v>
      </c>
      <c r="B125" s="1" t="s">
        <v>416</v>
      </c>
      <c r="C125" t="s">
        <v>231</v>
      </c>
      <c r="D125" t="s">
        <v>647</v>
      </c>
      <c r="E125" t="s">
        <v>232</v>
      </c>
      <c r="F125" t="s">
        <v>617</v>
      </c>
      <c r="G125" t="e">
        <f t="shared" ca="1" si="3"/>
        <v>#NAME?</v>
      </c>
      <c r="H125" s="5" t="str">
        <f t="shared" si="4"/>
        <v>являлся</v>
      </c>
      <c r="K125" t="s">
        <v>613</v>
      </c>
      <c r="L125" t="s">
        <v>614</v>
      </c>
      <c r="M125">
        <v>0</v>
      </c>
      <c r="N125">
        <f t="shared" si="5"/>
        <v>351</v>
      </c>
      <c r="O125">
        <v>2021</v>
      </c>
    </row>
    <row r="126" spans="1:15" x14ac:dyDescent="0.25">
      <c r="A126">
        <v>125</v>
      </c>
      <c r="B126" s="1" t="s">
        <v>546</v>
      </c>
      <c r="C126" t="s">
        <v>231</v>
      </c>
      <c r="D126" t="s">
        <v>647</v>
      </c>
      <c r="E126" t="s">
        <v>232</v>
      </c>
      <c r="F126" t="s">
        <v>617</v>
      </c>
      <c r="G126" t="e">
        <f t="shared" ca="1" si="3"/>
        <v>#NAME?</v>
      </c>
      <c r="H126" s="5" t="str">
        <f t="shared" si="4"/>
        <v>являлся</v>
      </c>
      <c r="K126" t="s">
        <v>613</v>
      </c>
      <c r="L126" t="s">
        <v>614</v>
      </c>
      <c r="M126">
        <v>0</v>
      </c>
      <c r="N126">
        <f t="shared" si="5"/>
        <v>352</v>
      </c>
      <c r="O126">
        <v>2021</v>
      </c>
    </row>
    <row r="127" spans="1:15" x14ac:dyDescent="0.25">
      <c r="A127">
        <v>126</v>
      </c>
      <c r="B127" s="1" t="s">
        <v>547</v>
      </c>
      <c r="C127" t="s">
        <v>231</v>
      </c>
      <c r="D127" t="s">
        <v>647</v>
      </c>
      <c r="E127" t="s">
        <v>232</v>
      </c>
      <c r="F127" t="s">
        <v>617</v>
      </c>
      <c r="G127" t="e">
        <f t="shared" ca="1" si="3"/>
        <v>#NAME?</v>
      </c>
      <c r="H127" s="5" t="str">
        <f t="shared" si="4"/>
        <v>являлся</v>
      </c>
      <c r="K127" t="s">
        <v>613</v>
      </c>
      <c r="L127" t="s">
        <v>614</v>
      </c>
      <c r="M127">
        <v>0</v>
      </c>
      <c r="N127">
        <f t="shared" si="5"/>
        <v>353</v>
      </c>
      <c r="O127">
        <v>2021</v>
      </c>
    </row>
    <row r="128" spans="1:15" x14ac:dyDescent="0.25">
      <c r="A128">
        <v>127</v>
      </c>
      <c r="B128" s="1" t="s">
        <v>81</v>
      </c>
      <c r="C128" t="s">
        <v>82</v>
      </c>
      <c r="D128" t="s">
        <v>649</v>
      </c>
      <c r="E128" t="s">
        <v>83</v>
      </c>
      <c r="F128" t="s">
        <v>616</v>
      </c>
      <c r="G128" t="e">
        <f t="shared" ca="1" si="3"/>
        <v>#NAME?</v>
      </c>
      <c r="H128" s="5" t="str">
        <f t="shared" si="4"/>
        <v>являлась</v>
      </c>
      <c r="K128" t="s">
        <v>613</v>
      </c>
      <c r="L128" t="s">
        <v>614</v>
      </c>
      <c r="M128">
        <v>0</v>
      </c>
      <c r="N128">
        <f t="shared" si="5"/>
        <v>354</v>
      </c>
      <c r="O128">
        <v>2021</v>
      </c>
    </row>
    <row r="129" spans="1:15" x14ac:dyDescent="0.25">
      <c r="A129">
        <v>128</v>
      </c>
      <c r="B129" s="1" t="s">
        <v>84</v>
      </c>
      <c r="C129" t="s">
        <v>82</v>
      </c>
      <c r="D129" t="s">
        <v>649</v>
      </c>
      <c r="E129" t="s">
        <v>83</v>
      </c>
      <c r="F129" t="s">
        <v>616</v>
      </c>
      <c r="G129" t="e">
        <f t="shared" ca="1" si="3"/>
        <v>#NAME?</v>
      </c>
      <c r="H129" s="5" t="str">
        <f t="shared" si="4"/>
        <v>являлся</v>
      </c>
      <c r="K129" t="s">
        <v>613</v>
      </c>
      <c r="L129" t="s">
        <v>614</v>
      </c>
      <c r="M129">
        <v>0</v>
      </c>
      <c r="N129">
        <f t="shared" si="5"/>
        <v>355</v>
      </c>
      <c r="O129">
        <v>2021</v>
      </c>
    </row>
    <row r="130" spans="1:15" x14ac:dyDescent="0.25">
      <c r="A130">
        <v>129</v>
      </c>
      <c r="B130" s="1" t="s">
        <v>85</v>
      </c>
      <c r="C130" t="s">
        <v>82</v>
      </c>
      <c r="D130" t="s">
        <v>649</v>
      </c>
      <c r="E130" t="s">
        <v>83</v>
      </c>
      <c r="F130" t="s">
        <v>616</v>
      </c>
      <c r="G130" t="e">
        <f t="shared" ca="1" si="3"/>
        <v>#NAME?</v>
      </c>
      <c r="H130" s="5" t="str">
        <f t="shared" si="4"/>
        <v>являлся</v>
      </c>
      <c r="K130" t="s">
        <v>613</v>
      </c>
      <c r="L130" t="s">
        <v>614</v>
      </c>
      <c r="M130">
        <v>0</v>
      </c>
      <c r="N130">
        <f t="shared" si="5"/>
        <v>356</v>
      </c>
      <c r="O130">
        <v>2021</v>
      </c>
    </row>
    <row r="131" spans="1:15" x14ac:dyDescent="0.25">
      <c r="A131">
        <v>130</v>
      </c>
      <c r="B131" s="1" t="s">
        <v>86</v>
      </c>
      <c r="C131" t="s">
        <v>87</v>
      </c>
      <c r="D131" t="s">
        <v>649</v>
      </c>
      <c r="E131" t="s">
        <v>83</v>
      </c>
      <c r="F131" t="s">
        <v>616</v>
      </c>
      <c r="G131" t="e">
        <f t="shared" ref="G131:G194" ca="1" si="6">_xlfn.CONCAT(L131,"-",M131,N131,"-",O131)</f>
        <v>#NAME?</v>
      </c>
      <c r="H131" s="5" t="str">
        <f t="shared" ref="H131:H194" si="7">IF(RIGHT(B131)="ч","являлся","являлась")</f>
        <v>являлся</v>
      </c>
      <c r="K131" t="s">
        <v>613</v>
      </c>
      <c r="L131" t="s">
        <v>614</v>
      </c>
      <c r="M131">
        <v>0</v>
      </c>
      <c r="N131">
        <f t="shared" si="5"/>
        <v>357</v>
      </c>
      <c r="O131">
        <v>2021</v>
      </c>
    </row>
    <row r="132" spans="1:15" x14ac:dyDescent="0.25">
      <c r="A132">
        <v>131</v>
      </c>
      <c r="B132" s="1" t="s">
        <v>88</v>
      </c>
      <c r="C132" t="s">
        <v>87</v>
      </c>
      <c r="D132" t="s">
        <v>649</v>
      </c>
      <c r="E132" t="s">
        <v>83</v>
      </c>
      <c r="F132" t="s">
        <v>616</v>
      </c>
      <c r="G132" t="e">
        <f t="shared" ca="1" si="6"/>
        <v>#NAME?</v>
      </c>
      <c r="H132" s="5" t="str">
        <f t="shared" si="7"/>
        <v>являлась</v>
      </c>
      <c r="K132" t="s">
        <v>613</v>
      </c>
      <c r="L132" t="s">
        <v>614</v>
      </c>
      <c r="M132">
        <v>0</v>
      </c>
      <c r="N132">
        <f t="shared" ref="N132:N195" si="8">N131+1</f>
        <v>358</v>
      </c>
      <c r="O132">
        <v>2021</v>
      </c>
    </row>
    <row r="133" spans="1:15" x14ac:dyDescent="0.25">
      <c r="A133">
        <v>132</v>
      </c>
      <c r="B133" s="1" t="s">
        <v>89</v>
      </c>
      <c r="C133" t="s">
        <v>87</v>
      </c>
      <c r="D133" t="s">
        <v>649</v>
      </c>
      <c r="E133" t="s">
        <v>83</v>
      </c>
      <c r="F133" t="s">
        <v>616</v>
      </c>
      <c r="G133" t="e">
        <f t="shared" ca="1" si="6"/>
        <v>#NAME?</v>
      </c>
      <c r="H133" s="5" t="str">
        <f t="shared" si="7"/>
        <v>являлся</v>
      </c>
      <c r="K133" t="s">
        <v>613</v>
      </c>
      <c r="L133" t="s">
        <v>614</v>
      </c>
      <c r="M133">
        <v>0</v>
      </c>
      <c r="N133">
        <f t="shared" si="8"/>
        <v>359</v>
      </c>
      <c r="O133">
        <v>2021</v>
      </c>
    </row>
    <row r="134" spans="1:15" x14ac:dyDescent="0.25">
      <c r="A134">
        <v>133</v>
      </c>
      <c r="B134" s="1" t="s">
        <v>90</v>
      </c>
      <c r="C134" t="s">
        <v>87</v>
      </c>
      <c r="D134" t="s">
        <v>649</v>
      </c>
      <c r="E134" t="s">
        <v>83</v>
      </c>
      <c r="F134" t="s">
        <v>616</v>
      </c>
      <c r="G134" t="e">
        <f t="shared" ca="1" si="6"/>
        <v>#NAME?</v>
      </c>
      <c r="H134" s="5" t="str">
        <f t="shared" si="7"/>
        <v>являлся</v>
      </c>
      <c r="K134" t="s">
        <v>613</v>
      </c>
      <c r="L134" t="s">
        <v>614</v>
      </c>
      <c r="M134">
        <v>0</v>
      </c>
      <c r="N134">
        <f t="shared" si="8"/>
        <v>360</v>
      </c>
      <c r="O134">
        <v>2021</v>
      </c>
    </row>
    <row r="135" spans="1:15" x14ac:dyDescent="0.25">
      <c r="A135">
        <v>134</v>
      </c>
      <c r="B135" s="1" t="s">
        <v>91</v>
      </c>
      <c r="C135" t="s">
        <v>87</v>
      </c>
      <c r="D135" t="s">
        <v>649</v>
      </c>
      <c r="E135" t="s">
        <v>83</v>
      </c>
      <c r="F135" t="s">
        <v>616</v>
      </c>
      <c r="G135" t="e">
        <f t="shared" ca="1" si="6"/>
        <v>#NAME?</v>
      </c>
      <c r="H135" s="5" t="str">
        <f t="shared" si="7"/>
        <v>являлся</v>
      </c>
      <c r="K135" t="s">
        <v>613</v>
      </c>
      <c r="L135" t="s">
        <v>614</v>
      </c>
      <c r="M135">
        <v>0</v>
      </c>
      <c r="N135">
        <f t="shared" si="8"/>
        <v>361</v>
      </c>
      <c r="O135">
        <v>2021</v>
      </c>
    </row>
    <row r="136" spans="1:15" x14ac:dyDescent="0.25">
      <c r="A136">
        <v>135</v>
      </c>
      <c r="B136" s="1" t="s">
        <v>92</v>
      </c>
      <c r="C136" t="s">
        <v>87</v>
      </c>
      <c r="D136" t="s">
        <v>649</v>
      </c>
      <c r="E136" t="s">
        <v>83</v>
      </c>
      <c r="F136" t="s">
        <v>616</v>
      </c>
      <c r="G136" t="e">
        <f t="shared" ca="1" si="6"/>
        <v>#NAME?</v>
      </c>
      <c r="H136" s="5" t="str">
        <f t="shared" si="7"/>
        <v>являлся</v>
      </c>
      <c r="K136" t="s">
        <v>613</v>
      </c>
      <c r="L136" t="s">
        <v>614</v>
      </c>
      <c r="M136">
        <v>0</v>
      </c>
      <c r="N136">
        <f t="shared" si="8"/>
        <v>362</v>
      </c>
      <c r="O136">
        <v>2021</v>
      </c>
    </row>
    <row r="137" spans="1:15" x14ac:dyDescent="0.25">
      <c r="A137">
        <v>136</v>
      </c>
      <c r="B137" s="1" t="s">
        <v>93</v>
      </c>
      <c r="C137" t="s">
        <v>87</v>
      </c>
      <c r="D137" t="s">
        <v>649</v>
      </c>
      <c r="E137" t="s">
        <v>83</v>
      </c>
      <c r="F137" t="s">
        <v>616</v>
      </c>
      <c r="G137" t="e">
        <f t="shared" ca="1" si="6"/>
        <v>#NAME?</v>
      </c>
      <c r="H137" s="5" t="str">
        <f t="shared" si="7"/>
        <v>являлся</v>
      </c>
      <c r="K137" t="s">
        <v>613</v>
      </c>
      <c r="L137" t="s">
        <v>614</v>
      </c>
      <c r="M137">
        <v>0</v>
      </c>
      <c r="N137">
        <f t="shared" si="8"/>
        <v>363</v>
      </c>
      <c r="O137">
        <v>2021</v>
      </c>
    </row>
    <row r="138" spans="1:15" x14ac:dyDescent="0.25">
      <c r="A138">
        <v>137</v>
      </c>
      <c r="B138" s="1" t="s">
        <v>94</v>
      </c>
      <c r="C138" t="s">
        <v>87</v>
      </c>
      <c r="D138" t="s">
        <v>649</v>
      </c>
      <c r="E138" t="s">
        <v>83</v>
      </c>
      <c r="F138" t="s">
        <v>616</v>
      </c>
      <c r="G138" t="e">
        <f t="shared" ca="1" si="6"/>
        <v>#NAME?</v>
      </c>
      <c r="H138" s="5" t="str">
        <f t="shared" si="7"/>
        <v>являлся</v>
      </c>
      <c r="K138" t="s">
        <v>613</v>
      </c>
      <c r="L138" t="s">
        <v>614</v>
      </c>
      <c r="M138">
        <v>0</v>
      </c>
      <c r="N138">
        <f t="shared" si="8"/>
        <v>364</v>
      </c>
      <c r="O138">
        <v>2021</v>
      </c>
    </row>
    <row r="139" spans="1:15" x14ac:dyDescent="0.25">
      <c r="A139">
        <v>138</v>
      </c>
      <c r="B139" s="1" t="s">
        <v>95</v>
      </c>
      <c r="C139" t="s">
        <v>87</v>
      </c>
      <c r="D139" t="s">
        <v>649</v>
      </c>
      <c r="E139" t="s">
        <v>83</v>
      </c>
      <c r="F139" t="s">
        <v>616</v>
      </c>
      <c r="G139" t="e">
        <f t="shared" ca="1" si="6"/>
        <v>#NAME?</v>
      </c>
      <c r="H139" s="5" t="str">
        <f t="shared" si="7"/>
        <v>являлась</v>
      </c>
      <c r="K139" t="s">
        <v>613</v>
      </c>
      <c r="L139" t="s">
        <v>614</v>
      </c>
      <c r="M139">
        <v>0</v>
      </c>
      <c r="N139">
        <f t="shared" si="8"/>
        <v>365</v>
      </c>
      <c r="O139">
        <v>2021</v>
      </c>
    </row>
    <row r="140" spans="1:15" x14ac:dyDescent="0.25">
      <c r="A140">
        <v>139</v>
      </c>
      <c r="B140" s="1" t="s">
        <v>96</v>
      </c>
      <c r="C140" t="s">
        <v>87</v>
      </c>
      <c r="D140" t="s">
        <v>649</v>
      </c>
      <c r="E140" t="s">
        <v>83</v>
      </c>
      <c r="F140" t="s">
        <v>616</v>
      </c>
      <c r="G140" t="e">
        <f t="shared" ca="1" si="6"/>
        <v>#NAME?</v>
      </c>
      <c r="H140" s="5" t="str">
        <f t="shared" si="7"/>
        <v>являлся</v>
      </c>
      <c r="K140" t="s">
        <v>613</v>
      </c>
      <c r="L140" t="s">
        <v>614</v>
      </c>
      <c r="M140">
        <v>0</v>
      </c>
      <c r="N140">
        <f t="shared" si="8"/>
        <v>366</v>
      </c>
      <c r="O140">
        <v>2021</v>
      </c>
    </row>
    <row r="141" spans="1:15" x14ac:dyDescent="0.25">
      <c r="A141">
        <v>140</v>
      </c>
      <c r="B141" s="1" t="s">
        <v>97</v>
      </c>
      <c r="C141" t="s">
        <v>87</v>
      </c>
      <c r="D141" t="s">
        <v>649</v>
      </c>
      <c r="E141" t="s">
        <v>83</v>
      </c>
      <c r="F141" t="s">
        <v>616</v>
      </c>
      <c r="G141" t="e">
        <f t="shared" ca="1" si="6"/>
        <v>#NAME?</v>
      </c>
      <c r="H141" s="5" t="str">
        <f t="shared" si="7"/>
        <v>являлся</v>
      </c>
      <c r="K141" t="s">
        <v>613</v>
      </c>
      <c r="L141" t="s">
        <v>614</v>
      </c>
      <c r="M141">
        <v>0</v>
      </c>
      <c r="N141">
        <f t="shared" si="8"/>
        <v>367</v>
      </c>
      <c r="O141">
        <v>2021</v>
      </c>
    </row>
    <row r="142" spans="1:15" x14ac:dyDescent="0.25">
      <c r="A142">
        <v>141</v>
      </c>
      <c r="B142" s="1" t="s">
        <v>540</v>
      </c>
      <c r="C142" t="s">
        <v>82</v>
      </c>
      <c r="D142" t="s">
        <v>649</v>
      </c>
      <c r="E142" t="s">
        <v>83</v>
      </c>
      <c r="F142" t="s">
        <v>616</v>
      </c>
      <c r="G142" t="e">
        <f t="shared" ca="1" si="6"/>
        <v>#NAME?</v>
      </c>
      <c r="H142" s="5" t="str">
        <f t="shared" si="7"/>
        <v>являлась</v>
      </c>
      <c r="K142" t="s">
        <v>613</v>
      </c>
      <c r="L142" t="s">
        <v>614</v>
      </c>
      <c r="M142">
        <v>0</v>
      </c>
      <c r="N142">
        <f t="shared" si="8"/>
        <v>368</v>
      </c>
      <c r="O142">
        <v>2021</v>
      </c>
    </row>
    <row r="143" spans="1:15" x14ac:dyDescent="0.25">
      <c r="A143">
        <v>142</v>
      </c>
      <c r="B143" s="1" t="s">
        <v>562</v>
      </c>
      <c r="C143" t="s">
        <v>82</v>
      </c>
      <c r="D143" t="s">
        <v>649</v>
      </c>
      <c r="E143" t="s">
        <v>83</v>
      </c>
      <c r="F143" t="s">
        <v>616</v>
      </c>
      <c r="G143" t="e">
        <f t="shared" ca="1" si="6"/>
        <v>#NAME?</v>
      </c>
      <c r="H143" s="5" t="str">
        <f t="shared" si="7"/>
        <v>являлась</v>
      </c>
      <c r="K143" t="s">
        <v>613</v>
      </c>
      <c r="L143" t="s">
        <v>614</v>
      </c>
      <c r="M143">
        <v>0</v>
      </c>
      <c r="N143">
        <f t="shared" si="8"/>
        <v>369</v>
      </c>
      <c r="O143">
        <v>2021</v>
      </c>
    </row>
    <row r="144" spans="1:15" x14ac:dyDescent="0.25">
      <c r="A144">
        <v>143</v>
      </c>
      <c r="B144" s="1" t="s">
        <v>572</v>
      </c>
      <c r="C144" t="s">
        <v>87</v>
      </c>
      <c r="D144" t="s">
        <v>649</v>
      </c>
      <c r="E144" t="s">
        <v>83</v>
      </c>
      <c r="F144" t="s">
        <v>616</v>
      </c>
      <c r="G144" t="e">
        <f t="shared" ca="1" si="6"/>
        <v>#NAME?</v>
      </c>
      <c r="H144" s="5" t="str">
        <f t="shared" si="7"/>
        <v>являлась</v>
      </c>
      <c r="K144" t="s">
        <v>613</v>
      </c>
      <c r="L144" t="s">
        <v>614</v>
      </c>
      <c r="M144">
        <v>0</v>
      </c>
      <c r="N144">
        <f t="shared" si="8"/>
        <v>370</v>
      </c>
      <c r="O144">
        <v>2021</v>
      </c>
    </row>
    <row r="145" spans="1:15" x14ac:dyDescent="0.25">
      <c r="A145">
        <v>144</v>
      </c>
      <c r="B145" s="1" t="s">
        <v>171</v>
      </c>
      <c r="C145" t="s">
        <v>172</v>
      </c>
      <c r="D145" t="s">
        <v>648</v>
      </c>
      <c r="E145" t="s">
        <v>173</v>
      </c>
      <c r="F145" t="s">
        <v>615</v>
      </c>
      <c r="G145" t="e">
        <f t="shared" ca="1" si="6"/>
        <v>#NAME?</v>
      </c>
      <c r="H145" s="5" t="str">
        <f t="shared" si="7"/>
        <v>являлся</v>
      </c>
      <c r="K145" t="s">
        <v>613</v>
      </c>
      <c r="L145" t="s">
        <v>614</v>
      </c>
      <c r="M145">
        <v>0</v>
      </c>
      <c r="N145">
        <f t="shared" si="8"/>
        <v>371</v>
      </c>
      <c r="O145">
        <v>2021</v>
      </c>
    </row>
    <row r="146" spans="1:15" x14ac:dyDescent="0.25">
      <c r="A146">
        <v>145</v>
      </c>
      <c r="B146" s="1" t="s">
        <v>174</v>
      </c>
      <c r="C146" t="s">
        <v>172</v>
      </c>
      <c r="D146" t="s">
        <v>648</v>
      </c>
      <c r="E146" t="s">
        <v>173</v>
      </c>
      <c r="F146" t="s">
        <v>615</v>
      </c>
      <c r="G146" t="e">
        <f t="shared" ca="1" si="6"/>
        <v>#NAME?</v>
      </c>
      <c r="H146" s="5" t="str">
        <f t="shared" si="7"/>
        <v>являлся</v>
      </c>
      <c r="K146" t="s">
        <v>613</v>
      </c>
      <c r="L146" t="s">
        <v>614</v>
      </c>
      <c r="M146">
        <v>0</v>
      </c>
      <c r="N146">
        <f t="shared" si="8"/>
        <v>372</v>
      </c>
      <c r="O146">
        <v>2021</v>
      </c>
    </row>
    <row r="147" spans="1:15" x14ac:dyDescent="0.25">
      <c r="A147">
        <v>146</v>
      </c>
      <c r="B147" s="1" t="s">
        <v>175</v>
      </c>
      <c r="C147" t="s">
        <v>172</v>
      </c>
      <c r="D147" t="s">
        <v>648</v>
      </c>
      <c r="E147" t="s">
        <v>173</v>
      </c>
      <c r="F147" t="s">
        <v>615</v>
      </c>
      <c r="G147" t="e">
        <f t="shared" ca="1" si="6"/>
        <v>#NAME?</v>
      </c>
      <c r="H147" s="5" t="str">
        <f t="shared" si="7"/>
        <v>являлась</v>
      </c>
      <c r="K147" t="s">
        <v>613</v>
      </c>
      <c r="L147" t="s">
        <v>614</v>
      </c>
      <c r="M147">
        <v>0</v>
      </c>
      <c r="N147">
        <f t="shared" si="8"/>
        <v>373</v>
      </c>
      <c r="O147">
        <v>2021</v>
      </c>
    </row>
    <row r="148" spans="1:15" x14ac:dyDescent="0.25">
      <c r="A148">
        <v>147</v>
      </c>
      <c r="B148" s="1" t="s">
        <v>0</v>
      </c>
      <c r="C148" t="s">
        <v>1</v>
      </c>
      <c r="D148" t="s">
        <v>2</v>
      </c>
      <c r="E148" t="s">
        <v>2</v>
      </c>
      <c r="F148" t="s">
        <v>617</v>
      </c>
      <c r="G148" t="e">
        <f t="shared" ca="1" si="6"/>
        <v>#NAME?</v>
      </c>
      <c r="H148" s="5" t="str">
        <f t="shared" si="7"/>
        <v>являлась</v>
      </c>
      <c r="K148" t="s">
        <v>613</v>
      </c>
      <c r="L148" t="s">
        <v>614</v>
      </c>
      <c r="M148">
        <v>0</v>
      </c>
      <c r="N148">
        <f t="shared" si="8"/>
        <v>374</v>
      </c>
      <c r="O148">
        <v>2021</v>
      </c>
    </row>
    <row r="149" spans="1:15" x14ac:dyDescent="0.25">
      <c r="A149">
        <v>148</v>
      </c>
      <c r="B149" s="1" t="s">
        <v>3</v>
      </c>
      <c r="C149" t="s">
        <v>1</v>
      </c>
      <c r="D149" t="s">
        <v>2</v>
      </c>
      <c r="E149" t="s">
        <v>2</v>
      </c>
      <c r="F149" t="s">
        <v>617</v>
      </c>
      <c r="G149" t="e">
        <f t="shared" ca="1" si="6"/>
        <v>#NAME?</v>
      </c>
      <c r="H149" s="5" t="str">
        <f t="shared" si="7"/>
        <v>являлась</v>
      </c>
      <c r="K149" t="s">
        <v>613</v>
      </c>
      <c r="L149" t="s">
        <v>614</v>
      </c>
      <c r="M149">
        <v>0</v>
      </c>
      <c r="N149">
        <f t="shared" si="8"/>
        <v>375</v>
      </c>
      <c r="O149">
        <v>2021</v>
      </c>
    </row>
    <row r="150" spans="1:15" x14ac:dyDescent="0.25">
      <c r="A150">
        <v>149</v>
      </c>
      <c r="B150" s="1" t="s">
        <v>4</v>
      </c>
      <c r="C150" t="s">
        <v>1</v>
      </c>
      <c r="D150" t="s">
        <v>2</v>
      </c>
      <c r="E150" t="s">
        <v>2</v>
      </c>
      <c r="F150" t="s">
        <v>617</v>
      </c>
      <c r="G150" t="e">
        <f t="shared" ca="1" si="6"/>
        <v>#NAME?</v>
      </c>
      <c r="H150" s="5" t="str">
        <f t="shared" si="7"/>
        <v>являлся</v>
      </c>
      <c r="K150" t="s">
        <v>613</v>
      </c>
      <c r="L150" t="s">
        <v>614</v>
      </c>
      <c r="M150">
        <v>0</v>
      </c>
      <c r="N150">
        <f t="shared" si="8"/>
        <v>376</v>
      </c>
      <c r="O150">
        <v>2021</v>
      </c>
    </row>
    <row r="151" spans="1:15" x14ac:dyDescent="0.25">
      <c r="A151">
        <v>150</v>
      </c>
      <c r="B151" s="1" t="s">
        <v>5</v>
      </c>
      <c r="C151" t="s">
        <v>1</v>
      </c>
      <c r="D151" t="s">
        <v>2</v>
      </c>
      <c r="E151" t="s">
        <v>2</v>
      </c>
      <c r="F151" t="s">
        <v>617</v>
      </c>
      <c r="G151" t="e">
        <f t="shared" ca="1" si="6"/>
        <v>#NAME?</v>
      </c>
      <c r="H151" s="5" t="str">
        <f t="shared" si="7"/>
        <v>являлся</v>
      </c>
      <c r="K151" t="s">
        <v>613</v>
      </c>
      <c r="L151" t="s">
        <v>614</v>
      </c>
      <c r="M151">
        <v>0</v>
      </c>
      <c r="N151">
        <f t="shared" si="8"/>
        <v>377</v>
      </c>
      <c r="O151">
        <v>2021</v>
      </c>
    </row>
    <row r="152" spans="1:15" x14ac:dyDescent="0.25">
      <c r="A152">
        <v>151</v>
      </c>
      <c r="B152" s="1" t="s">
        <v>6</v>
      </c>
      <c r="C152" t="s">
        <v>1</v>
      </c>
      <c r="D152" t="s">
        <v>2</v>
      </c>
      <c r="E152" t="s">
        <v>2</v>
      </c>
      <c r="F152" t="s">
        <v>617</v>
      </c>
      <c r="G152" t="e">
        <f t="shared" ca="1" si="6"/>
        <v>#NAME?</v>
      </c>
      <c r="H152" s="5" t="str">
        <f t="shared" si="7"/>
        <v>являлась</v>
      </c>
      <c r="K152" t="s">
        <v>613</v>
      </c>
      <c r="L152" t="s">
        <v>614</v>
      </c>
      <c r="M152">
        <v>0</v>
      </c>
      <c r="N152">
        <f t="shared" si="8"/>
        <v>378</v>
      </c>
      <c r="O152">
        <v>2021</v>
      </c>
    </row>
    <row r="153" spans="1:15" x14ac:dyDescent="0.25">
      <c r="A153">
        <v>152</v>
      </c>
      <c r="B153" s="1" t="s">
        <v>7</v>
      </c>
      <c r="C153" t="s">
        <v>8</v>
      </c>
      <c r="D153" t="s">
        <v>2</v>
      </c>
      <c r="E153" t="s">
        <v>2</v>
      </c>
      <c r="F153" t="s">
        <v>617</v>
      </c>
      <c r="G153" t="e">
        <f t="shared" ca="1" si="6"/>
        <v>#NAME?</v>
      </c>
      <c r="H153" s="5" t="str">
        <f t="shared" si="7"/>
        <v>являлся</v>
      </c>
      <c r="K153" t="s">
        <v>613</v>
      </c>
      <c r="L153" t="s">
        <v>614</v>
      </c>
      <c r="M153">
        <v>0</v>
      </c>
      <c r="N153">
        <f t="shared" si="8"/>
        <v>379</v>
      </c>
      <c r="O153">
        <v>2021</v>
      </c>
    </row>
    <row r="154" spans="1:15" x14ac:dyDescent="0.25">
      <c r="A154">
        <v>153</v>
      </c>
      <c r="B154" s="1" t="s">
        <v>9</v>
      </c>
      <c r="C154" t="s">
        <v>8</v>
      </c>
      <c r="D154" t="s">
        <v>2</v>
      </c>
      <c r="E154" t="s">
        <v>2</v>
      </c>
      <c r="F154" t="s">
        <v>617</v>
      </c>
      <c r="G154" t="e">
        <f t="shared" ca="1" si="6"/>
        <v>#NAME?</v>
      </c>
      <c r="H154" s="5" t="str">
        <f t="shared" si="7"/>
        <v>являлся</v>
      </c>
      <c r="K154" t="s">
        <v>613</v>
      </c>
      <c r="L154" t="s">
        <v>614</v>
      </c>
      <c r="M154">
        <v>0</v>
      </c>
      <c r="N154">
        <f t="shared" si="8"/>
        <v>380</v>
      </c>
      <c r="O154">
        <v>2021</v>
      </c>
    </row>
    <row r="155" spans="1:15" x14ac:dyDescent="0.25">
      <c r="A155">
        <v>154</v>
      </c>
      <c r="B155" s="1" t="s">
        <v>10</v>
      </c>
      <c r="C155" t="s">
        <v>8</v>
      </c>
      <c r="D155" t="s">
        <v>2</v>
      </c>
      <c r="E155" t="s">
        <v>2</v>
      </c>
      <c r="F155" t="s">
        <v>617</v>
      </c>
      <c r="G155" t="e">
        <f t="shared" ca="1" si="6"/>
        <v>#NAME?</v>
      </c>
      <c r="H155" s="5" t="str">
        <f t="shared" si="7"/>
        <v>являлся</v>
      </c>
      <c r="K155" t="s">
        <v>613</v>
      </c>
      <c r="L155" t="s">
        <v>614</v>
      </c>
      <c r="M155">
        <v>0</v>
      </c>
      <c r="N155">
        <f t="shared" si="8"/>
        <v>381</v>
      </c>
      <c r="O155">
        <v>2021</v>
      </c>
    </row>
    <row r="156" spans="1:15" x14ac:dyDescent="0.25">
      <c r="A156">
        <v>155</v>
      </c>
      <c r="B156" s="1" t="s">
        <v>11</v>
      </c>
      <c r="C156" t="s">
        <v>8</v>
      </c>
      <c r="D156" t="s">
        <v>2</v>
      </c>
      <c r="E156" t="s">
        <v>2</v>
      </c>
      <c r="F156" t="s">
        <v>617</v>
      </c>
      <c r="G156" t="e">
        <f t="shared" ca="1" si="6"/>
        <v>#NAME?</v>
      </c>
      <c r="H156" s="5" t="str">
        <f t="shared" si="7"/>
        <v>являлся</v>
      </c>
      <c r="K156" t="s">
        <v>613</v>
      </c>
      <c r="L156" t="s">
        <v>614</v>
      </c>
      <c r="M156">
        <v>0</v>
      </c>
      <c r="N156">
        <f t="shared" si="8"/>
        <v>382</v>
      </c>
      <c r="O156">
        <v>2021</v>
      </c>
    </row>
    <row r="157" spans="1:15" x14ac:dyDescent="0.25">
      <c r="A157">
        <v>156</v>
      </c>
      <c r="B157" s="1" t="s">
        <v>12</v>
      </c>
      <c r="C157" t="s">
        <v>8</v>
      </c>
      <c r="D157" t="s">
        <v>2</v>
      </c>
      <c r="E157" t="s">
        <v>2</v>
      </c>
      <c r="F157" t="s">
        <v>617</v>
      </c>
      <c r="G157" t="e">
        <f t="shared" ca="1" si="6"/>
        <v>#NAME?</v>
      </c>
      <c r="H157" s="5" t="str">
        <f t="shared" si="7"/>
        <v>являлся</v>
      </c>
      <c r="K157" t="s">
        <v>613</v>
      </c>
      <c r="L157" t="s">
        <v>614</v>
      </c>
      <c r="M157">
        <v>0</v>
      </c>
      <c r="N157">
        <f t="shared" si="8"/>
        <v>383</v>
      </c>
      <c r="O157">
        <v>2021</v>
      </c>
    </row>
    <row r="158" spans="1:15" x14ac:dyDescent="0.25">
      <c r="A158">
        <v>157</v>
      </c>
      <c r="B158" s="1" t="s">
        <v>13</v>
      </c>
      <c r="C158" t="s">
        <v>8</v>
      </c>
      <c r="D158" t="s">
        <v>2</v>
      </c>
      <c r="E158" t="s">
        <v>2</v>
      </c>
      <c r="F158" t="s">
        <v>617</v>
      </c>
      <c r="G158" t="e">
        <f t="shared" ca="1" si="6"/>
        <v>#NAME?</v>
      </c>
      <c r="H158" s="5" t="str">
        <f t="shared" si="7"/>
        <v>являлся</v>
      </c>
      <c r="K158" t="s">
        <v>613</v>
      </c>
      <c r="L158" t="s">
        <v>614</v>
      </c>
      <c r="M158">
        <v>0</v>
      </c>
      <c r="N158">
        <f t="shared" si="8"/>
        <v>384</v>
      </c>
      <c r="O158">
        <v>2021</v>
      </c>
    </row>
    <row r="159" spans="1:15" x14ac:dyDescent="0.25">
      <c r="A159">
        <v>158</v>
      </c>
      <c r="B159" s="1" t="s">
        <v>14</v>
      </c>
      <c r="C159" t="s">
        <v>15</v>
      </c>
      <c r="D159" t="s">
        <v>2</v>
      </c>
      <c r="E159" t="s">
        <v>2</v>
      </c>
      <c r="F159" t="s">
        <v>617</v>
      </c>
      <c r="G159" t="e">
        <f t="shared" ca="1" si="6"/>
        <v>#NAME?</v>
      </c>
      <c r="H159" s="5" t="str">
        <f t="shared" si="7"/>
        <v>являлся</v>
      </c>
      <c r="K159" t="s">
        <v>613</v>
      </c>
      <c r="L159" t="s">
        <v>614</v>
      </c>
      <c r="M159">
        <v>0</v>
      </c>
      <c r="N159">
        <f t="shared" si="8"/>
        <v>385</v>
      </c>
      <c r="O159">
        <v>2021</v>
      </c>
    </row>
    <row r="160" spans="1:15" x14ac:dyDescent="0.25">
      <c r="A160">
        <v>159</v>
      </c>
      <c r="B160" s="1" t="s">
        <v>16</v>
      </c>
      <c r="C160" t="s">
        <v>15</v>
      </c>
      <c r="D160" t="s">
        <v>2</v>
      </c>
      <c r="E160" t="s">
        <v>2</v>
      </c>
      <c r="F160" t="s">
        <v>617</v>
      </c>
      <c r="G160" t="e">
        <f t="shared" ca="1" si="6"/>
        <v>#NAME?</v>
      </c>
      <c r="H160" s="5" t="str">
        <f t="shared" si="7"/>
        <v>являлась</v>
      </c>
      <c r="K160" t="s">
        <v>613</v>
      </c>
      <c r="L160" t="s">
        <v>614</v>
      </c>
      <c r="M160">
        <v>0</v>
      </c>
      <c r="N160">
        <f t="shared" si="8"/>
        <v>386</v>
      </c>
      <c r="O160">
        <v>2021</v>
      </c>
    </row>
    <row r="161" spans="1:15" x14ac:dyDescent="0.25">
      <c r="A161">
        <v>160</v>
      </c>
      <c r="B161" s="1" t="s">
        <v>17</v>
      </c>
      <c r="C161" t="s">
        <v>15</v>
      </c>
      <c r="D161" t="s">
        <v>2</v>
      </c>
      <c r="E161" t="s">
        <v>2</v>
      </c>
      <c r="F161" t="s">
        <v>617</v>
      </c>
      <c r="G161" t="e">
        <f t="shared" ca="1" si="6"/>
        <v>#NAME?</v>
      </c>
      <c r="H161" s="5" t="str">
        <f t="shared" si="7"/>
        <v>являлся</v>
      </c>
      <c r="K161" t="s">
        <v>613</v>
      </c>
      <c r="L161" t="s">
        <v>614</v>
      </c>
      <c r="M161">
        <v>0</v>
      </c>
      <c r="N161">
        <f t="shared" si="8"/>
        <v>387</v>
      </c>
      <c r="O161">
        <v>2021</v>
      </c>
    </row>
    <row r="162" spans="1:15" x14ac:dyDescent="0.25">
      <c r="A162">
        <v>161</v>
      </c>
      <c r="B162" s="1" t="s">
        <v>18</v>
      </c>
      <c r="C162" t="s">
        <v>19</v>
      </c>
      <c r="D162" t="s">
        <v>2</v>
      </c>
      <c r="E162" t="s">
        <v>2</v>
      </c>
      <c r="F162" t="s">
        <v>617</v>
      </c>
      <c r="G162" t="e">
        <f t="shared" ca="1" si="6"/>
        <v>#NAME?</v>
      </c>
      <c r="H162" s="5" t="str">
        <f t="shared" si="7"/>
        <v>являлся</v>
      </c>
      <c r="K162" t="s">
        <v>613</v>
      </c>
      <c r="L162" t="s">
        <v>614</v>
      </c>
      <c r="M162">
        <v>0</v>
      </c>
      <c r="N162">
        <f t="shared" si="8"/>
        <v>388</v>
      </c>
      <c r="O162">
        <v>2021</v>
      </c>
    </row>
    <row r="163" spans="1:15" x14ac:dyDescent="0.25">
      <c r="A163">
        <v>162</v>
      </c>
      <c r="B163" s="1" t="s">
        <v>20</v>
      </c>
      <c r="C163" t="s">
        <v>19</v>
      </c>
      <c r="D163" t="s">
        <v>2</v>
      </c>
      <c r="E163" t="s">
        <v>2</v>
      </c>
      <c r="F163" t="s">
        <v>617</v>
      </c>
      <c r="G163" t="e">
        <f t="shared" ca="1" si="6"/>
        <v>#NAME?</v>
      </c>
      <c r="H163" s="5" t="str">
        <f t="shared" si="7"/>
        <v>являлся</v>
      </c>
      <c r="K163" t="s">
        <v>613</v>
      </c>
      <c r="L163" t="s">
        <v>614</v>
      </c>
      <c r="M163">
        <v>0</v>
      </c>
      <c r="N163">
        <f t="shared" si="8"/>
        <v>389</v>
      </c>
      <c r="O163">
        <v>2021</v>
      </c>
    </row>
    <row r="164" spans="1:15" x14ac:dyDescent="0.25">
      <c r="A164">
        <v>163</v>
      </c>
      <c r="B164" s="1" t="s">
        <v>21</v>
      </c>
      <c r="C164" t="s">
        <v>19</v>
      </c>
      <c r="D164" t="s">
        <v>2</v>
      </c>
      <c r="E164" t="s">
        <v>2</v>
      </c>
      <c r="F164" t="s">
        <v>617</v>
      </c>
      <c r="G164" t="e">
        <f t="shared" ca="1" si="6"/>
        <v>#NAME?</v>
      </c>
      <c r="H164" s="5" t="str">
        <f t="shared" si="7"/>
        <v>являлся</v>
      </c>
      <c r="K164" t="s">
        <v>613</v>
      </c>
      <c r="L164" t="s">
        <v>614</v>
      </c>
      <c r="M164">
        <v>0</v>
      </c>
      <c r="N164">
        <f t="shared" si="8"/>
        <v>390</v>
      </c>
      <c r="O164">
        <v>2021</v>
      </c>
    </row>
    <row r="165" spans="1:15" x14ac:dyDescent="0.25">
      <c r="A165">
        <v>164</v>
      </c>
      <c r="B165" s="1" t="s">
        <v>22</v>
      </c>
      <c r="C165" t="s">
        <v>19</v>
      </c>
      <c r="D165" t="s">
        <v>2</v>
      </c>
      <c r="E165" t="s">
        <v>2</v>
      </c>
      <c r="F165" t="s">
        <v>617</v>
      </c>
      <c r="G165" t="e">
        <f t="shared" ca="1" si="6"/>
        <v>#NAME?</v>
      </c>
      <c r="H165" s="5" t="str">
        <f t="shared" si="7"/>
        <v>являлась</v>
      </c>
      <c r="K165" t="s">
        <v>613</v>
      </c>
      <c r="L165" t="s">
        <v>614</v>
      </c>
      <c r="M165">
        <v>0</v>
      </c>
      <c r="N165">
        <f t="shared" si="8"/>
        <v>391</v>
      </c>
      <c r="O165">
        <v>2021</v>
      </c>
    </row>
    <row r="166" spans="1:15" x14ac:dyDescent="0.25">
      <c r="A166">
        <v>165</v>
      </c>
      <c r="B166" s="1" t="s">
        <v>23</v>
      </c>
      <c r="C166" t="s">
        <v>19</v>
      </c>
      <c r="D166" t="s">
        <v>2</v>
      </c>
      <c r="E166" t="s">
        <v>2</v>
      </c>
      <c r="F166" t="s">
        <v>617</v>
      </c>
      <c r="G166" t="e">
        <f t="shared" ca="1" si="6"/>
        <v>#NAME?</v>
      </c>
      <c r="H166" s="5" t="str">
        <f t="shared" si="7"/>
        <v>являлся</v>
      </c>
      <c r="K166" t="s">
        <v>613</v>
      </c>
      <c r="L166" t="s">
        <v>614</v>
      </c>
      <c r="M166">
        <v>0</v>
      </c>
      <c r="N166">
        <f t="shared" si="8"/>
        <v>392</v>
      </c>
      <c r="O166">
        <v>2021</v>
      </c>
    </row>
    <row r="167" spans="1:15" x14ac:dyDescent="0.25">
      <c r="A167">
        <v>166</v>
      </c>
      <c r="B167" s="1" t="s">
        <v>24</v>
      </c>
      <c r="C167" t="s">
        <v>25</v>
      </c>
      <c r="D167" t="s">
        <v>2</v>
      </c>
      <c r="E167" t="s">
        <v>2</v>
      </c>
      <c r="F167" t="s">
        <v>617</v>
      </c>
      <c r="G167" t="e">
        <f t="shared" ca="1" si="6"/>
        <v>#NAME?</v>
      </c>
      <c r="H167" s="5" t="str">
        <f t="shared" si="7"/>
        <v>являлся</v>
      </c>
      <c r="K167" t="s">
        <v>613</v>
      </c>
      <c r="L167" t="s">
        <v>614</v>
      </c>
      <c r="M167">
        <v>0</v>
      </c>
      <c r="N167">
        <f t="shared" si="8"/>
        <v>393</v>
      </c>
      <c r="O167">
        <v>2021</v>
      </c>
    </row>
    <row r="168" spans="1:15" x14ac:dyDescent="0.25">
      <c r="A168">
        <v>167</v>
      </c>
      <c r="B168" s="1" t="s">
        <v>26</v>
      </c>
      <c r="C168" t="s">
        <v>25</v>
      </c>
      <c r="D168" t="s">
        <v>2</v>
      </c>
      <c r="E168" t="s">
        <v>2</v>
      </c>
      <c r="F168" t="s">
        <v>617</v>
      </c>
      <c r="G168" t="e">
        <f t="shared" ca="1" si="6"/>
        <v>#NAME?</v>
      </c>
      <c r="H168" s="5" t="str">
        <f t="shared" si="7"/>
        <v>являлся</v>
      </c>
      <c r="K168" t="s">
        <v>613</v>
      </c>
      <c r="L168" t="s">
        <v>614</v>
      </c>
      <c r="M168">
        <v>0</v>
      </c>
      <c r="N168">
        <f t="shared" si="8"/>
        <v>394</v>
      </c>
      <c r="O168">
        <v>2021</v>
      </c>
    </row>
    <row r="169" spans="1:15" x14ac:dyDescent="0.25">
      <c r="A169">
        <v>168</v>
      </c>
      <c r="B169" s="1" t="s">
        <v>27</v>
      </c>
      <c r="C169" t="s">
        <v>25</v>
      </c>
      <c r="D169" t="s">
        <v>2</v>
      </c>
      <c r="E169" t="s">
        <v>2</v>
      </c>
      <c r="F169" t="s">
        <v>617</v>
      </c>
      <c r="G169" t="e">
        <f t="shared" ca="1" si="6"/>
        <v>#NAME?</v>
      </c>
      <c r="H169" s="5" t="str">
        <f t="shared" si="7"/>
        <v>являлась</v>
      </c>
      <c r="K169" t="s">
        <v>613</v>
      </c>
      <c r="L169" t="s">
        <v>614</v>
      </c>
      <c r="M169">
        <v>0</v>
      </c>
      <c r="N169">
        <f t="shared" si="8"/>
        <v>395</v>
      </c>
      <c r="O169">
        <v>2021</v>
      </c>
    </row>
    <row r="170" spans="1:15" x14ac:dyDescent="0.25">
      <c r="A170">
        <v>169</v>
      </c>
      <c r="B170" s="1" t="s">
        <v>28</v>
      </c>
      <c r="C170" t="s">
        <v>25</v>
      </c>
      <c r="D170" t="s">
        <v>2</v>
      </c>
      <c r="E170" t="s">
        <v>2</v>
      </c>
      <c r="F170" t="s">
        <v>617</v>
      </c>
      <c r="G170" t="e">
        <f t="shared" ca="1" si="6"/>
        <v>#NAME?</v>
      </c>
      <c r="H170" s="5" t="str">
        <f t="shared" si="7"/>
        <v>являлся</v>
      </c>
      <c r="K170" t="s">
        <v>613</v>
      </c>
      <c r="L170" t="s">
        <v>614</v>
      </c>
      <c r="M170">
        <v>0</v>
      </c>
      <c r="N170">
        <f t="shared" si="8"/>
        <v>396</v>
      </c>
      <c r="O170">
        <v>2021</v>
      </c>
    </row>
    <row r="171" spans="1:15" x14ac:dyDescent="0.25">
      <c r="A171">
        <v>170</v>
      </c>
      <c r="B171" s="1" t="s">
        <v>29</v>
      </c>
      <c r="C171" t="s">
        <v>25</v>
      </c>
      <c r="D171" t="s">
        <v>2</v>
      </c>
      <c r="E171" t="s">
        <v>2</v>
      </c>
      <c r="F171" t="s">
        <v>617</v>
      </c>
      <c r="G171" t="e">
        <f t="shared" ca="1" si="6"/>
        <v>#NAME?</v>
      </c>
      <c r="H171" s="5" t="str">
        <f t="shared" si="7"/>
        <v>являлся</v>
      </c>
      <c r="K171" t="s">
        <v>613</v>
      </c>
      <c r="L171" t="s">
        <v>614</v>
      </c>
      <c r="M171">
        <v>0</v>
      </c>
      <c r="N171">
        <f t="shared" si="8"/>
        <v>397</v>
      </c>
      <c r="O171">
        <v>2021</v>
      </c>
    </row>
    <row r="172" spans="1:15" x14ac:dyDescent="0.25">
      <c r="A172">
        <v>171</v>
      </c>
      <c r="B172" s="1" t="s">
        <v>30</v>
      </c>
      <c r="C172" t="s">
        <v>25</v>
      </c>
      <c r="D172" t="s">
        <v>2</v>
      </c>
      <c r="E172" t="s">
        <v>2</v>
      </c>
      <c r="F172" t="s">
        <v>617</v>
      </c>
      <c r="G172" t="e">
        <f t="shared" ca="1" si="6"/>
        <v>#NAME?</v>
      </c>
      <c r="H172" s="5" t="str">
        <f t="shared" si="7"/>
        <v>являлся</v>
      </c>
      <c r="K172" t="s">
        <v>613</v>
      </c>
      <c r="L172" t="s">
        <v>614</v>
      </c>
      <c r="M172">
        <v>0</v>
      </c>
      <c r="N172">
        <f t="shared" si="8"/>
        <v>398</v>
      </c>
      <c r="O172">
        <v>2021</v>
      </c>
    </row>
    <row r="173" spans="1:15" x14ac:dyDescent="0.25">
      <c r="A173">
        <v>172</v>
      </c>
      <c r="B173" s="1" t="s">
        <v>31</v>
      </c>
      <c r="C173" t="s">
        <v>25</v>
      </c>
      <c r="D173" t="s">
        <v>2</v>
      </c>
      <c r="E173" t="s">
        <v>2</v>
      </c>
      <c r="F173" t="s">
        <v>617</v>
      </c>
      <c r="G173" t="e">
        <f t="shared" ca="1" si="6"/>
        <v>#NAME?</v>
      </c>
      <c r="H173" s="5" t="str">
        <f t="shared" si="7"/>
        <v>являлся</v>
      </c>
      <c r="K173" t="s">
        <v>613</v>
      </c>
      <c r="L173" t="s">
        <v>614</v>
      </c>
      <c r="M173">
        <v>0</v>
      </c>
      <c r="N173">
        <f t="shared" si="8"/>
        <v>399</v>
      </c>
      <c r="O173">
        <v>2021</v>
      </c>
    </row>
    <row r="174" spans="1:15" x14ac:dyDescent="0.25">
      <c r="A174">
        <v>173</v>
      </c>
      <c r="B174" s="1" t="s">
        <v>32</v>
      </c>
      <c r="C174" t="s">
        <v>33</v>
      </c>
      <c r="D174" t="s">
        <v>2</v>
      </c>
      <c r="E174" t="s">
        <v>2</v>
      </c>
      <c r="F174" t="s">
        <v>617</v>
      </c>
      <c r="G174" t="e">
        <f t="shared" ca="1" si="6"/>
        <v>#NAME?</v>
      </c>
      <c r="H174" s="5" t="str">
        <f t="shared" si="7"/>
        <v>являлся</v>
      </c>
      <c r="K174" t="s">
        <v>613</v>
      </c>
      <c r="L174" t="s">
        <v>614</v>
      </c>
      <c r="M174">
        <v>0</v>
      </c>
      <c r="N174">
        <f t="shared" si="8"/>
        <v>400</v>
      </c>
      <c r="O174">
        <v>2021</v>
      </c>
    </row>
    <row r="175" spans="1:15" x14ac:dyDescent="0.25">
      <c r="A175">
        <v>174</v>
      </c>
      <c r="B175" s="1" t="s">
        <v>34</v>
      </c>
      <c r="C175" t="s">
        <v>33</v>
      </c>
      <c r="D175" t="s">
        <v>2</v>
      </c>
      <c r="E175" t="s">
        <v>2</v>
      </c>
      <c r="F175" t="s">
        <v>617</v>
      </c>
      <c r="G175" t="e">
        <f t="shared" ca="1" si="6"/>
        <v>#NAME?</v>
      </c>
      <c r="H175" s="5" t="str">
        <f t="shared" si="7"/>
        <v>являлся</v>
      </c>
      <c r="K175" t="s">
        <v>613</v>
      </c>
      <c r="L175" t="s">
        <v>614</v>
      </c>
      <c r="M175">
        <v>0</v>
      </c>
      <c r="N175">
        <f t="shared" si="8"/>
        <v>401</v>
      </c>
      <c r="O175">
        <v>2021</v>
      </c>
    </row>
    <row r="176" spans="1:15" x14ac:dyDescent="0.25">
      <c r="A176">
        <v>175</v>
      </c>
      <c r="B176" s="1" t="s">
        <v>35</v>
      </c>
      <c r="C176" t="s">
        <v>33</v>
      </c>
      <c r="D176" t="s">
        <v>2</v>
      </c>
      <c r="E176" t="s">
        <v>2</v>
      </c>
      <c r="F176" t="s">
        <v>617</v>
      </c>
      <c r="G176" t="e">
        <f t="shared" ca="1" si="6"/>
        <v>#NAME?</v>
      </c>
      <c r="H176" s="5" t="str">
        <f t="shared" si="7"/>
        <v>являлся</v>
      </c>
      <c r="K176" t="s">
        <v>613</v>
      </c>
      <c r="L176" t="s">
        <v>614</v>
      </c>
      <c r="M176">
        <v>0</v>
      </c>
      <c r="N176">
        <f t="shared" si="8"/>
        <v>402</v>
      </c>
      <c r="O176">
        <v>2021</v>
      </c>
    </row>
    <row r="177" spans="1:15" x14ac:dyDescent="0.25">
      <c r="A177">
        <v>176</v>
      </c>
      <c r="B177" s="1" t="s">
        <v>36</v>
      </c>
      <c r="C177" t="s">
        <v>33</v>
      </c>
      <c r="D177" t="s">
        <v>2</v>
      </c>
      <c r="E177" t="s">
        <v>2</v>
      </c>
      <c r="F177" t="s">
        <v>617</v>
      </c>
      <c r="G177" t="e">
        <f t="shared" ca="1" si="6"/>
        <v>#NAME?</v>
      </c>
      <c r="H177" s="5" t="str">
        <f t="shared" si="7"/>
        <v>являлся</v>
      </c>
      <c r="K177" t="s">
        <v>613</v>
      </c>
      <c r="L177" t="s">
        <v>614</v>
      </c>
      <c r="M177">
        <v>0</v>
      </c>
      <c r="N177">
        <f t="shared" si="8"/>
        <v>403</v>
      </c>
      <c r="O177">
        <v>2021</v>
      </c>
    </row>
    <row r="178" spans="1:15" x14ac:dyDescent="0.25">
      <c r="A178">
        <v>177</v>
      </c>
      <c r="B178" s="1" t="s">
        <v>37</v>
      </c>
      <c r="C178" t="s">
        <v>33</v>
      </c>
      <c r="D178" t="s">
        <v>2</v>
      </c>
      <c r="E178" t="s">
        <v>2</v>
      </c>
      <c r="F178" t="s">
        <v>617</v>
      </c>
      <c r="G178" t="e">
        <f t="shared" ca="1" si="6"/>
        <v>#NAME?</v>
      </c>
      <c r="H178" s="5" t="str">
        <f t="shared" si="7"/>
        <v>являлась</v>
      </c>
      <c r="K178" t="s">
        <v>613</v>
      </c>
      <c r="L178" t="s">
        <v>614</v>
      </c>
      <c r="M178">
        <v>0</v>
      </c>
      <c r="N178">
        <f t="shared" si="8"/>
        <v>404</v>
      </c>
      <c r="O178">
        <v>2021</v>
      </c>
    </row>
    <row r="179" spans="1:15" x14ac:dyDescent="0.25">
      <c r="A179">
        <v>178</v>
      </c>
      <c r="B179" s="1" t="s">
        <v>38</v>
      </c>
      <c r="C179" t="s">
        <v>39</v>
      </c>
      <c r="D179" t="s">
        <v>2</v>
      </c>
      <c r="E179" t="s">
        <v>2</v>
      </c>
      <c r="F179" t="s">
        <v>617</v>
      </c>
      <c r="G179" t="e">
        <f t="shared" ca="1" si="6"/>
        <v>#NAME?</v>
      </c>
      <c r="H179" s="5" t="str">
        <f t="shared" si="7"/>
        <v>являлся</v>
      </c>
      <c r="K179" t="s">
        <v>613</v>
      </c>
      <c r="L179" t="s">
        <v>614</v>
      </c>
      <c r="M179">
        <v>0</v>
      </c>
      <c r="N179">
        <f t="shared" si="8"/>
        <v>405</v>
      </c>
      <c r="O179">
        <v>2021</v>
      </c>
    </row>
    <row r="180" spans="1:15" x14ac:dyDescent="0.25">
      <c r="A180">
        <v>179</v>
      </c>
      <c r="B180" s="1" t="s">
        <v>40</v>
      </c>
      <c r="C180" t="s">
        <v>39</v>
      </c>
      <c r="D180" t="s">
        <v>2</v>
      </c>
      <c r="E180" t="s">
        <v>2</v>
      </c>
      <c r="F180" t="s">
        <v>617</v>
      </c>
      <c r="G180" t="e">
        <f t="shared" ca="1" si="6"/>
        <v>#NAME?</v>
      </c>
      <c r="H180" s="5" t="str">
        <f t="shared" si="7"/>
        <v>являлся</v>
      </c>
      <c r="K180" t="s">
        <v>613</v>
      </c>
      <c r="L180" t="s">
        <v>614</v>
      </c>
      <c r="M180">
        <v>0</v>
      </c>
      <c r="N180">
        <f t="shared" si="8"/>
        <v>406</v>
      </c>
      <c r="O180">
        <v>2021</v>
      </c>
    </row>
    <row r="181" spans="1:15" x14ac:dyDescent="0.25">
      <c r="A181">
        <v>180</v>
      </c>
      <c r="B181" s="1" t="s">
        <v>41</v>
      </c>
      <c r="C181" t="s">
        <v>39</v>
      </c>
      <c r="D181" t="s">
        <v>2</v>
      </c>
      <c r="E181" t="s">
        <v>2</v>
      </c>
      <c r="F181" t="s">
        <v>617</v>
      </c>
      <c r="G181" t="e">
        <f t="shared" ca="1" si="6"/>
        <v>#NAME?</v>
      </c>
      <c r="H181" s="5" t="str">
        <f t="shared" si="7"/>
        <v>являлся</v>
      </c>
      <c r="K181" t="s">
        <v>613</v>
      </c>
      <c r="L181" t="s">
        <v>614</v>
      </c>
      <c r="M181">
        <v>0</v>
      </c>
      <c r="N181">
        <f t="shared" si="8"/>
        <v>407</v>
      </c>
      <c r="O181">
        <v>2021</v>
      </c>
    </row>
    <row r="182" spans="1:15" x14ac:dyDescent="0.25">
      <c r="A182">
        <v>181</v>
      </c>
      <c r="B182" s="1" t="s">
        <v>42</v>
      </c>
      <c r="C182" t="s">
        <v>39</v>
      </c>
      <c r="D182" t="s">
        <v>2</v>
      </c>
      <c r="E182" t="s">
        <v>2</v>
      </c>
      <c r="F182" t="s">
        <v>617</v>
      </c>
      <c r="G182" t="e">
        <f t="shared" ca="1" si="6"/>
        <v>#NAME?</v>
      </c>
      <c r="H182" s="5" t="str">
        <f t="shared" si="7"/>
        <v>являлся</v>
      </c>
      <c r="K182" t="s">
        <v>613</v>
      </c>
      <c r="L182" t="s">
        <v>614</v>
      </c>
      <c r="M182">
        <v>0</v>
      </c>
      <c r="N182">
        <f t="shared" si="8"/>
        <v>408</v>
      </c>
      <c r="O182">
        <v>2021</v>
      </c>
    </row>
    <row r="183" spans="1:15" x14ac:dyDescent="0.25">
      <c r="A183">
        <v>182</v>
      </c>
      <c r="B183" s="1" t="s">
        <v>43</v>
      </c>
      <c r="C183" t="s">
        <v>39</v>
      </c>
      <c r="D183" t="s">
        <v>2</v>
      </c>
      <c r="E183" t="s">
        <v>2</v>
      </c>
      <c r="F183" t="s">
        <v>617</v>
      </c>
      <c r="G183" t="e">
        <f t="shared" ca="1" si="6"/>
        <v>#NAME?</v>
      </c>
      <c r="H183" s="5" t="str">
        <f t="shared" si="7"/>
        <v>являлся</v>
      </c>
      <c r="K183" t="s">
        <v>613</v>
      </c>
      <c r="L183" t="s">
        <v>614</v>
      </c>
      <c r="M183">
        <v>0</v>
      </c>
      <c r="N183">
        <f t="shared" si="8"/>
        <v>409</v>
      </c>
      <c r="O183">
        <v>2021</v>
      </c>
    </row>
    <row r="184" spans="1:15" x14ac:dyDescent="0.25">
      <c r="A184">
        <v>183</v>
      </c>
      <c r="B184" s="1" t="s">
        <v>44</v>
      </c>
      <c r="C184" t="s">
        <v>39</v>
      </c>
      <c r="D184" t="s">
        <v>2</v>
      </c>
      <c r="E184" t="s">
        <v>2</v>
      </c>
      <c r="F184" t="s">
        <v>617</v>
      </c>
      <c r="G184" t="e">
        <f t="shared" ca="1" si="6"/>
        <v>#NAME?</v>
      </c>
      <c r="H184" s="5" t="str">
        <f t="shared" si="7"/>
        <v>являлась</v>
      </c>
      <c r="K184" t="s">
        <v>613</v>
      </c>
      <c r="L184" t="s">
        <v>614</v>
      </c>
      <c r="M184">
        <v>0</v>
      </c>
      <c r="N184">
        <f t="shared" si="8"/>
        <v>410</v>
      </c>
      <c r="O184">
        <v>2021</v>
      </c>
    </row>
    <row r="185" spans="1:15" x14ac:dyDescent="0.25">
      <c r="A185">
        <v>184</v>
      </c>
      <c r="B185" s="1" t="s">
        <v>45</v>
      </c>
      <c r="C185" t="s">
        <v>39</v>
      </c>
      <c r="D185" t="s">
        <v>2</v>
      </c>
      <c r="E185" t="s">
        <v>2</v>
      </c>
      <c r="F185" t="s">
        <v>617</v>
      </c>
      <c r="G185" t="e">
        <f t="shared" ca="1" si="6"/>
        <v>#NAME?</v>
      </c>
      <c r="H185" s="5" t="str">
        <f t="shared" si="7"/>
        <v>являлась</v>
      </c>
      <c r="K185" t="s">
        <v>613</v>
      </c>
      <c r="L185" t="s">
        <v>614</v>
      </c>
      <c r="M185">
        <v>0</v>
      </c>
      <c r="N185">
        <f t="shared" si="8"/>
        <v>411</v>
      </c>
      <c r="O185">
        <v>2021</v>
      </c>
    </row>
    <row r="186" spans="1:15" x14ac:dyDescent="0.25">
      <c r="A186">
        <v>185</v>
      </c>
      <c r="B186" s="1" t="s">
        <v>46</v>
      </c>
      <c r="C186" t="s">
        <v>39</v>
      </c>
      <c r="D186" t="s">
        <v>2</v>
      </c>
      <c r="E186" t="s">
        <v>2</v>
      </c>
      <c r="F186" t="s">
        <v>617</v>
      </c>
      <c r="G186" t="e">
        <f t="shared" ca="1" si="6"/>
        <v>#NAME?</v>
      </c>
      <c r="H186" s="5" t="str">
        <f t="shared" si="7"/>
        <v>являлся</v>
      </c>
      <c r="K186" t="s">
        <v>613</v>
      </c>
      <c r="L186" t="s">
        <v>614</v>
      </c>
      <c r="M186">
        <v>0</v>
      </c>
      <c r="N186">
        <f t="shared" si="8"/>
        <v>412</v>
      </c>
      <c r="O186">
        <v>2021</v>
      </c>
    </row>
    <row r="187" spans="1:15" x14ac:dyDescent="0.25">
      <c r="A187">
        <v>186</v>
      </c>
      <c r="B187" s="1" t="s">
        <v>47</v>
      </c>
      <c r="C187" t="s">
        <v>39</v>
      </c>
      <c r="D187" t="s">
        <v>2</v>
      </c>
      <c r="E187" t="s">
        <v>2</v>
      </c>
      <c r="F187" t="s">
        <v>617</v>
      </c>
      <c r="G187" t="e">
        <f t="shared" ca="1" si="6"/>
        <v>#NAME?</v>
      </c>
      <c r="H187" s="5" t="str">
        <f t="shared" si="7"/>
        <v>являлся</v>
      </c>
      <c r="K187" t="s">
        <v>613</v>
      </c>
      <c r="L187" t="s">
        <v>614</v>
      </c>
      <c r="M187">
        <v>0</v>
      </c>
      <c r="N187">
        <f t="shared" si="8"/>
        <v>413</v>
      </c>
      <c r="O187">
        <v>2021</v>
      </c>
    </row>
    <row r="188" spans="1:15" x14ac:dyDescent="0.25">
      <c r="A188">
        <v>187</v>
      </c>
      <c r="B188" s="1" t="s">
        <v>398</v>
      </c>
      <c r="C188" t="s">
        <v>8</v>
      </c>
      <c r="D188" t="s">
        <v>2</v>
      </c>
      <c r="E188" t="s">
        <v>2</v>
      </c>
      <c r="F188" t="s">
        <v>617</v>
      </c>
      <c r="G188" t="e">
        <f t="shared" ca="1" si="6"/>
        <v>#NAME?</v>
      </c>
      <c r="H188" s="5" t="str">
        <f t="shared" si="7"/>
        <v>являлся</v>
      </c>
      <c r="K188" t="s">
        <v>613</v>
      </c>
      <c r="L188" t="s">
        <v>614</v>
      </c>
      <c r="M188">
        <v>0</v>
      </c>
      <c r="N188">
        <f t="shared" si="8"/>
        <v>414</v>
      </c>
      <c r="O188">
        <v>2021</v>
      </c>
    </row>
    <row r="189" spans="1:15" x14ac:dyDescent="0.25">
      <c r="A189">
        <v>188</v>
      </c>
      <c r="B189" s="1" t="s">
        <v>399</v>
      </c>
      <c r="C189" t="s">
        <v>8</v>
      </c>
      <c r="D189" t="s">
        <v>2</v>
      </c>
      <c r="E189" t="s">
        <v>2</v>
      </c>
      <c r="F189" t="s">
        <v>617</v>
      </c>
      <c r="G189" t="e">
        <f t="shared" ca="1" si="6"/>
        <v>#NAME?</v>
      </c>
      <c r="H189" s="5" t="str">
        <f t="shared" si="7"/>
        <v>являлась</v>
      </c>
      <c r="K189" t="s">
        <v>613</v>
      </c>
      <c r="L189" t="s">
        <v>614</v>
      </c>
      <c r="M189">
        <v>0</v>
      </c>
      <c r="N189">
        <f t="shared" si="8"/>
        <v>415</v>
      </c>
      <c r="O189">
        <v>2021</v>
      </c>
    </row>
    <row r="190" spans="1:15" x14ac:dyDescent="0.25">
      <c r="A190">
        <v>189</v>
      </c>
      <c r="B190" s="1" t="s">
        <v>400</v>
      </c>
      <c r="C190" t="s">
        <v>8</v>
      </c>
      <c r="D190" t="s">
        <v>2</v>
      </c>
      <c r="E190" t="s">
        <v>2</v>
      </c>
      <c r="F190" t="s">
        <v>617</v>
      </c>
      <c r="G190" t="e">
        <f t="shared" ca="1" si="6"/>
        <v>#NAME?</v>
      </c>
      <c r="H190" s="5" t="str">
        <f t="shared" si="7"/>
        <v>являлся</v>
      </c>
      <c r="K190" t="s">
        <v>613</v>
      </c>
      <c r="L190" t="s">
        <v>614</v>
      </c>
      <c r="M190">
        <v>0</v>
      </c>
      <c r="N190">
        <f t="shared" si="8"/>
        <v>416</v>
      </c>
      <c r="O190">
        <v>2021</v>
      </c>
    </row>
    <row r="191" spans="1:15" x14ac:dyDescent="0.25">
      <c r="A191">
        <v>190</v>
      </c>
      <c r="B191" s="1" t="s">
        <v>401</v>
      </c>
      <c r="C191" t="s">
        <v>15</v>
      </c>
      <c r="D191" t="s">
        <v>2</v>
      </c>
      <c r="E191" t="s">
        <v>2</v>
      </c>
      <c r="F191" t="s">
        <v>617</v>
      </c>
      <c r="G191" t="e">
        <f t="shared" ca="1" si="6"/>
        <v>#NAME?</v>
      </c>
      <c r="H191" s="5" t="str">
        <f t="shared" si="7"/>
        <v>являлся</v>
      </c>
      <c r="K191" t="s">
        <v>613</v>
      </c>
      <c r="L191" t="s">
        <v>614</v>
      </c>
      <c r="M191">
        <v>0</v>
      </c>
      <c r="N191">
        <f t="shared" si="8"/>
        <v>417</v>
      </c>
      <c r="O191">
        <v>2021</v>
      </c>
    </row>
    <row r="192" spans="1:15" x14ac:dyDescent="0.25">
      <c r="A192">
        <v>191</v>
      </c>
      <c r="B192" s="1" t="s">
        <v>402</v>
      </c>
      <c r="C192" t="s">
        <v>33</v>
      </c>
      <c r="D192" t="s">
        <v>2</v>
      </c>
      <c r="E192" t="s">
        <v>2</v>
      </c>
      <c r="F192" t="s">
        <v>617</v>
      </c>
      <c r="G192" t="e">
        <f t="shared" ca="1" si="6"/>
        <v>#NAME?</v>
      </c>
      <c r="H192" s="5" t="str">
        <f t="shared" si="7"/>
        <v>являлся</v>
      </c>
      <c r="K192" t="s">
        <v>613</v>
      </c>
      <c r="L192" t="s">
        <v>614</v>
      </c>
      <c r="M192">
        <v>0</v>
      </c>
      <c r="N192">
        <f t="shared" si="8"/>
        <v>418</v>
      </c>
      <c r="O192">
        <v>2021</v>
      </c>
    </row>
    <row r="193" spans="1:15" x14ac:dyDescent="0.25">
      <c r="A193">
        <v>192</v>
      </c>
      <c r="B193" s="1" t="s">
        <v>403</v>
      </c>
      <c r="C193" t="s">
        <v>39</v>
      </c>
      <c r="D193" t="s">
        <v>2</v>
      </c>
      <c r="E193" t="s">
        <v>2</v>
      </c>
      <c r="F193" t="s">
        <v>617</v>
      </c>
      <c r="G193" t="e">
        <f t="shared" ca="1" si="6"/>
        <v>#NAME?</v>
      </c>
      <c r="H193" s="5" t="str">
        <f t="shared" si="7"/>
        <v>являлся</v>
      </c>
      <c r="K193" t="s">
        <v>613</v>
      </c>
      <c r="L193" t="s">
        <v>614</v>
      </c>
      <c r="M193">
        <v>0</v>
      </c>
      <c r="N193">
        <f t="shared" si="8"/>
        <v>419</v>
      </c>
      <c r="O193">
        <v>2021</v>
      </c>
    </row>
    <row r="194" spans="1:15" x14ac:dyDescent="0.25">
      <c r="A194">
        <v>193</v>
      </c>
      <c r="B194" s="1" t="s">
        <v>404</v>
      </c>
      <c r="C194" t="s">
        <v>39</v>
      </c>
      <c r="D194" t="s">
        <v>2</v>
      </c>
      <c r="E194" t="s">
        <v>2</v>
      </c>
      <c r="F194" t="s">
        <v>617</v>
      </c>
      <c r="G194" t="e">
        <f t="shared" ca="1" si="6"/>
        <v>#NAME?</v>
      </c>
      <c r="H194" s="5" t="str">
        <f t="shared" si="7"/>
        <v>являлся</v>
      </c>
      <c r="K194" t="s">
        <v>613</v>
      </c>
      <c r="L194" t="s">
        <v>614</v>
      </c>
      <c r="M194">
        <v>0</v>
      </c>
      <c r="N194">
        <f t="shared" si="8"/>
        <v>420</v>
      </c>
      <c r="O194">
        <v>2021</v>
      </c>
    </row>
    <row r="195" spans="1:15" x14ac:dyDescent="0.25">
      <c r="A195">
        <v>194</v>
      </c>
      <c r="B195" s="1" t="s">
        <v>405</v>
      </c>
      <c r="C195" t="s">
        <v>39</v>
      </c>
      <c r="D195" t="s">
        <v>2</v>
      </c>
      <c r="E195" t="s">
        <v>2</v>
      </c>
      <c r="F195" t="s">
        <v>617</v>
      </c>
      <c r="G195" t="e">
        <f t="shared" ref="G195:G258" ca="1" si="9">_xlfn.CONCAT(L195,"-",M195,N195,"-",O195)</f>
        <v>#NAME?</v>
      </c>
      <c r="H195" s="5" t="str">
        <f t="shared" ref="H195:H258" si="10">IF(RIGHT(B195)="ч","являлся","являлась")</f>
        <v>являлся</v>
      </c>
      <c r="K195" t="s">
        <v>613</v>
      </c>
      <c r="L195" t="s">
        <v>614</v>
      </c>
      <c r="M195">
        <v>0</v>
      </c>
      <c r="N195">
        <f t="shared" si="8"/>
        <v>421</v>
      </c>
      <c r="O195">
        <v>2021</v>
      </c>
    </row>
    <row r="196" spans="1:15" x14ac:dyDescent="0.25">
      <c r="A196">
        <v>195</v>
      </c>
      <c r="B196" s="1" t="s">
        <v>423</v>
      </c>
      <c r="C196" t="s">
        <v>1</v>
      </c>
      <c r="D196" t="s">
        <v>2</v>
      </c>
      <c r="E196" t="s">
        <v>2</v>
      </c>
      <c r="F196" t="s">
        <v>617</v>
      </c>
      <c r="G196" t="e">
        <f t="shared" ca="1" si="9"/>
        <v>#NAME?</v>
      </c>
      <c r="H196" s="5" t="str">
        <f t="shared" si="10"/>
        <v>являлся</v>
      </c>
      <c r="K196" t="s">
        <v>613</v>
      </c>
      <c r="L196" t="s">
        <v>614</v>
      </c>
      <c r="M196">
        <v>0</v>
      </c>
      <c r="N196">
        <f t="shared" ref="N196:N259" si="11">N195+1</f>
        <v>422</v>
      </c>
      <c r="O196">
        <v>2021</v>
      </c>
    </row>
    <row r="197" spans="1:15" x14ac:dyDescent="0.25">
      <c r="A197">
        <v>196</v>
      </c>
      <c r="B197" s="1" t="s">
        <v>424</v>
      </c>
      <c r="C197" t="s">
        <v>1</v>
      </c>
      <c r="D197" t="s">
        <v>2</v>
      </c>
      <c r="E197" t="s">
        <v>2</v>
      </c>
      <c r="F197" t="s">
        <v>617</v>
      </c>
      <c r="G197" t="e">
        <f t="shared" ca="1" si="9"/>
        <v>#NAME?</v>
      </c>
      <c r="H197" s="5" t="str">
        <f t="shared" si="10"/>
        <v>являлся</v>
      </c>
      <c r="K197" t="s">
        <v>613</v>
      </c>
      <c r="L197" t="s">
        <v>614</v>
      </c>
      <c r="M197">
        <v>0</v>
      </c>
      <c r="N197">
        <f t="shared" si="11"/>
        <v>423</v>
      </c>
      <c r="O197">
        <v>2021</v>
      </c>
    </row>
    <row r="198" spans="1:15" x14ac:dyDescent="0.25">
      <c r="A198">
        <v>197</v>
      </c>
      <c r="B198" s="1" t="s">
        <v>425</v>
      </c>
      <c r="C198" t="s">
        <v>15</v>
      </c>
      <c r="D198" t="s">
        <v>2</v>
      </c>
      <c r="E198" t="s">
        <v>2</v>
      </c>
      <c r="F198" t="s">
        <v>617</v>
      </c>
      <c r="G198" t="e">
        <f t="shared" ca="1" si="9"/>
        <v>#NAME?</v>
      </c>
      <c r="H198" s="5" t="str">
        <f t="shared" si="10"/>
        <v>являлся</v>
      </c>
      <c r="K198" t="s">
        <v>613</v>
      </c>
      <c r="L198" t="s">
        <v>614</v>
      </c>
      <c r="M198">
        <v>0</v>
      </c>
      <c r="N198">
        <f t="shared" si="11"/>
        <v>424</v>
      </c>
      <c r="O198">
        <v>2021</v>
      </c>
    </row>
    <row r="199" spans="1:15" x14ac:dyDescent="0.25">
      <c r="A199">
        <v>198</v>
      </c>
      <c r="B199" s="1" t="s">
        <v>426</v>
      </c>
      <c r="C199" t="s">
        <v>15</v>
      </c>
      <c r="D199" t="s">
        <v>2</v>
      </c>
      <c r="E199" t="s">
        <v>2</v>
      </c>
      <c r="F199" t="s">
        <v>617</v>
      </c>
      <c r="G199" t="e">
        <f t="shared" ca="1" si="9"/>
        <v>#NAME?</v>
      </c>
      <c r="H199" s="5" t="str">
        <f t="shared" si="10"/>
        <v>являлся</v>
      </c>
      <c r="K199" t="s">
        <v>613</v>
      </c>
      <c r="L199" t="s">
        <v>614</v>
      </c>
      <c r="M199">
        <v>0</v>
      </c>
      <c r="N199">
        <f t="shared" si="11"/>
        <v>425</v>
      </c>
      <c r="O199">
        <v>2021</v>
      </c>
    </row>
    <row r="200" spans="1:15" x14ac:dyDescent="0.25">
      <c r="A200">
        <v>199</v>
      </c>
      <c r="B200" s="1" t="s">
        <v>427</v>
      </c>
      <c r="C200" t="s">
        <v>19</v>
      </c>
      <c r="D200" t="s">
        <v>2</v>
      </c>
      <c r="E200" t="s">
        <v>2</v>
      </c>
      <c r="F200" t="s">
        <v>617</v>
      </c>
      <c r="G200" t="e">
        <f t="shared" ca="1" si="9"/>
        <v>#NAME?</v>
      </c>
      <c r="H200" s="5" t="str">
        <f t="shared" si="10"/>
        <v>являлась</v>
      </c>
      <c r="K200" t="s">
        <v>613</v>
      </c>
      <c r="L200" t="s">
        <v>614</v>
      </c>
      <c r="M200">
        <v>0</v>
      </c>
      <c r="N200">
        <f t="shared" si="11"/>
        <v>426</v>
      </c>
      <c r="O200">
        <v>2021</v>
      </c>
    </row>
    <row r="201" spans="1:15" x14ac:dyDescent="0.25">
      <c r="A201">
        <v>200</v>
      </c>
      <c r="B201" s="1" t="s">
        <v>428</v>
      </c>
      <c r="C201" t="s">
        <v>25</v>
      </c>
      <c r="D201" t="s">
        <v>2</v>
      </c>
      <c r="E201" t="s">
        <v>2</v>
      </c>
      <c r="F201" t="s">
        <v>617</v>
      </c>
      <c r="G201" t="e">
        <f t="shared" ca="1" si="9"/>
        <v>#NAME?</v>
      </c>
      <c r="H201" s="5" t="str">
        <f t="shared" si="10"/>
        <v>являлся</v>
      </c>
      <c r="K201" t="s">
        <v>613</v>
      </c>
      <c r="L201" t="s">
        <v>614</v>
      </c>
      <c r="M201">
        <v>0</v>
      </c>
      <c r="N201">
        <f t="shared" si="11"/>
        <v>427</v>
      </c>
      <c r="O201">
        <v>2021</v>
      </c>
    </row>
    <row r="202" spans="1:15" x14ac:dyDescent="0.25">
      <c r="A202">
        <v>201</v>
      </c>
      <c r="B202" s="1" t="s">
        <v>429</v>
      </c>
      <c r="C202" t="s">
        <v>33</v>
      </c>
      <c r="D202" t="s">
        <v>2</v>
      </c>
      <c r="E202" t="s">
        <v>2</v>
      </c>
      <c r="F202" t="s">
        <v>617</v>
      </c>
      <c r="G202" t="e">
        <f t="shared" ca="1" si="9"/>
        <v>#NAME?</v>
      </c>
      <c r="H202" s="5" t="str">
        <f t="shared" si="10"/>
        <v>являлся</v>
      </c>
      <c r="K202" t="s">
        <v>613</v>
      </c>
      <c r="L202" t="s">
        <v>614</v>
      </c>
      <c r="M202">
        <v>0</v>
      </c>
      <c r="N202">
        <f t="shared" si="11"/>
        <v>428</v>
      </c>
      <c r="O202">
        <v>2021</v>
      </c>
    </row>
    <row r="203" spans="1:15" x14ac:dyDescent="0.25">
      <c r="A203">
        <v>202</v>
      </c>
      <c r="B203" s="1" t="s">
        <v>430</v>
      </c>
      <c r="C203" t="s">
        <v>33</v>
      </c>
      <c r="D203" t="s">
        <v>2</v>
      </c>
      <c r="E203" t="s">
        <v>2</v>
      </c>
      <c r="F203" t="s">
        <v>617</v>
      </c>
      <c r="G203" t="e">
        <f t="shared" ca="1" si="9"/>
        <v>#NAME?</v>
      </c>
      <c r="H203" s="5" t="str">
        <f t="shared" si="10"/>
        <v>являлся</v>
      </c>
      <c r="K203" t="s">
        <v>613</v>
      </c>
      <c r="L203" t="s">
        <v>614</v>
      </c>
      <c r="M203">
        <v>0</v>
      </c>
      <c r="N203">
        <f t="shared" si="11"/>
        <v>429</v>
      </c>
      <c r="O203">
        <v>2021</v>
      </c>
    </row>
    <row r="204" spans="1:15" x14ac:dyDescent="0.25">
      <c r="A204">
        <v>203</v>
      </c>
      <c r="B204" s="1" t="s">
        <v>443</v>
      </c>
      <c r="C204" t="s">
        <v>1</v>
      </c>
      <c r="D204" t="s">
        <v>2</v>
      </c>
      <c r="E204" t="s">
        <v>2</v>
      </c>
      <c r="F204" t="s">
        <v>617</v>
      </c>
      <c r="G204" t="e">
        <f t="shared" ca="1" si="9"/>
        <v>#NAME?</v>
      </c>
      <c r="H204" s="5" t="str">
        <f t="shared" si="10"/>
        <v>являлся</v>
      </c>
      <c r="K204" t="s">
        <v>613</v>
      </c>
      <c r="L204" t="s">
        <v>614</v>
      </c>
      <c r="M204">
        <v>0</v>
      </c>
      <c r="N204">
        <f t="shared" si="11"/>
        <v>430</v>
      </c>
      <c r="O204">
        <v>2021</v>
      </c>
    </row>
    <row r="205" spans="1:15" x14ac:dyDescent="0.25">
      <c r="A205">
        <v>204</v>
      </c>
      <c r="B205" s="1" t="s">
        <v>444</v>
      </c>
      <c r="C205" t="s">
        <v>1</v>
      </c>
      <c r="D205" t="s">
        <v>2</v>
      </c>
      <c r="E205" t="s">
        <v>2</v>
      </c>
      <c r="F205" t="s">
        <v>617</v>
      </c>
      <c r="G205" t="e">
        <f t="shared" ca="1" si="9"/>
        <v>#NAME?</v>
      </c>
      <c r="H205" s="5" t="str">
        <f t="shared" si="10"/>
        <v>являлся</v>
      </c>
      <c r="K205" t="s">
        <v>613</v>
      </c>
      <c r="L205" t="s">
        <v>614</v>
      </c>
      <c r="M205">
        <v>0</v>
      </c>
      <c r="N205">
        <f t="shared" si="11"/>
        <v>431</v>
      </c>
      <c r="O205">
        <v>2021</v>
      </c>
    </row>
    <row r="206" spans="1:15" x14ac:dyDescent="0.25">
      <c r="A206">
        <v>205</v>
      </c>
      <c r="B206" s="1" t="s">
        <v>445</v>
      </c>
      <c r="C206" t="s">
        <v>8</v>
      </c>
      <c r="D206" t="s">
        <v>2</v>
      </c>
      <c r="E206" t="s">
        <v>2</v>
      </c>
      <c r="F206" t="s">
        <v>617</v>
      </c>
      <c r="G206" t="e">
        <f t="shared" ca="1" si="9"/>
        <v>#NAME?</v>
      </c>
      <c r="H206" s="5" t="str">
        <f t="shared" si="10"/>
        <v>являлся</v>
      </c>
      <c r="K206" t="s">
        <v>613</v>
      </c>
      <c r="L206" t="s">
        <v>614</v>
      </c>
      <c r="M206">
        <v>0</v>
      </c>
      <c r="N206">
        <f t="shared" si="11"/>
        <v>432</v>
      </c>
      <c r="O206">
        <v>2021</v>
      </c>
    </row>
    <row r="207" spans="1:15" x14ac:dyDescent="0.25">
      <c r="A207">
        <v>206</v>
      </c>
      <c r="B207" s="1" t="s">
        <v>446</v>
      </c>
      <c r="C207" t="s">
        <v>8</v>
      </c>
      <c r="D207" t="s">
        <v>2</v>
      </c>
      <c r="E207" t="s">
        <v>2</v>
      </c>
      <c r="F207" t="s">
        <v>617</v>
      </c>
      <c r="G207" t="e">
        <f t="shared" ca="1" si="9"/>
        <v>#NAME?</v>
      </c>
      <c r="H207" s="5" t="str">
        <f t="shared" si="10"/>
        <v>являлся</v>
      </c>
      <c r="K207" t="s">
        <v>613</v>
      </c>
      <c r="L207" t="s">
        <v>614</v>
      </c>
      <c r="M207">
        <v>0</v>
      </c>
      <c r="N207">
        <f t="shared" si="11"/>
        <v>433</v>
      </c>
      <c r="O207">
        <v>2021</v>
      </c>
    </row>
    <row r="208" spans="1:15" x14ac:dyDescent="0.25">
      <c r="A208">
        <v>207</v>
      </c>
      <c r="B208" s="1" t="s">
        <v>447</v>
      </c>
      <c r="C208" t="s">
        <v>8</v>
      </c>
      <c r="D208" t="s">
        <v>2</v>
      </c>
      <c r="E208" t="s">
        <v>2</v>
      </c>
      <c r="F208" t="s">
        <v>617</v>
      </c>
      <c r="G208" t="e">
        <f t="shared" ca="1" si="9"/>
        <v>#NAME?</v>
      </c>
      <c r="H208" s="5" t="str">
        <f t="shared" si="10"/>
        <v>являлся</v>
      </c>
      <c r="K208" t="s">
        <v>613</v>
      </c>
      <c r="L208" t="s">
        <v>614</v>
      </c>
      <c r="M208">
        <v>0</v>
      </c>
      <c r="N208">
        <f t="shared" si="11"/>
        <v>434</v>
      </c>
      <c r="O208">
        <v>2021</v>
      </c>
    </row>
    <row r="209" spans="1:15" x14ac:dyDescent="0.25">
      <c r="A209">
        <v>208</v>
      </c>
      <c r="B209" s="1" t="s">
        <v>448</v>
      </c>
      <c r="C209" t="s">
        <v>15</v>
      </c>
      <c r="D209" t="s">
        <v>2</v>
      </c>
      <c r="E209" t="s">
        <v>2</v>
      </c>
      <c r="F209" t="s">
        <v>617</v>
      </c>
      <c r="G209" t="e">
        <f t="shared" ca="1" si="9"/>
        <v>#NAME?</v>
      </c>
      <c r="H209" s="5" t="str">
        <f t="shared" si="10"/>
        <v>являлся</v>
      </c>
      <c r="K209" t="s">
        <v>613</v>
      </c>
      <c r="L209" t="s">
        <v>614</v>
      </c>
      <c r="M209">
        <v>0</v>
      </c>
      <c r="N209">
        <f t="shared" si="11"/>
        <v>435</v>
      </c>
      <c r="O209">
        <v>2021</v>
      </c>
    </row>
    <row r="210" spans="1:15" x14ac:dyDescent="0.25">
      <c r="A210">
        <v>209</v>
      </c>
      <c r="B210" s="1" t="s">
        <v>449</v>
      </c>
      <c r="C210" t="s">
        <v>450</v>
      </c>
      <c r="D210" t="s">
        <v>2</v>
      </c>
      <c r="E210" t="s">
        <v>2</v>
      </c>
      <c r="F210" t="s">
        <v>617</v>
      </c>
      <c r="G210" t="e">
        <f t="shared" ca="1" si="9"/>
        <v>#NAME?</v>
      </c>
      <c r="H210" s="5" t="str">
        <f t="shared" si="10"/>
        <v>являлась</v>
      </c>
      <c r="K210" t="s">
        <v>613</v>
      </c>
      <c r="L210" t="s">
        <v>614</v>
      </c>
      <c r="M210">
        <v>0</v>
      </c>
      <c r="N210">
        <f t="shared" si="11"/>
        <v>436</v>
      </c>
      <c r="O210">
        <v>2021</v>
      </c>
    </row>
    <row r="211" spans="1:15" x14ac:dyDescent="0.25">
      <c r="A211">
        <v>210</v>
      </c>
      <c r="B211" s="1" t="s">
        <v>451</v>
      </c>
      <c r="C211" t="s">
        <v>450</v>
      </c>
      <c r="D211" t="s">
        <v>2</v>
      </c>
      <c r="E211" t="s">
        <v>2</v>
      </c>
      <c r="F211" t="s">
        <v>617</v>
      </c>
      <c r="G211" t="e">
        <f t="shared" ca="1" si="9"/>
        <v>#NAME?</v>
      </c>
      <c r="H211" s="5" t="str">
        <f t="shared" si="10"/>
        <v>являлась</v>
      </c>
      <c r="K211" t="s">
        <v>613</v>
      </c>
      <c r="L211" t="s">
        <v>614</v>
      </c>
      <c r="M211">
        <v>0</v>
      </c>
      <c r="N211">
        <f t="shared" si="11"/>
        <v>437</v>
      </c>
      <c r="O211">
        <v>2021</v>
      </c>
    </row>
    <row r="212" spans="1:15" x14ac:dyDescent="0.25">
      <c r="A212">
        <v>211</v>
      </c>
      <c r="B212" s="1" t="s">
        <v>452</v>
      </c>
      <c r="C212" t="s">
        <v>450</v>
      </c>
      <c r="D212" t="s">
        <v>2</v>
      </c>
      <c r="E212" t="s">
        <v>2</v>
      </c>
      <c r="F212" t="s">
        <v>617</v>
      </c>
      <c r="G212" t="e">
        <f t="shared" ca="1" si="9"/>
        <v>#NAME?</v>
      </c>
      <c r="H212" s="5" t="str">
        <f t="shared" si="10"/>
        <v>являлся</v>
      </c>
      <c r="K212" t="s">
        <v>613</v>
      </c>
      <c r="L212" t="s">
        <v>614</v>
      </c>
      <c r="M212">
        <v>0</v>
      </c>
      <c r="N212">
        <f t="shared" si="11"/>
        <v>438</v>
      </c>
      <c r="O212">
        <v>2021</v>
      </c>
    </row>
    <row r="213" spans="1:15" x14ac:dyDescent="0.25">
      <c r="A213">
        <v>212</v>
      </c>
      <c r="B213" s="1" t="s">
        <v>453</v>
      </c>
      <c r="C213" t="s">
        <v>450</v>
      </c>
      <c r="D213" t="s">
        <v>2</v>
      </c>
      <c r="E213" t="s">
        <v>2</v>
      </c>
      <c r="F213" t="s">
        <v>617</v>
      </c>
      <c r="G213" t="e">
        <f t="shared" ca="1" si="9"/>
        <v>#NAME?</v>
      </c>
      <c r="H213" s="5" t="str">
        <f t="shared" si="10"/>
        <v>являлась</v>
      </c>
      <c r="K213" t="s">
        <v>613</v>
      </c>
      <c r="L213" t="s">
        <v>614</v>
      </c>
      <c r="M213">
        <v>0</v>
      </c>
      <c r="N213">
        <f t="shared" si="11"/>
        <v>439</v>
      </c>
      <c r="O213">
        <v>2021</v>
      </c>
    </row>
    <row r="214" spans="1:15" x14ac:dyDescent="0.25">
      <c r="A214">
        <v>213</v>
      </c>
      <c r="B214" s="1" t="s">
        <v>454</v>
      </c>
      <c r="C214" t="s">
        <v>450</v>
      </c>
      <c r="D214" t="s">
        <v>2</v>
      </c>
      <c r="E214" t="s">
        <v>2</v>
      </c>
      <c r="F214" t="s">
        <v>617</v>
      </c>
      <c r="G214" t="e">
        <f t="shared" ca="1" si="9"/>
        <v>#NAME?</v>
      </c>
      <c r="H214" s="5" t="str">
        <f t="shared" si="10"/>
        <v>являлась</v>
      </c>
      <c r="K214" t="s">
        <v>613</v>
      </c>
      <c r="L214" t="s">
        <v>614</v>
      </c>
      <c r="M214">
        <v>0</v>
      </c>
      <c r="N214">
        <f t="shared" si="11"/>
        <v>440</v>
      </c>
      <c r="O214">
        <v>2021</v>
      </c>
    </row>
    <row r="215" spans="1:15" x14ac:dyDescent="0.25">
      <c r="A215">
        <v>214</v>
      </c>
      <c r="B215" s="1" t="s">
        <v>455</v>
      </c>
      <c r="C215" t="s">
        <v>19</v>
      </c>
      <c r="D215" t="s">
        <v>2</v>
      </c>
      <c r="E215" t="s">
        <v>2</v>
      </c>
      <c r="F215" t="s">
        <v>617</v>
      </c>
      <c r="G215" t="e">
        <f t="shared" ca="1" si="9"/>
        <v>#NAME?</v>
      </c>
      <c r="H215" s="5" t="str">
        <f t="shared" si="10"/>
        <v>являлся</v>
      </c>
      <c r="K215" t="s">
        <v>613</v>
      </c>
      <c r="L215" t="s">
        <v>614</v>
      </c>
      <c r="M215">
        <v>0</v>
      </c>
      <c r="N215">
        <f t="shared" si="11"/>
        <v>441</v>
      </c>
      <c r="O215">
        <v>2021</v>
      </c>
    </row>
    <row r="216" spans="1:15" x14ac:dyDescent="0.25">
      <c r="A216">
        <v>215</v>
      </c>
      <c r="B216" s="1" t="s">
        <v>456</v>
      </c>
      <c r="C216" t="s">
        <v>25</v>
      </c>
      <c r="D216" t="s">
        <v>2</v>
      </c>
      <c r="E216" t="s">
        <v>2</v>
      </c>
      <c r="F216" t="s">
        <v>617</v>
      </c>
      <c r="G216" t="e">
        <f t="shared" ca="1" si="9"/>
        <v>#NAME?</v>
      </c>
      <c r="H216" s="5" t="str">
        <f t="shared" si="10"/>
        <v>являлся</v>
      </c>
      <c r="K216" t="s">
        <v>613</v>
      </c>
      <c r="L216" t="s">
        <v>614</v>
      </c>
      <c r="M216">
        <v>0</v>
      </c>
      <c r="N216">
        <f t="shared" si="11"/>
        <v>442</v>
      </c>
      <c r="O216">
        <v>2021</v>
      </c>
    </row>
    <row r="217" spans="1:15" x14ac:dyDescent="0.25">
      <c r="A217">
        <v>216</v>
      </c>
      <c r="B217" s="1" t="s">
        <v>457</v>
      </c>
      <c r="C217" t="s">
        <v>25</v>
      </c>
      <c r="D217" t="s">
        <v>2</v>
      </c>
      <c r="E217" t="s">
        <v>2</v>
      </c>
      <c r="F217" t="s">
        <v>617</v>
      </c>
      <c r="G217" t="e">
        <f t="shared" ca="1" si="9"/>
        <v>#NAME?</v>
      </c>
      <c r="H217" s="5" t="str">
        <f t="shared" si="10"/>
        <v>являлся</v>
      </c>
      <c r="K217" t="s">
        <v>613</v>
      </c>
      <c r="L217" t="s">
        <v>614</v>
      </c>
      <c r="M217">
        <v>0</v>
      </c>
      <c r="N217">
        <f t="shared" si="11"/>
        <v>443</v>
      </c>
      <c r="O217">
        <v>2021</v>
      </c>
    </row>
    <row r="218" spans="1:15" x14ac:dyDescent="0.25">
      <c r="A218">
        <v>217</v>
      </c>
      <c r="B218" s="1" t="s">
        <v>458</v>
      </c>
      <c r="C218" t="s">
        <v>33</v>
      </c>
      <c r="D218" t="s">
        <v>2</v>
      </c>
      <c r="E218" t="s">
        <v>2</v>
      </c>
      <c r="F218" t="s">
        <v>617</v>
      </c>
      <c r="G218" t="e">
        <f t="shared" ca="1" si="9"/>
        <v>#NAME?</v>
      </c>
      <c r="H218" s="5" t="str">
        <f t="shared" si="10"/>
        <v>являлся</v>
      </c>
      <c r="K218" t="s">
        <v>613</v>
      </c>
      <c r="L218" t="s">
        <v>614</v>
      </c>
      <c r="M218">
        <v>0</v>
      </c>
      <c r="N218">
        <f t="shared" si="11"/>
        <v>444</v>
      </c>
      <c r="O218">
        <v>2021</v>
      </c>
    </row>
    <row r="219" spans="1:15" x14ac:dyDescent="0.25">
      <c r="A219">
        <v>218</v>
      </c>
      <c r="B219" s="1" t="s">
        <v>468</v>
      </c>
      <c r="C219" t="s">
        <v>15</v>
      </c>
      <c r="D219" t="s">
        <v>2</v>
      </c>
      <c r="E219" t="s">
        <v>2</v>
      </c>
      <c r="F219" t="s">
        <v>617</v>
      </c>
      <c r="G219" t="e">
        <f t="shared" ca="1" si="9"/>
        <v>#NAME?</v>
      </c>
      <c r="H219" s="5" t="str">
        <f t="shared" si="10"/>
        <v>являлся</v>
      </c>
      <c r="K219" t="s">
        <v>613</v>
      </c>
      <c r="L219" t="s">
        <v>614</v>
      </c>
      <c r="M219">
        <v>0</v>
      </c>
      <c r="N219">
        <f t="shared" si="11"/>
        <v>445</v>
      </c>
      <c r="O219">
        <v>2021</v>
      </c>
    </row>
    <row r="220" spans="1:15" x14ac:dyDescent="0.25">
      <c r="A220">
        <v>219</v>
      </c>
      <c r="B220" s="1" t="s">
        <v>469</v>
      </c>
      <c r="C220" t="s">
        <v>15</v>
      </c>
      <c r="D220" t="s">
        <v>2</v>
      </c>
      <c r="E220" t="s">
        <v>2</v>
      </c>
      <c r="F220" t="s">
        <v>617</v>
      </c>
      <c r="G220" t="e">
        <f t="shared" ca="1" si="9"/>
        <v>#NAME?</v>
      </c>
      <c r="H220" s="5" t="str">
        <f t="shared" si="10"/>
        <v>являлась</v>
      </c>
      <c r="K220" t="s">
        <v>613</v>
      </c>
      <c r="L220" t="s">
        <v>614</v>
      </c>
      <c r="M220">
        <v>0</v>
      </c>
      <c r="N220">
        <f t="shared" si="11"/>
        <v>446</v>
      </c>
      <c r="O220">
        <v>2021</v>
      </c>
    </row>
    <row r="221" spans="1:15" x14ac:dyDescent="0.25">
      <c r="A221">
        <v>220</v>
      </c>
      <c r="B221" s="1" t="s">
        <v>470</v>
      </c>
      <c r="C221" t="s">
        <v>15</v>
      </c>
      <c r="D221" t="s">
        <v>2</v>
      </c>
      <c r="E221" t="s">
        <v>2</v>
      </c>
      <c r="F221" t="s">
        <v>617</v>
      </c>
      <c r="G221" t="e">
        <f t="shared" ca="1" si="9"/>
        <v>#NAME?</v>
      </c>
      <c r="H221" s="5" t="str">
        <f t="shared" si="10"/>
        <v>являлась</v>
      </c>
      <c r="K221" t="s">
        <v>613</v>
      </c>
      <c r="L221" t="s">
        <v>614</v>
      </c>
      <c r="M221">
        <v>0</v>
      </c>
      <c r="N221">
        <f t="shared" si="11"/>
        <v>447</v>
      </c>
      <c r="O221">
        <v>2021</v>
      </c>
    </row>
    <row r="222" spans="1:15" x14ac:dyDescent="0.25">
      <c r="A222">
        <v>221</v>
      </c>
      <c r="B222" s="1" t="s">
        <v>471</v>
      </c>
      <c r="C222" t="s">
        <v>15</v>
      </c>
      <c r="D222" t="s">
        <v>2</v>
      </c>
      <c r="E222" t="s">
        <v>2</v>
      </c>
      <c r="F222" t="s">
        <v>617</v>
      </c>
      <c r="G222" t="e">
        <f t="shared" ca="1" si="9"/>
        <v>#NAME?</v>
      </c>
      <c r="H222" s="5" t="str">
        <f t="shared" si="10"/>
        <v>являлся</v>
      </c>
      <c r="K222" t="s">
        <v>613</v>
      </c>
      <c r="L222" t="s">
        <v>614</v>
      </c>
      <c r="M222">
        <v>0</v>
      </c>
      <c r="N222">
        <f t="shared" si="11"/>
        <v>448</v>
      </c>
      <c r="O222">
        <v>2021</v>
      </c>
    </row>
    <row r="223" spans="1:15" x14ac:dyDescent="0.25">
      <c r="A223">
        <v>222</v>
      </c>
      <c r="B223" s="1" t="s">
        <v>472</v>
      </c>
      <c r="C223" t="s">
        <v>15</v>
      </c>
      <c r="D223" t="s">
        <v>2</v>
      </c>
      <c r="E223" t="s">
        <v>2</v>
      </c>
      <c r="F223" t="s">
        <v>617</v>
      </c>
      <c r="G223" t="e">
        <f t="shared" ca="1" si="9"/>
        <v>#NAME?</v>
      </c>
      <c r="H223" s="5" t="str">
        <f t="shared" si="10"/>
        <v>являлся</v>
      </c>
      <c r="K223" t="s">
        <v>613</v>
      </c>
      <c r="L223" t="s">
        <v>614</v>
      </c>
      <c r="M223">
        <v>0</v>
      </c>
      <c r="N223">
        <f t="shared" si="11"/>
        <v>449</v>
      </c>
      <c r="O223">
        <v>2021</v>
      </c>
    </row>
    <row r="224" spans="1:15" x14ac:dyDescent="0.25">
      <c r="A224">
        <v>223</v>
      </c>
      <c r="B224" s="1" t="s">
        <v>473</v>
      </c>
      <c r="C224" t="s">
        <v>19</v>
      </c>
      <c r="D224" t="s">
        <v>2</v>
      </c>
      <c r="E224" t="s">
        <v>2</v>
      </c>
      <c r="F224" t="s">
        <v>617</v>
      </c>
      <c r="G224" t="e">
        <f t="shared" ca="1" si="9"/>
        <v>#NAME?</v>
      </c>
      <c r="H224" s="5" t="str">
        <f t="shared" si="10"/>
        <v>являлся</v>
      </c>
      <c r="K224" t="s">
        <v>613</v>
      </c>
      <c r="L224" t="s">
        <v>614</v>
      </c>
      <c r="M224">
        <v>0</v>
      </c>
      <c r="N224">
        <f t="shared" si="11"/>
        <v>450</v>
      </c>
      <c r="O224">
        <v>2021</v>
      </c>
    </row>
    <row r="225" spans="1:15" x14ac:dyDescent="0.25">
      <c r="A225">
        <v>224</v>
      </c>
      <c r="B225" s="1" t="s">
        <v>474</v>
      </c>
      <c r="C225" t="s">
        <v>19</v>
      </c>
      <c r="D225" t="s">
        <v>2</v>
      </c>
      <c r="E225" t="s">
        <v>2</v>
      </c>
      <c r="F225" t="s">
        <v>617</v>
      </c>
      <c r="G225" t="e">
        <f t="shared" ca="1" si="9"/>
        <v>#NAME?</v>
      </c>
      <c r="H225" s="5" t="str">
        <f t="shared" si="10"/>
        <v>являлся</v>
      </c>
      <c r="K225" t="s">
        <v>613</v>
      </c>
      <c r="L225" t="s">
        <v>614</v>
      </c>
      <c r="M225">
        <v>0</v>
      </c>
      <c r="N225">
        <f t="shared" si="11"/>
        <v>451</v>
      </c>
      <c r="O225">
        <v>2021</v>
      </c>
    </row>
    <row r="226" spans="1:15" x14ac:dyDescent="0.25">
      <c r="A226">
        <v>225</v>
      </c>
      <c r="B226" s="1" t="s">
        <v>475</v>
      </c>
      <c r="C226" t="s">
        <v>33</v>
      </c>
      <c r="D226" t="s">
        <v>2</v>
      </c>
      <c r="E226" t="s">
        <v>2</v>
      </c>
      <c r="F226" t="s">
        <v>617</v>
      </c>
      <c r="G226" t="e">
        <f t="shared" ca="1" si="9"/>
        <v>#NAME?</v>
      </c>
      <c r="H226" s="5" t="str">
        <f t="shared" si="10"/>
        <v>являлся</v>
      </c>
      <c r="K226" t="s">
        <v>613</v>
      </c>
      <c r="L226" t="s">
        <v>614</v>
      </c>
      <c r="M226">
        <v>0</v>
      </c>
      <c r="N226">
        <f t="shared" si="11"/>
        <v>452</v>
      </c>
      <c r="O226">
        <v>2021</v>
      </c>
    </row>
    <row r="227" spans="1:15" x14ac:dyDescent="0.25">
      <c r="A227">
        <v>226</v>
      </c>
      <c r="B227" s="1" t="s">
        <v>488</v>
      </c>
      <c r="C227" t="s">
        <v>1</v>
      </c>
      <c r="D227" t="s">
        <v>2</v>
      </c>
      <c r="E227" t="s">
        <v>2</v>
      </c>
      <c r="F227" t="s">
        <v>617</v>
      </c>
      <c r="G227" t="e">
        <f t="shared" ca="1" si="9"/>
        <v>#NAME?</v>
      </c>
      <c r="H227" s="5" t="str">
        <f t="shared" si="10"/>
        <v>являлся</v>
      </c>
      <c r="K227" t="s">
        <v>613</v>
      </c>
      <c r="L227" t="s">
        <v>614</v>
      </c>
      <c r="M227">
        <v>0</v>
      </c>
      <c r="N227">
        <f t="shared" si="11"/>
        <v>453</v>
      </c>
      <c r="O227">
        <v>2021</v>
      </c>
    </row>
    <row r="228" spans="1:15" x14ac:dyDescent="0.25">
      <c r="A228">
        <v>227</v>
      </c>
      <c r="B228" s="1" t="s">
        <v>489</v>
      </c>
      <c r="C228" t="s">
        <v>1</v>
      </c>
      <c r="D228" t="s">
        <v>2</v>
      </c>
      <c r="E228" t="s">
        <v>2</v>
      </c>
      <c r="F228" t="s">
        <v>617</v>
      </c>
      <c r="G228" t="e">
        <f t="shared" ca="1" si="9"/>
        <v>#NAME?</v>
      </c>
      <c r="H228" s="5" t="str">
        <f t="shared" si="10"/>
        <v>являлся</v>
      </c>
      <c r="K228" t="s">
        <v>613</v>
      </c>
      <c r="L228" t="s">
        <v>614</v>
      </c>
      <c r="M228">
        <v>0</v>
      </c>
      <c r="N228">
        <f t="shared" si="11"/>
        <v>454</v>
      </c>
      <c r="O228">
        <v>2021</v>
      </c>
    </row>
    <row r="229" spans="1:15" x14ac:dyDescent="0.25">
      <c r="A229">
        <v>228</v>
      </c>
      <c r="B229" s="1" t="s">
        <v>490</v>
      </c>
      <c r="C229" t="s">
        <v>1</v>
      </c>
      <c r="D229" t="s">
        <v>2</v>
      </c>
      <c r="E229" t="s">
        <v>2</v>
      </c>
      <c r="F229" t="s">
        <v>617</v>
      </c>
      <c r="G229" t="e">
        <f t="shared" ca="1" si="9"/>
        <v>#NAME?</v>
      </c>
      <c r="H229" s="5" t="str">
        <f t="shared" si="10"/>
        <v>являлся</v>
      </c>
      <c r="K229" t="s">
        <v>613</v>
      </c>
      <c r="L229" t="s">
        <v>614</v>
      </c>
      <c r="M229">
        <v>0</v>
      </c>
      <c r="N229">
        <f t="shared" si="11"/>
        <v>455</v>
      </c>
      <c r="O229">
        <v>2021</v>
      </c>
    </row>
    <row r="230" spans="1:15" x14ac:dyDescent="0.25">
      <c r="A230">
        <v>229</v>
      </c>
      <c r="B230" s="1" t="s">
        <v>491</v>
      </c>
      <c r="C230" t="s">
        <v>15</v>
      </c>
      <c r="D230" t="s">
        <v>2</v>
      </c>
      <c r="E230" t="s">
        <v>2</v>
      </c>
      <c r="F230" t="s">
        <v>617</v>
      </c>
      <c r="G230" t="e">
        <f t="shared" ca="1" si="9"/>
        <v>#NAME?</v>
      </c>
      <c r="H230" s="5" t="str">
        <f t="shared" si="10"/>
        <v>являлся</v>
      </c>
      <c r="K230" t="s">
        <v>613</v>
      </c>
      <c r="L230" t="s">
        <v>614</v>
      </c>
      <c r="M230">
        <v>0</v>
      </c>
      <c r="N230">
        <f t="shared" si="11"/>
        <v>456</v>
      </c>
      <c r="O230">
        <v>2021</v>
      </c>
    </row>
    <row r="231" spans="1:15" x14ac:dyDescent="0.25">
      <c r="A231">
        <v>230</v>
      </c>
      <c r="B231" s="1" t="s">
        <v>492</v>
      </c>
      <c r="C231" t="s">
        <v>19</v>
      </c>
      <c r="D231" t="s">
        <v>2</v>
      </c>
      <c r="E231" t="s">
        <v>2</v>
      </c>
      <c r="F231" t="s">
        <v>617</v>
      </c>
      <c r="G231" t="e">
        <f t="shared" ca="1" si="9"/>
        <v>#NAME?</v>
      </c>
      <c r="H231" s="5" t="str">
        <f t="shared" si="10"/>
        <v>являлась</v>
      </c>
      <c r="K231" t="s">
        <v>613</v>
      </c>
      <c r="L231" t="s">
        <v>614</v>
      </c>
      <c r="M231">
        <v>0</v>
      </c>
      <c r="N231">
        <f t="shared" si="11"/>
        <v>457</v>
      </c>
      <c r="O231">
        <v>2021</v>
      </c>
    </row>
    <row r="232" spans="1:15" x14ac:dyDescent="0.25">
      <c r="A232">
        <v>231</v>
      </c>
      <c r="B232" s="1" t="s">
        <v>493</v>
      </c>
      <c r="C232" t="s">
        <v>19</v>
      </c>
      <c r="D232" t="s">
        <v>2</v>
      </c>
      <c r="E232" t="s">
        <v>2</v>
      </c>
      <c r="F232" t="s">
        <v>617</v>
      </c>
      <c r="G232" t="e">
        <f t="shared" ca="1" si="9"/>
        <v>#NAME?</v>
      </c>
      <c r="H232" s="5" t="str">
        <f t="shared" si="10"/>
        <v>являлась</v>
      </c>
      <c r="K232" t="s">
        <v>613</v>
      </c>
      <c r="L232" t="s">
        <v>614</v>
      </c>
      <c r="M232">
        <v>0</v>
      </c>
      <c r="N232">
        <f t="shared" si="11"/>
        <v>458</v>
      </c>
      <c r="O232">
        <v>2021</v>
      </c>
    </row>
    <row r="233" spans="1:15" x14ac:dyDescent="0.25">
      <c r="A233">
        <v>232</v>
      </c>
      <c r="B233" s="1" t="s">
        <v>494</v>
      </c>
      <c r="C233" t="s">
        <v>19</v>
      </c>
      <c r="D233" t="s">
        <v>2</v>
      </c>
      <c r="E233" t="s">
        <v>2</v>
      </c>
      <c r="F233" t="s">
        <v>617</v>
      </c>
      <c r="G233" t="e">
        <f t="shared" ca="1" si="9"/>
        <v>#NAME?</v>
      </c>
      <c r="H233" s="5" t="str">
        <f t="shared" si="10"/>
        <v>являлся</v>
      </c>
      <c r="K233" t="s">
        <v>613</v>
      </c>
      <c r="L233" t="s">
        <v>614</v>
      </c>
      <c r="M233">
        <v>0</v>
      </c>
      <c r="N233">
        <f t="shared" si="11"/>
        <v>459</v>
      </c>
      <c r="O233">
        <v>2021</v>
      </c>
    </row>
    <row r="234" spans="1:15" x14ac:dyDescent="0.25">
      <c r="A234">
        <v>233</v>
      </c>
      <c r="B234" s="1" t="s">
        <v>495</v>
      </c>
      <c r="C234" t="s">
        <v>19</v>
      </c>
      <c r="D234" t="s">
        <v>2</v>
      </c>
      <c r="E234" t="s">
        <v>2</v>
      </c>
      <c r="F234" t="s">
        <v>617</v>
      </c>
      <c r="G234" t="e">
        <f t="shared" ca="1" si="9"/>
        <v>#NAME?</v>
      </c>
      <c r="H234" s="5" t="str">
        <f t="shared" si="10"/>
        <v>являлся</v>
      </c>
      <c r="K234" t="s">
        <v>613</v>
      </c>
      <c r="L234" t="s">
        <v>614</v>
      </c>
      <c r="M234">
        <v>0</v>
      </c>
      <c r="N234">
        <f t="shared" si="11"/>
        <v>460</v>
      </c>
      <c r="O234">
        <v>2021</v>
      </c>
    </row>
    <row r="235" spans="1:15" x14ac:dyDescent="0.25">
      <c r="A235">
        <v>234</v>
      </c>
      <c r="B235" s="1" t="s">
        <v>496</v>
      </c>
      <c r="C235" t="s">
        <v>19</v>
      </c>
      <c r="D235" t="s">
        <v>2</v>
      </c>
      <c r="E235" t="s">
        <v>2</v>
      </c>
      <c r="F235" t="s">
        <v>617</v>
      </c>
      <c r="G235" t="e">
        <f t="shared" ca="1" si="9"/>
        <v>#NAME?</v>
      </c>
      <c r="H235" s="5" t="str">
        <f t="shared" si="10"/>
        <v>являлся</v>
      </c>
      <c r="K235" t="s">
        <v>613</v>
      </c>
      <c r="L235" t="s">
        <v>614</v>
      </c>
      <c r="M235">
        <v>0</v>
      </c>
      <c r="N235">
        <f t="shared" si="11"/>
        <v>461</v>
      </c>
      <c r="O235">
        <v>2021</v>
      </c>
    </row>
    <row r="236" spans="1:15" x14ac:dyDescent="0.25">
      <c r="A236">
        <v>235</v>
      </c>
      <c r="B236" s="1" t="s">
        <v>497</v>
      </c>
      <c r="C236" t="s">
        <v>33</v>
      </c>
      <c r="D236" t="s">
        <v>2</v>
      </c>
      <c r="E236" t="s">
        <v>2</v>
      </c>
      <c r="F236" t="s">
        <v>617</v>
      </c>
      <c r="G236" t="e">
        <f t="shared" ca="1" si="9"/>
        <v>#NAME?</v>
      </c>
      <c r="H236" s="5" t="str">
        <f t="shared" si="10"/>
        <v>являлся</v>
      </c>
      <c r="K236" t="s">
        <v>613</v>
      </c>
      <c r="L236" t="s">
        <v>614</v>
      </c>
      <c r="M236">
        <v>0</v>
      </c>
      <c r="N236">
        <f t="shared" si="11"/>
        <v>462</v>
      </c>
      <c r="O236">
        <v>2021</v>
      </c>
    </row>
    <row r="237" spans="1:15" x14ac:dyDescent="0.25">
      <c r="A237">
        <v>236</v>
      </c>
      <c r="B237" s="1" t="s">
        <v>498</v>
      </c>
      <c r="C237" t="s">
        <v>33</v>
      </c>
      <c r="D237" t="s">
        <v>2</v>
      </c>
      <c r="E237" t="s">
        <v>2</v>
      </c>
      <c r="F237" t="s">
        <v>617</v>
      </c>
      <c r="G237" t="e">
        <f t="shared" ca="1" si="9"/>
        <v>#NAME?</v>
      </c>
      <c r="H237" s="5" t="str">
        <f t="shared" si="10"/>
        <v>являлся</v>
      </c>
      <c r="K237" t="s">
        <v>613</v>
      </c>
      <c r="L237" t="s">
        <v>614</v>
      </c>
      <c r="M237">
        <v>0</v>
      </c>
      <c r="N237">
        <f t="shared" si="11"/>
        <v>463</v>
      </c>
      <c r="O237">
        <v>2021</v>
      </c>
    </row>
    <row r="238" spans="1:15" x14ac:dyDescent="0.25">
      <c r="A238">
        <v>237</v>
      </c>
      <c r="B238" s="1" t="s">
        <v>499</v>
      </c>
      <c r="C238" t="s">
        <v>33</v>
      </c>
      <c r="D238" t="s">
        <v>2</v>
      </c>
      <c r="E238" t="s">
        <v>2</v>
      </c>
      <c r="F238" t="s">
        <v>617</v>
      </c>
      <c r="G238" t="e">
        <f t="shared" ca="1" si="9"/>
        <v>#NAME?</v>
      </c>
      <c r="H238" s="5" t="str">
        <f t="shared" si="10"/>
        <v>являлась</v>
      </c>
      <c r="K238" t="s">
        <v>613</v>
      </c>
      <c r="L238" t="s">
        <v>614</v>
      </c>
      <c r="M238">
        <v>0</v>
      </c>
      <c r="N238">
        <f t="shared" si="11"/>
        <v>464</v>
      </c>
      <c r="O238">
        <v>2021</v>
      </c>
    </row>
    <row r="239" spans="1:15" x14ac:dyDescent="0.25">
      <c r="A239">
        <v>238</v>
      </c>
      <c r="B239" s="1" t="s">
        <v>500</v>
      </c>
      <c r="C239" t="s">
        <v>33</v>
      </c>
      <c r="D239" t="s">
        <v>2</v>
      </c>
      <c r="E239" t="s">
        <v>2</v>
      </c>
      <c r="F239" t="s">
        <v>617</v>
      </c>
      <c r="G239" t="e">
        <f t="shared" ca="1" si="9"/>
        <v>#NAME?</v>
      </c>
      <c r="H239" s="5" t="str">
        <f t="shared" si="10"/>
        <v>являлся</v>
      </c>
      <c r="K239" t="s">
        <v>613</v>
      </c>
      <c r="L239" t="s">
        <v>614</v>
      </c>
      <c r="M239">
        <v>0</v>
      </c>
      <c r="N239">
        <f t="shared" si="11"/>
        <v>465</v>
      </c>
      <c r="O239">
        <v>2021</v>
      </c>
    </row>
    <row r="240" spans="1:15" x14ac:dyDescent="0.25">
      <c r="A240">
        <v>239</v>
      </c>
      <c r="B240" s="1" t="s">
        <v>512</v>
      </c>
      <c r="C240" t="s">
        <v>450</v>
      </c>
      <c r="D240" t="s">
        <v>2</v>
      </c>
      <c r="E240" t="s">
        <v>2</v>
      </c>
      <c r="F240" t="s">
        <v>617</v>
      </c>
      <c r="G240" t="e">
        <f t="shared" ca="1" si="9"/>
        <v>#NAME?</v>
      </c>
      <c r="H240" s="5" t="str">
        <f t="shared" si="10"/>
        <v>являлась</v>
      </c>
      <c r="K240" t="s">
        <v>613</v>
      </c>
      <c r="L240" t="s">
        <v>614</v>
      </c>
      <c r="M240">
        <v>0</v>
      </c>
      <c r="N240">
        <f t="shared" si="11"/>
        <v>466</v>
      </c>
      <c r="O240">
        <v>2021</v>
      </c>
    </row>
    <row r="241" spans="1:15" x14ac:dyDescent="0.25">
      <c r="A241">
        <v>240</v>
      </c>
      <c r="B241" s="1" t="s">
        <v>513</v>
      </c>
      <c r="C241" t="s">
        <v>450</v>
      </c>
      <c r="D241" t="s">
        <v>2</v>
      </c>
      <c r="E241" t="s">
        <v>2</v>
      </c>
      <c r="F241" t="s">
        <v>617</v>
      </c>
      <c r="G241" t="e">
        <f t="shared" ca="1" si="9"/>
        <v>#NAME?</v>
      </c>
      <c r="H241" s="5" t="str">
        <f t="shared" si="10"/>
        <v>являлась</v>
      </c>
      <c r="K241" t="s">
        <v>613</v>
      </c>
      <c r="L241" t="s">
        <v>614</v>
      </c>
      <c r="M241">
        <v>0</v>
      </c>
      <c r="N241">
        <f t="shared" si="11"/>
        <v>467</v>
      </c>
      <c r="O241">
        <v>2021</v>
      </c>
    </row>
    <row r="242" spans="1:15" x14ac:dyDescent="0.25">
      <c r="A242">
        <v>241</v>
      </c>
      <c r="B242" s="1" t="s">
        <v>514</v>
      </c>
      <c r="C242" t="s">
        <v>450</v>
      </c>
      <c r="D242" t="s">
        <v>2</v>
      </c>
      <c r="E242" t="s">
        <v>2</v>
      </c>
      <c r="F242" t="s">
        <v>617</v>
      </c>
      <c r="G242" t="e">
        <f t="shared" ca="1" si="9"/>
        <v>#NAME?</v>
      </c>
      <c r="H242" s="5" t="str">
        <f t="shared" si="10"/>
        <v>являлся</v>
      </c>
      <c r="K242" t="s">
        <v>613</v>
      </c>
      <c r="L242" t="s">
        <v>614</v>
      </c>
      <c r="M242">
        <v>0</v>
      </c>
      <c r="N242">
        <f t="shared" si="11"/>
        <v>468</v>
      </c>
      <c r="O242">
        <v>2021</v>
      </c>
    </row>
    <row r="243" spans="1:15" x14ac:dyDescent="0.25">
      <c r="A243">
        <v>242</v>
      </c>
      <c r="B243" s="1" t="s">
        <v>515</v>
      </c>
      <c r="C243" t="s">
        <v>450</v>
      </c>
      <c r="D243" t="s">
        <v>2</v>
      </c>
      <c r="E243" t="s">
        <v>2</v>
      </c>
      <c r="F243" t="s">
        <v>617</v>
      </c>
      <c r="G243" t="e">
        <f t="shared" ca="1" si="9"/>
        <v>#NAME?</v>
      </c>
      <c r="H243" s="5" t="str">
        <f t="shared" si="10"/>
        <v>являлась</v>
      </c>
      <c r="K243" t="s">
        <v>613</v>
      </c>
      <c r="L243" t="s">
        <v>614</v>
      </c>
      <c r="M243">
        <v>0</v>
      </c>
      <c r="N243">
        <f t="shared" si="11"/>
        <v>469</v>
      </c>
      <c r="O243">
        <v>2021</v>
      </c>
    </row>
    <row r="244" spans="1:15" x14ac:dyDescent="0.25">
      <c r="A244">
        <v>243</v>
      </c>
      <c r="B244" s="1" t="s">
        <v>516</v>
      </c>
      <c r="C244" t="s">
        <v>450</v>
      </c>
      <c r="D244" t="s">
        <v>2</v>
      </c>
      <c r="E244" t="s">
        <v>2</v>
      </c>
      <c r="F244" t="s">
        <v>617</v>
      </c>
      <c r="G244" t="e">
        <f t="shared" ca="1" si="9"/>
        <v>#NAME?</v>
      </c>
      <c r="H244" s="5" t="str">
        <f t="shared" si="10"/>
        <v>являлся</v>
      </c>
      <c r="K244" t="s">
        <v>613</v>
      </c>
      <c r="L244" t="s">
        <v>614</v>
      </c>
      <c r="M244">
        <v>0</v>
      </c>
      <c r="N244">
        <f t="shared" si="11"/>
        <v>470</v>
      </c>
      <c r="O244">
        <v>2021</v>
      </c>
    </row>
    <row r="245" spans="1:15" x14ac:dyDescent="0.25">
      <c r="A245">
        <v>244</v>
      </c>
      <c r="B245" s="1" t="s">
        <v>517</v>
      </c>
      <c r="C245" t="s">
        <v>450</v>
      </c>
      <c r="D245" t="s">
        <v>2</v>
      </c>
      <c r="E245" t="s">
        <v>2</v>
      </c>
      <c r="F245" t="s">
        <v>617</v>
      </c>
      <c r="G245" t="e">
        <f t="shared" ca="1" si="9"/>
        <v>#NAME?</v>
      </c>
      <c r="H245" s="5" t="str">
        <f t="shared" si="10"/>
        <v>являлась</v>
      </c>
      <c r="K245" t="s">
        <v>613</v>
      </c>
      <c r="L245" t="s">
        <v>614</v>
      </c>
      <c r="M245">
        <v>0</v>
      </c>
      <c r="N245">
        <f t="shared" si="11"/>
        <v>471</v>
      </c>
      <c r="O245">
        <v>2021</v>
      </c>
    </row>
    <row r="246" spans="1:15" x14ac:dyDescent="0.25">
      <c r="A246">
        <v>245</v>
      </c>
      <c r="B246" s="1" t="s">
        <v>518</v>
      </c>
      <c r="C246" t="s">
        <v>450</v>
      </c>
      <c r="D246" t="s">
        <v>2</v>
      </c>
      <c r="E246" t="s">
        <v>2</v>
      </c>
      <c r="F246" t="s">
        <v>617</v>
      </c>
      <c r="G246" t="e">
        <f t="shared" ca="1" si="9"/>
        <v>#NAME?</v>
      </c>
      <c r="H246" s="5" t="str">
        <f t="shared" si="10"/>
        <v>являлся</v>
      </c>
      <c r="K246" t="s">
        <v>613</v>
      </c>
      <c r="L246" t="s">
        <v>614</v>
      </c>
      <c r="M246">
        <v>0</v>
      </c>
      <c r="N246">
        <f t="shared" si="11"/>
        <v>472</v>
      </c>
      <c r="O246">
        <v>2021</v>
      </c>
    </row>
    <row r="247" spans="1:15" x14ac:dyDescent="0.25">
      <c r="A247">
        <v>246</v>
      </c>
      <c r="B247" s="1" t="s">
        <v>519</v>
      </c>
      <c r="C247" t="s">
        <v>450</v>
      </c>
      <c r="D247" t="s">
        <v>2</v>
      </c>
      <c r="E247" t="s">
        <v>2</v>
      </c>
      <c r="F247" t="s">
        <v>617</v>
      </c>
      <c r="G247" t="e">
        <f t="shared" ca="1" si="9"/>
        <v>#NAME?</v>
      </c>
      <c r="H247" s="5" t="str">
        <f t="shared" si="10"/>
        <v>являлась</v>
      </c>
      <c r="K247" t="s">
        <v>613</v>
      </c>
      <c r="L247" t="s">
        <v>614</v>
      </c>
      <c r="M247">
        <v>0</v>
      </c>
      <c r="N247">
        <f t="shared" si="11"/>
        <v>473</v>
      </c>
      <c r="O247">
        <v>2021</v>
      </c>
    </row>
    <row r="248" spans="1:15" x14ac:dyDescent="0.25">
      <c r="A248">
        <v>247</v>
      </c>
      <c r="B248" s="1" t="s">
        <v>533</v>
      </c>
      <c r="C248" t="s">
        <v>1</v>
      </c>
      <c r="D248" t="s">
        <v>2</v>
      </c>
      <c r="E248" t="s">
        <v>2</v>
      </c>
      <c r="F248" t="s">
        <v>617</v>
      </c>
      <c r="G248" t="e">
        <f t="shared" ca="1" si="9"/>
        <v>#NAME?</v>
      </c>
      <c r="H248" s="5" t="str">
        <f t="shared" si="10"/>
        <v>являлась</v>
      </c>
      <c r="K248" t="s">
        <v>613</v>
      </c>
      <c r="L248" t="s">
        <v>614</v>
      </c>
      <c r="M248">
        <v>0</v>
      </c>
      <c r="N248">
        <f t="shared" si="11"/>
        <v>474</v>
      </c>
      <c r="O248">
        <v>2021</v>
      </c>
    </row>
    <row r="249" spans="1:15" x14ac:dyDescent="0.25">
      <c r="A249">
        <v>248</v>
      </c>
      <c r="B249" s="1" t="s">
        <v>534</v>
      </c>
      <c r="C249" t="s">
        <v>1</v>
      </c>
      <c r="D249" t="s">
        <v>2</v>
      </c>
      <c r="E249" t="s">
        <v>2</v>
      </c>
      <c r="F249" t="s">
        <v>617</v>
      </c>
      <c r="G249" t="e">
        <f t="shared" ca="1" si="9"/>
        <v>#NAME?</v>
      </c>
      <c r="H249" s="5" t="str">
        <f t="shared" si="10"/>
        <v>являлся</v>
      </c>
      <c r="K249" t="s">
        <v>613</v>
      </c>
      <c r="L249" t="s">
        <v>614</v>
      </c>
      <c r="M249">
        <v>0</v>
      </c>
      <c r="N249">
        <f t="shared" si="11"/>
        <v>475</v>
      </c>
      <c r="O249">
        <v>2021</v>
      </c>
    </row>
    <row r="250" spans="1:15" x14ac:dyDescent="0.25">
      <c r="A250">
        <v>249</v>
      </c>
      <c r="B250" s="1" t="s">
        <v>535</v>
      </c>
      <c r="C250" t="s">
        <v>39</v>
      </c>
      <c r="D250" t="s">
        <v>2</v>
      </c>
      <c r="E250" t="s">
        <v>2</v>
      </c>
      <c r="F250" t="s">
        <v>617</v>
      </c>
      <c r="G250" t="e">
        <f t="shared" ca="1" si="9"/>
        <v>#NAME?</v>
      </c>
      <c r="H250" s="5" t="str">
        <f t="shared" si="10"/>
        <v>являлся</v>
      </c>
      <c r="K250" t="s">
        <v>613</v>
      </c>
      <c r="L250" t="s">
        <v>614</v>
      </c>
      <c r="M250">
        <v>0</v>
      </c>
      <c r="N250">
        <f t="shared" si="11"/>
        <v>476</v>
      </c>
      <c r="O250">
        <v>2021</v>
      </c>
    </row>
    <row r="251" spans="1:15" x14ac:dyDescent="0.25">
      <c r="A251">
        <v>250</v>
      </c>
      <c r="B251" s="1" t="s">
        <v>536</v>
      </c>
      <c r="C251" t="s">
        <v>39</v>
      </c>
      <c r="D251" t="s">
        <v>2</v>
      </c>
      <c r="E251" t="s">
        <v>2</v>
      </c>
      <c r="F251" t="s">
        <v>617</v>
      </c>
      <c r="G251" t="e">
        <f t="shared" ca="1" si="9"/>
        <v>#NAME?</v>
      </c>
      <c r="H251" s="5" t="str">
        <f t="shared" si="10"/>
        <v>являлся</v>
      </c>
      <c r="K251" t="s">
        <v>613</v>
      </c>
      <c r="L251" t="s">
        <v>614</v>
      </c>
      <c r="M251">
        <v>0</v>
      </c>
      <c r="N251">
        <f t="shared" si="11"/>
        <v>477</v>
      </c>
      <c r="O251">
        <v>2021</v>
      </c>
    </row>
    <row r="252" spans="1:15" x14ac:dyDescent="0.25">
      <c r="A252">
        <v>251</v>
      </c>
      <c r="B252" s="1" t="s">
        <v>559</v>
      </c>
      <c r="C252" t="s">
        <v>8</v>
      </c>
      <c r="D252" t="s">
        <v>2</v>
      </c>
      <c r="E252" t="s">
        <v>2</v>
      </c>
      <c r="F252" t="s">
        <v>617</v>
      </c>
      <c r="G252" t="e">
        <f t="shared" ca="1" si="9"/>
        <v>#NAME?</v>
      </c>
      <c r="H252" s="5" t="str">
        <f t="shared" si="10"/>
        <v>являлся</v>
      </c>
      <c r="K252" t="s">
        <v>613</v>
      </c>
      <c r="L252" t="s">
        <v>614</v>
      </c>
      <c r="M252">
        <v>0</v>
      </c>
      <c r="N252">
        <f t="shared" si="11"/>
        <v>478</v>
      </c>
      <c r="O252">
        <v>2021</v>
      </c>
    </row>
    <row r="253" spans="1:15" x14ac:dyDescent="0.25">
      <c r="A253">
        <v>252</v>
      </c>
      <c r="B253" s="1" t="s">
        <v>569</v>
      </c>
      <c r="C253" t="s">
        <v>15</v>
      </c>
      <c r="D253" t="s">
        <v>2</v>
      </c>
      <c r="E253" t="s">
        <v>2</v>
      </c>
      <c r="F253" t="s">
        <v>617</v>
      </c>
      <c r="G253" t="e">
        <f t="shared" ca="1" si="9"/>
        <v>#NAME?</v>
      </c>
      <c r="H253" s="5" t="str">
        <f t="shared" si="10"/>
        <v>являлся</v>
      </c>
      <c r="K253" t="s">
        <v>613</v>
      </c>
      <c r="L253" t="s">
        <v>614</v>
      </c>
      <c r="M253">
        <v>0</v>
      </c>
      <c r="N253">
        <f t="shared" si="11"/>
        <v>479</v>
      </c>
      <c r="O253">
        <v>2021</v>
      </c>
    </row>
    <row r="254" spans="1:15" x14ac:dyDescent="0.25">
      <c r="A254">
        <v>253</v>
      </c>
      <c r="B254" s="1" t="s">
        <v>573</v>
      </c>
      <c r="C254" t="s">
        <v>8</v>
      </c>
      <c r="D254" t="s">
        <v>2</v>
      </c>
      <c r="E254" t="s">
        <v>2</v>
      </c>
      <c r="F254" t="s">
        <v>617</v>
      </c>
      <c r="G254" t="e">
        <f t="shared" ca="1" si="9"/>
        <v>#NAME?</v>
      </c>
      <c r="H254" s="5" t="str">
        <f t="shared" si="10"/>
        <v>являлся</v>
      </c>
      <c r="K254" t="s">
        <v>613</v>
      </c>
      <c r="L254" t="s">
        <v>614</v>
      </c>
      <c r="M254">
        <v>0</v>
      </c>
      <c r="N254">
        <f t="shared" si="11"/>
        <v>480</v>
      </c>
      <c r="O254">
        <v>2021</v>
      </c>
    </row>
    <row r="255" spans="1:15" x14ac:dyDescent="0.25">
      <c r="A255">
        <v>254</v>
      </c>
      <c r="B255" s="1" t="s">
        <v>578</v>
      </c>
      <c r="C255" t="s">
        <v>1</v>
      </c>
      <c r="D255" t="s">
        <v>2</v>
      </c>
      <c r="E255" t="s">
        <v>2</v>
      </c>
      <c r="F255" t="s">
        <v>617</v>
      </c>
      <c r="G255" t="e">
        <f t="shared" ca="1" si="9"/>
        <v>#NAME?</v>
      </c>
      <c r="H255" s="5" t="str">
        <f t="shared" si="10"/>
        <v>являлся</v>
      </c>
      <c r="K255" t="s">
        <v>613</v>
      </c>
      <c r="L255" t="s">
        <v>614</v>
      </c>
      <c r="M255">
        <v>0</v>
      </c>
      <c r="N255">
        <f t="shared" si="11"/>
        <v>481</v>
      </c>
      <c r="O255">
        <v>2021</v>
      </c>
    </row>
    <row r="256" spans="1:15" x14ac:dyDescent="0.25">
      <c r="A256">
        <v>255</v>
      </c>
      <c r="B256" s="1" t="s">
        <v>579</v>
      </c>
      <c r="C256" t="s">
        <v>1</v>
      </c>
      <c r="D256" t="s">
        <v>2</v>
      </c>
      <c r="E256" t="s">
        <v>2</v>
      </c>
      <c r="F256" t="s">
        <v>617</v>
      </c>
      <c r="G256" t="e">
        <f t="shared" ca="1" si="9"/>
        <v>#NAME?</v>
      </c>
      <c r="H256" s="5" t="str">
        <f t="shared" si="10"/>
        <v>являлся</v>
      </c>
      <c r="K256" t="s">
        <v>613</v>
      </c>
      <c r="L256" t="s">
        <v>614</v>
      </c>
      <c r="M256">
        <v>0</v>
      </c>
      <c r="N256">
        <f t="shared" si="11"/>
        <v>482</v>
      </c>
      <c r="O256">
        <v>2021</v>
      </c>
    </row>
    <row r="257" spans="1:15" x14ac:dyDescent="0.25">
      <c r="A257">
        <v>256</v>
      </c>
      <c r="B257" s="1" t="s">
        <v>580</v>
      </c>
      <c r="C257" t="s">
        <v>8</v>
      </c>
      <c r="D257" t="s">
        <v>2</v>
      </c>
      <c r="E257" t="s">
        <v>2</v>
      </c>
      <c r="F257" t="s">
        <v>617</v>
      </c>
      <c r="G257" t="e">
        <f t="shared" ca="1" si="9"/>
        <v>#NAME?</v>
      </c>
      <c r="H257" s="5" t="str">
        <f t="shared" si="10"/>
        <v>являлся</v>
      </c>
      <c r="K257" t="s">
        <v>613</v>
      </c>
      <c r="L257" t="s">
        <v>614</v>
      </c>
      <c r="M257">
        <v>0</v>
      </c>
      <c r="N257">
        <f t="shared" si="11"/>
        <v>483</v>
      </c>
      <c r="O257">
        <v>2021</v>
      </c>
    </row>
    <row r="258" spans="1:15" x14ac:dyDescent="0.25">
      <c r="A258">
        <v>257</v>
      </c>
      <c r="B258" s="1" t="s">
        <v>581</v>
      </c>
      <c r="C258" t="s">
        <v>450</v>
      </c>
      <c r="D258" t="s">
        <v>2</v>
      </c>
      <c r="E258" t="s">
        <v>2</v>
      </c>
      <c r="F258" t="s">
        <v>617</v>
      </c>
      <c r="G258" t="e">
        <f t="shared" ca="1" si="9"/>
        <v>#NAME?</v>
      </c>
      <c r="H258" s="5" t="str">
        <f t="shared" si="10"/>
        <v>являлся</v>
      </c>
      <c r="K258" t="s">
        <v>613</v>
      </c>
      <c r="L258" t="s">
        <v>614</v>
      </c>
      <c r="M258">
        <v>0</v>
      </c>
      <c r="N258">
        <f t="shared" si="11"/>
        <v>484</v>
      </c>
      <c r="O258">
        <v>2021</v>
      </c>
    </row>
    <row r="259" spans="1:15" x14ac:dyDescent="0.25">
      <c r="A259">
        <v>258</v>
      </c>
      <c r="B259" s="1" t="s">
        <v>582</v>
      </c>
      <c r="C259" t="s">
        <v>450</v>
      </c>
      <c r="D259" t="s">
        <v>2</v>
      </c>
      <c r="E259" t="s">
        <v>2</v>
      </c>
      <c r="F259" t="s">
        <v>617</v>
      </c>
      <c r="G259" t="e">
        <f t="shared" ref="G259:G322" ca="1" si="12">_xlfn.CONCAT(L259,"-",M259,N259,"-",O259)</f>
        <v>#NAME?</v>
      </c>
      <c r="H259" s="5" t="str">
        <f t="shared" ref="H259:H322" si="13">IF(RIGHT(B259)="ч","являлся","являлась")</f>
        <v>являлась</v>
      </c>
      <c r="K259" t="s">
        <v>613</v>
      </c>
      <c r="L259" t="s">
        <v>614</v>
      </c>
      <c r="M259">
        <v>0</v>
      </c>
      <c r="N259">
        <f t="shared" si="11"/>
        <v>485</v>
      </c>
      <c r="O259">
        <v>2021</v>
      </c>
    </row>
    <row r="260" spans="1:15" x14ac:dyDescent="0.25">
      <c r="A260">
        <v>259</v>
      </c>
      <c r="B260" s="1" t="s">
        <v>583</v>
      </c>
      <c r="C260" t="s">
        <v>450</v>
      </c>
      <c r="D260" t="s">
        <v>2</v>
      </c>
      <c r="E260" t="s">
        <v>2</v>
      </c>
      <c r="F260" t="s">
        <v>617</v>
      </c>
      <c r="G260" t="e">
        <f t="shared" ca="1" si="12"/>
        <v>#NAME?</v>
      </c>
      <c r="H260" s="5" t="str">
        <f t="shared" si="13"/>
        <v>являлась</v>
      </c>
      <c r="K260" t="s">
        <v>613</v>
      </c>
      <c r="L260" t="s">
        <v>614</v>
      </c>
      <c r="M260">
        <v>0</v>
      </c>
      <c r="N260">
        <f t="shared" ref="N260:N323" si="14">N259+1</f>
        <v>486</v>
      </c>
      <c r="O260">
        <v>2021</v>
      </c>
    </row>
    <row r="261" spans="1:15" x14ac:dyDescent="0.25">
      <c r="A261">
        <v>260</v>
      </c>
      <c r="B261" s="1" t="s">
        <v>584</v>
      </c>
      <c r="C261" t="s">
        <v>15</v>
      </c>
      <c r="D261" t="s">
        <v>2</v>
      </c>
      <c r="E261" t="s">
        <v>2</v>
      </c>
      <c r="F261" t="s">
        <v>617</v>
      </c>
      <c r="G261" t="e">
        <f t="shared" ca="1" si="12"/>
        <v>#NAME?</v>
      </c>
      <c r="H261" s="5" t="str">
        <f t="shared" si="13"/>
        <v>являлся</v>
      </c>
      <c r="K261" t="s">
        <v>613</v>
      </c>
      <c r="L261" t="s">
        <v>614</v>
      </c>
      <c r="M261">
        <v>0</v>
      </c>
      <c r="N261">
        <f t="shared" si="14"/>
        <v>487</v>
      </c>
      <c r="O261">
        <v>2021</v>
      </c>
    </row>
    <row r="262" spans="1:15" x14ac:dyDescent="0.25">
      <c r="A262">
        <v>261</v>
      </c>
      <c r="B262" s="1" t="s">
        <v>585</v>
      </c>
      <c r="C262" t="s">
        <v>15</v>
      </c>
      <c r="D262" t="s">
        <v>2</v>
      </c>
      <c r="E262" t="s">
        <v>2</v>
      </c>
      <c r="F262" t="s">
        <v>617</v>
      </c>
      <c r="G262" t="e">
        <f t="shared" ca="1" si="12"/>
        <v>#NAME?</v>
      </c>
      <c r="H262" s="5" t="str">
        <f t="shared" si="13"/>
        <v>являлся</v>
      </c>
      <c r="K262" t="s">
        <v>613</v>
      </c>
      <c r="L262" t="s">
        <v>614</v>
      </c>
      <c r="M262">
        <v>0</v>
      </c>
      <c r="N262">
        <f t="shared" si="14"/>
        <v>488</v>
      </c>
      <c r="O262">
        <v>2021</v>
      </c>
    </row>
    <row r="263" spans="1:15" x14ac:dyDescent="0.25">
      <c r="A263">
        <v>262</v>
      </c>
      <c r="B263" s="1" t="s">
        <v>591</v>
      </c>
      <c r="C263" t="s">
        <v>25</v>
      </c>
      <c r="D263" t="s">
        <v>2</v>
      </c>
      <c r="E263" t="s">
        <v>2</v>
      </c>
      <c r="F263" t="s">
        <v>617</v>
      </c>
      <c r="G263" t="e">
        <f t="shared" ca="1" si="12"/>
        <v>#NAME?</v>
      </c>
      <c r="H263" s="5" t="str">
        <f t="shared" si="13"/>
        <v>являлся</v>
      </c>
      <c r="K263" t="s">
        <v>613</v>
      </c>
      <c r="L263" t="s">
        <v>614</v>
      </c>
      <c r="M263">
        <v>0</v>
      </c>
      <c r="N263">
        <f t="shared" si="14"/>
        <v>489</v>
      </c>
      <c r="O263">
        <v>2021</v>
      </c>
    </row>
    <row r="264" spans="1:15" x14ac:dyDescent="0.25">
      <c r="A264">
        <v>263</v>
      </c>
      <c r="B264" s="1" t="s">
        <v>592</v>
      </c>
      <c r="C264" t="s">
        <v>25</v>
      </c>
      <c r="D264" t="s">
        <v>2</v>
      </c>
      <c r="E264" t="s">
        <v>2</v>
      </c>
      <c r="F264" t="s">
        <v>617</v>
      </c>
      <c r="G264" t="e">
        <f t="shared" ca="1" si="12"/>
        <v>#NAME?</v>
      </c>
      <c r="H264" s="5" t="str">
        <f t="shared" si="13"/>
        <v>являлся</v>
      </c>
      <c r="K264" t="s">
        <v>613</v>
      </c>
      <c r="L264" t="s">
        <v>614</v>
      </c>
      <c r="M264">
        <v>0</v>
      </c>
      <c r="N264">
        <f t="shared" si="14"/>
        <v>490</v>
      </c>
      <c r="O264">
        <v>2021</v>
      </c>
    </row>
    <row r="265" spans="1:15" x14ac:dyDescent="0.25">
      <c r="A265">
        <v>264</v>
      </c>
      <c r="B265" s="1" t="s">
        <v>593</v>
      </c>
      <c r="C265" t="s">
        <v>25</v>
      </c>
      <c r="D265" t="s">
        <v>2</v>
      </c>
      <c r="E265" t="s">
        <v>2</v>
      </c>
      <c r="F265" t="s">
        <v>617</v>
      </c>
      <c r="G265" t="e">
        <f t="shared" ca="1" si="12"/>
        <v>#NAME?</v>
      </c>
      <c r="H265" s="5" t="str">
        <f t="shared" si="13"/>
        <v>являлся</v>
      </c>
      <c r="K265" t="s">
        <v>613</v>
      </c>
      <c r="L265" t="s">
        <v>614</v>
      </c>
      <c r="M265">
        <v>0</v>
      </c>
      <c r="N265">
        <f t="shared" si="14"/>
        <v>491</v>
      </c>
      <c r="O265">
        <v>2021</v>
      </c>
    </row>
    <row r="266" spans="1:15" x14ac:dyDescent="0.25">
      <c r="A266">
        <v>265</v>
      </c>
      <c r="B266" s="1" t="s">
        <v>594</v>
      </c>
      <c r="C266" t="s">
        <v>25</v>
      </c>
      <c r="D266" t="s">
        <v>2</v>
      </c>
      <c r="E266" t="s">
        <v>2</v>
      </c>
      <c r="F266" t="s">
        <v>617</v>
      </c>
      <c r="G266" t="e">
        <f t="shared" ca="1" si="12"/>
        <v>#NAME?</v>
      </c>
      <c r="H266" s="5" t="str">
        <f t="shared" si="13"/>
        <v>являлся</v>
      </c>
      <c r="K266" t="s">
        <v>613</v>
      </c>
      <c r="L266" t="s">
        <v>614</v>
      </c>
      <c r="M266">
        <v>0</v>
      </c>
      <c r="N266">
        <f t="shared" si="14"/>
        <v>492</v>
      </c>
      <c r="O266">
        <v>2021</v>
      </c>
    </row>
    <row r="267" spans="1:15" x14ac:dyDescent="0.25">
      <c r="A267">
        <v>266</v>
      </c>
      <c r="B267" s="1" t="s">
        <v>378</v>
      </c>
      <c r="C267" t="s">
        <v>379</v>
      </c>
      <c r="D267" t="s">
        <v>652</v>
      </c>
      <c r="E267" t="s">
        <v>380</v>
      </c>
      <c r="F267" t="s">
        <v>617</v>
      </c>
      <c r="G267" t="e">
        <f t="shared" ca="1" si="12"/>
        <v>#NAME?</v>
      </c>
      <c r="H267" s="5" t="str">
        <f t="shared" si="13"/>
        <v>являлась</v>
      </c>
      <c r="K267" t="s">
        <v>613</v>
      </c>
      <c r="L267" t="s">
        <v>614</v>
      </c>
      <c r="M267">
        <v>0</v>
      </c>
      <c r="N267">
        <f t="shared" si="14"/>
        <v>493</v>
      </c>
      <c r="O267">
        <v>2021</v>
      </c>
    </row>
    <row r="268" spans="1:15" x14ac:dyDescent="0.25">
      <c r="A268">
        <v>267</v>
      </c>
      <c r="B268" s="1" t="s">
        <v>381</v>
      </c>
      <c r="C268" t="s">
        <v>379</v>
      </c>
      <c r="D268" t="s">
        <v>652</v>
      </c>
      <c r="E268" t="s">
        <v>380</v>
      </c>
      <c r="F268" t="s">
        <v>617</v>
      </c>
      <c r="G268" t="e">
        <f t="shared" ca="1" si="12"/>
        <v>#NAME?</v>
      </c>
      <c r="H268" s="5" t="str">
        <f t="shared" si="13"/>
        <v>являлась</v>
      </c>
      <c r="K268" t="s">
        <v>613</v>
      </c>
      <c r="L268" t="s">
        <v>614</v>
      </c>
      <c r="M268">
        <v>0</v>
      </c>
      <c r="N268">
        <f t="shared" si="14"/>
        <v>494</v>
      </c>
      <c r="O268">
        <v>2021</v>
      </c>
    </row>
    <row r="269" spans="1:15" x14ac:dyDescent="0.25">
      <c r="A269">
        <v>268</v>
      </c>
      <c r="B269" s="1" t="s">
        <v>382</v>
      </c>
      <c r="C269" t="s">
        <v>379</v>
      </c>
      <c r="D269" t="s">
        <v>652</v>
      </c>
      <c r="E269" t="s">
        <v>380</v>
      </c>
      <c r="F269" t="s">
        <v>617</v>
      </c>
      <c r="G269" t="e">
        <f t="shared" ca="1" si="12"/>
        <v>#NAME?</v>
      </c>
      <c r="H269" s="5" t="str">
        <f t="shared" si="13"/>
        <v>являлась</v>
      </c>
      <c r="K269" t="s">
        <v>613</v>
      </c>
      <c r="L269" t="s">
        <v>614</v>
      </c>
      <c r="M269">
        <v>0</v>
      </c>
      <c r="N269">
        <f t="shared" si="14"/>
        <v>495</v>
      </c>
      <c r="O269">
        <v>2021</v>
      </c>
    </row>
    <row r="270" spans="1:15" x14ac:dyDescent="0.25">
      <c r="A270">
        <v>269</v>
      </c>
      <c r="B270" s="1" t="s">
        <v>383</v>
      </c>
      <c r="C270" t="s">
        <v>379</v>
      </c>
      <c r="D270" t="s">
        <v>652</v>
      </c>
      <c r="E270" t="s">
        <v>380</v>
      </c>
      <c r="F270" t="s">
        <v>617</v>
      </c>
      <c r="G270" t="e">
        <f t="shared" ca="1" si="12"/>
        <v>#NAME?</v>
      </c>
      <c r="H270" s="5" t="str">
        <f t="shared" si="13"/>
        <v>являлся</v>
      </c>
      <c r="K270" t="s">
        <v>613</v>
      </c>
      <c r="L270" t="s">
        <v>614</v>
      </c>
      <c r="M270">
        <v>0</v>
      </c>
      <c r="N270">
        <f t="shared" si="14"/>
        <v>496</v>
      </c>
      <c r="O270">
        <v>2021</v>
      </c>
    </row>
    <row r="271" spans="1:15" x14ac:dyDescent="0.25">
      <c r="A271">
        <v>270</v>
      </c>
      <c r="B271" s="1" t="s">
        <v>384</v>
      </c>
      <c r="C271" t="s">
        <v>379</v>
      </c>
      <c r="D271" t="s">
        <v>652</v>
      </c>
      <c r="E271" t="s">
        <v>380</v>
      </c>
      <c r="F271" t="s">
        <v>617</v>
      </c>
      <c r="G271" t="e">
        <f t="shared" ca="1" si="12"/>
        <v>#NAME?</v>
      </c>
      <c r="H271" s="5" t="str">
        <f t="shared" si="13"/>
        <v>являлась</v>
      </c>
      <c r="K271" t="s">
        <v>613</v>
      </c>
      <c r="L271" t="s">
        <v>614</v>
      </c>
      <c r="M271">
        <v>0</v>
      </c>
      <c r="N271">
        <f t="shared" si="14"/>
        <v>497</v>
      </c>
      <c r="O271">
        <v>2021</v>
      </c>
    </row>
    <row r="272" spans="1:15" x14ac:dyDescent="0.25">
      <c r="A272">
        <v>271</v>
      </c>
      <c r="B272" s="1" t="s">
        <v>385</v>
      </c>
      <c r="C272" t="s">
        <v>379</v>
      </c>
      <c r="D272" t="s">
        <v>652</v>
      </c>
      <c r="E272" t="s">
        <v>380</v>
      </c>
      <c r="F272" t="s">
        <v>617</v>
      </c>
      <c r="G272" t="e">
        <f t="shared" ca="1" si="12"/>
        <v>#NAME?</v>
      </c>
      <c r="H272" s="5" t="str">
        <f t="shared" si="13"/>
        <v>являлась</v>
      </c>
      <c r="K272" t="s">
        <v>613</v>
      </c>
      <c r="L272" t="s">
        <v>614</v>
      </c>
      <c r="M272">
        <v>0</v>
      </c>
      <c r="N272">
        <f t="shared" si="14"/>
        <v>498</v>
      </c>
      <c r="O272">
        <v>2021</v>
      </c>
    </row>
    <row r="273" spans="1:15" x14ac:dyDescent="0.25">
      <c r="A273">
        <v>272</v>
      </c>
      <c r="B273" s="1" t="s">
        <v>386</v>
      </c>
      <c r="C273" t="s">
        <v>379</v>
      </c>
      <c r="D273" t="s">
        <v>652</v>
      </c>
      <c r="E273" t="s">
        <v>380</v>
      </c>
      <c r="F273" t="s">
        <v>617</v>
      </c>
      <c r="G273" t="e">
        <f t="shared" ca="1" si="12"/>
        <v>#NAME?</v>
      </c>
      <c r="H273" s="5" t="str">
        <f t="shared" si="13"/>
        <v>являлась</v>
      </c>
      <c r="K273" t="s">
        <v>613</v>
      </c>
      <c r="L273" t="s">
        <v>614</v>
      </c>
      <c r="M273">
        <v>0</v>
      </c>
      <c r="N273">
        <f t="shared" si="14"/>
        <v>499</v>
      </c>
      <c r="O273">
        <v>2021</v>
      </c>
    </row>
    <row r="274" spans="1:15" x14ac:dyDescent="0.25">
      <c r="A274">
        <v>273</v>
      </c>
      <c r="B274" s="1" t="s">
        <v>387</v>
      </c>
      <c r="C274" t="s">
        <v>379</v>
      </c>
      <c r="D274" t="s">
        <v>652</v>
      </c>
      <c r="E274" t="s">
        <v>380</v>
      </c>
      <c r="F274" t="s">
        <v>617</v>
      </c>
      <c r="G274" t="e">
        <f t="shared" ca="1" si="12"/>
        <v>#NAME?</v>
      </c>
      <c r="H274" s="5" t="str">
        <f t="shared" si="13"/>
        <v>являлась</v>
      </c>
      <c r="K274" t="s">
        <v>613</v>
      </c>
      <c r="L274" t="s">
        <v>614</v>
      </c>
      <c r="M274">
        <v>0</v>
      </c>
      <c r="N274">
        <f t="shared" si="14"/>
        <v>500</v>
      </c>
      <c r="O274">
        <v>2021</v>
      </c>
    </row>
    <row r="275" spans="1:15" x14ac:dyDescent="0.25">
      <c r="A275">
        <v>274</v>
      </c>
      <c r="B275" s="1" t="s">
        <v>388</v>
      </c>
      <c r="C275" t="s">
        <v>389</v>
      </c>
      <c r="D275" t="s">
        <v>652</v>
      </c>
      <c r="E275" t="s">
        <v>380</v>
      </c>
      <c r="F275" t="s">
        <v>617</v>
      </c>
      <c r="G275" t="e">
        <f t="shared" ca="1" si="12"/>
        <v>#NAME?</v>
      </c>
      <c r="H275" s="5" t="str">
        <f t="shared" si="13"/>
        <v>являлась</v>
      </c>
      <c r="K275" t="s">
        <v>613</v>
      </c>
      <c r="L275" t="s">
        <v>614</v>
      </c>
      <c r="M275">
        <v>0</v>
      </c>
      <c r="N275">
        <f t="shared" si="14"/>
        <v>501</v>
      </c>
      <c r="O275">
        <v>2021</v>
      </c>
    </row>
    <row r="276" spans="1:15" x14ac:dyDescent="0.25">
      <c r="A276">
        <v>275</v>
      </c>
      <c r="B276" s="1" t="s">
        <v>390</v>
      </c>
      <c r="C276" t="s">
        <v>391</v>
      </c>
      <c r="D276" t="s">
        <v>652</v>
      </c>
      <c r="E276" t="s">
        <v>380</v>
      </c>
      <c r="F276" t="s">
        <v>617</v>
      </c>
      <c r="G276" t="e">
        <f t="shared" ca="1" si="12"/>
        <v>#NAME?</v>
      </c>
      <c r="H276" s="5" t="str">
        <f t="shared" si="13"/>
        <v>являлся</v>
      </c>
      <c r="K276" t="s">
        <v>613</v>
      </c>
      <c r="L276" t="s">
        <v>614</v>
      </c>
      <c r="M276">
        <v>0</v>
      </c>
      <c r="N276">
        <f t="shared" si="14"/>
        <v>502</v>
      </c>
      <c r="O276">
        <v>2021</v>
      </c>
    </row>
    <row r="277" spans="1:15" x14ac:dyDescent="0.25">
      <c r="A277">
        <v>276</v>
      </c>
      <c r="B277" s="1" t="s">
        <v>392</v>
      </c>
      <c r="C277" t="s">
        <v>391</v>
      </c>
      <c r="D277" t="s">
        <v>652</v>
      </c>
      <c r="E277" t="s">
        <v>380</v>
      </c>
      <c r="F277" t="s">
        <v>617</v>
      </c>
      <c r="G277" t="e">
        <f t="shared" ca="1" si="12"/>
        <v>#NAME?</v>
      </c>
      <c r="H277" s="5" t="str">
        <f t="shared" si="13"/>
        <v>являлся</v>
      </c>
      <c r="K277" t="s">
        <v>613</v>
      </c>
      <c r="L277" t="s">
        <v>614</v>
      </c>
      <c r="M277">
        <v>0</v>
      </c>
      <c r="N277">
        <f t="shared" si="14"/>
        <v>503</v>
      </c>
      <c r="O277">
        <v>2021</v>
      </c>
    </row>
    <row r="278" spans="1:15" x14ac:dyDescent="0.25">
      <c r="A278">
        <v>277</v>
      </c>
      <c r="B278" s="1" t="s">
        <v>421</v>
      </c>
      <c r="C278" t="s">
        <v>379</v>
      </c>
      <c r="D278" t="s">
        <v>652</v>
      </c>
      <c r="E278" t="s">
        <v>380</v>
      </c>
      <c r="F278" t="s">
        <v>617</v>
      </c>
      <c r="G278" t="e">
        <f t="shared" ca="1" si="12"/>
        <v>#NAME?</v>
      </c>
      <c r="H278" s="5" t="str">
        <f t="shared" si="13"/>
        <v>являлся</v>
      </c>
      <c r="K278" t="s">
        <v>613</v>
      </c>
      <c r="L278" t="s">
        <v>614</v>
      </c>
      <c r="M278">
        <v>0</v>
      </c>
      <c r="N278">
        <f t="shared" si="14"/>
        <v>504</v>
      </c>
      <c r="O278">
        <v>2021</v>
      </c>
    </row>
    <row r="279" spans="1:15" x14ac:dyDescent="0.25">
      <c r="A279">
        <v>278</v>
      </c>
      <c r="B279" s="1" t="s">
        <v>422</v>
      </c>
      <c r="C279" t="s">
        <v>391</v>
      </c>
      <c r="D279" t="s">
        <v>652</v>
      </c>
      <c r="E279" t="s">
        <v>380</v>
      </c>
      <c r="F279" t="s">
        <v>617</v>
      </c>
      <c r="G279" t="e">
        <f t="shared" ca="1" si="12"/>
        <v>#NAME?</v>
      </c>
      <c r="H279" s="5" t="str">
        <f t="shared" si="13"/>
        <v>являлась</v>
      </c>
      <c r="K279" t="s">
        <v>613</v>
      </c>
      <c r="L279" t="s">
        <v>614</v>
      </c>
      <c r="M279">
        <v>0</v>
      </c>
      <c r="N279">
        <f t="shared" si="14"/>
        <v>505</v>
      </c>
      <c r="O279">
        <v>2021</v>
      </c>
    </row>
    <row r="280" spans="1:15" x14ac:dyDescent="0.25">
      <c r="A280">
        <v>279</v>
      </c>
      <c r="B280" s="1" t="s">
        <v>441</v>
      </c>
      <c r="C280" t="s">
        <v>389</v>
      </c>
      <c r="D280" t="s">
        <v>652</v>
      </c>
      <c r="E280" t="s">
        <v>380</v>
      </c>
      <c r="F280" t="s">
        <v>617</v>
      </c>
      <c r="G280" t="e">
        <f t="shared" ca="1" si="12"/>
        <v>#NAME?</v>
      </c>
      <c r="H280" s="5" t="str">
        <f t="shared" si="13"/>
        <v>являлся</v>
      </c>
      <c r="K280" t="s">
        <v>613</v>
      </c>
      <c r="L280" t="s">
        <v>614</v>
      </c>
      <c r="M280">
        <v>0</v>
      </c>
      <c r="N280">
        <f t="shared" si="14"/>
        <v>506</v>
      </c>
      <c r="O280">
        <v>2021</v>
      </c>
    </row>
    <row r="281" spans="1:15" x14ac:dyDescent="0.25">
      <c r="A281">
        <v>280</v>
      </c>
      <c r="B281" s="1" t="s">
        <v>442</v>
      </c>
      <c r="C281" t="s">
        <v>389</v>
      </c>
      <c r="D281" t="s">
        <v>652</v>
      </c>
      <c r="E281" t="s">
        <v>380</v>
      </c>
      <c r="F281" t="s">
        <v>617</v>
      </c>
      <c r="G281" t="e">
        <f t="shared" ca="1" si="12"/>
        <v>#NAME?</v>
      </c>
      <c r="H281" s="5" t="str">
        <f t="shared" si="13"/>
        <v>являлась</v>
      </c>
      <c r="K281" t="s">
        <v>613</v>
      </c>
      <c r="L281" t="s">
        <v>614</v>
      </c>
      <c r="M281">
        <v>0</v>
      </c>
      <c r="N281">
        <f t="shared" si="14"/>
        <v>507</v>
      </c>
      <c r="O281">
        <v>2021</v>
      </c>
    </row>
    <row r="282" spans="1:15" x14ac:dyDescent="0.25">
      <c r="A282">
        <v>281</v>
      </c>
      <c r="B282" s="1" t="s">
        <v>466</v>
      </c>
      <c r="C282" t="s">
        <v>379</v>
      </c>
      <c r="D282" t="s">
        <v>652</v>
      </c>
      <c r="E282" t="s">
        <v>380</v>
      </c>
      <c r="F282" t="s">
        <v>617</v>
      </c>
      <c r="G282" t="e">
        <f t="shared" ca="1" si="12"/>
        <v>#NAME?</v>
      </c>
      <c r="H282" s="5" t="str">
        <f t="shared" si="13"/>
        <v>являлся</v>
      </c>
      <c r="K282" t="s">
        <v>613</v>
      </c>
      <c r="L282" t="s">
        <v>614</v>
      </c>
      <c r="M282">
        <v>0</v>
      </c>
      <c r="N282">
        <f t="shared" si="14"/>
        <v>508</v>
      </c>
      <c r="O282">
        <v>2021</v>
      </c>
    </row>
    <row r="283" spans="1:15" x14ac:dyDescent="0.25">
      <c r="A283">
        <v>282</v>
      </c>
      <c r="B283" s="1" t="s">
        <v>467</v>
      </c>
      <c r="C283" t="s">
        <v>389</v>
      </c>
      <c r="D283" t="s">
        <v>652</v>
      </c>
      <c r="E283" t="s">
        <v>380</v>
      </c>
      <c r="F283" t="s">
        <v>617</v>
      </c>
      <c r="G283" t="e">
        <f t="shared" ca="1" si="12"/>
        <v>#NAME?</v>
      </c>
      <c r="H283" s="5" t="str">
        <f t="shared" si="13"/>
        <v>являлся</v>
      </c>
      <c r="K283" t="s">
        <v>613</v>
      </c>
      <c r="L283" t="s">
        <v>614</v>
      </c>
      <c r="M283">
        <v>0</v>
      </c>
      <c r="N283">
        <f t="shared" si="14"/>
        <v>509</v>
      </c>
      <c r="O283">
        <v>2021</v>
      </c>
    </row>
    <row r="284" spans="1:15" x14ac:dyDescent="0.25">
      <c r="A284">
        <v>283</v>
      </c>
      <c r="B284" s="1" t="s">
        <v>510</v>
      </c>
      <c r="C284" t="s">
        <v>379</v>
      </c>
      <c r="D284" t="s">
        <v>652</v>
      </c>
      <c r="E284" t="s">
        <v>380</v>
      </c>
      <c r="F284" t="s">
        <v>617</v>
      </c>
      <c r="G284" t="e">
        <f t="shared" ca="1" si="12"/>
        <v>#NAME?</v>
      </c>
      <c r="H284" s="5" t="str">
        <f t="shared" si="13"/>
        <v>являлась</v>
      </c>
      <c r="K284" t="s">
        <v>613</v>
      </c>
      <c r="L284" t="s">
        <v>614</v>
      </c>
      <c r="M284">
        <v>0</v>
      </c>
      <c r="N284">
        <f t="shared" si="14"/>
        <v>510</v>
      </c>
      <c r="O284">
        <v>2021</v>
      </c>
    </row>
    <row r="285" spans="1:15" x14ac:dyDescent="0.25">
      <c r="A285">
        <v>284</v>
      </c>
      <c r="B285" s="1" t="s">
        <v>511</v>
      </c>
      <c r="C285" t="s">
        <v>389</v>
      </c>
      <c r="D285" t="s">
        <v>652</v>
      </c>
      <c r="E285" t="s">
        <v>380</v>
      </c>
      <c r="F285" t="s">
        <v>617</v>
      </c>
      <c r="G285" t="e">
        <f t="shared" ca="1" si="12"/>
        <v>#NAME?</v>
      </c>
      <c r="H285" s="5" t="str">
        <f t="shared" si="13"/>
        <v>являлся</v>
      </c>
      <c r="K285" t="s">
        <v>613</v>
      </c>
      <c r="L285" t="s">
        <v>614</v>
      </c>
      <c r="M285">
        <v>0</v>
      </c>
      <c r="N285">
        <f t="shared" si="14"/>
        <v>511</v>
      </c>
      <c r="O285">
        <v>2021</v>
      </c>
    </row>
    <row r="286" spans="1:15" x14ac:dyDescent="0.25">
      <c r="A286">
        <v>285</v>
      </c>
      <c r="B286" s="1" t="s">
        <v>532</v>
      </c>
      <c r="C286" t="s">
        <v>379</v>
      </c>
      <c r="D286" t="s">
        <v>652</v>
      </c>
      <c r="E286" t="s">
        <v>380</v>
      </c>
      <c r="F286" t="s">
        <v>617</v>
      </c>
      <c r="G286" t="e">
        <f t="shared" ca="1" si="12"/>
        <v>#NAME?</v>
      </c>
      <c r="H286" s="5" t="str">
        <f t="shared" si="13"/>
        <v>являлся</v>
      </c>
      <c r="K286" t="s">
        <v>613</v>
      </c>
      <c r="L286" t="s">
        <v>614</v>
      </c>
      <c r="M286">
        <v>0</v>
      </c>
      <c r="N286">
        <f t="shared" si="14"/>
        <v>512</v>
      </c>
      <c r="O286">
        <v>2021</v>
      </c>
    </row>
    <row r="287" spans="1:15" x14ac:dyDescent="0.25">
      <c r="A287">
        <v>286</v>
      </c>
      <c r="B287" s="1" t="s">
        <v>555</v>
      </c>
      <c r="C287" t="s">
        <v>379</v>
      </c>
      <c r="D287" t="s">
        <v>652</v>
      </c>
      <c r="E287" t="s">
        <v>380</v>
      </c>
      <c r="F287" t="s">
        <v>617</v>
      </c>
      <c r="G287" t="e">
        <f t="shared" ca="1" si="12"/>
        <v>#NAME?</v>
      </c>
      <c r="H287" s="5" t="str">
        <f t="shared" si="13"/>
        <v>являлась</v>
      </c>
      <c r="K287" t="s">
        <v>613</v>
      </c>
      <c r="L287" t="s">
        <v>614</v>
      </c>
      <c r="M287">
        <v>0</v>
      </c>
      <c r="N287">
        <f t="shared" si="14"/>
        <v>513</v>
      </c>
      <c r="O287">
        <v>2021</v>
      </c>
    </row>
    <row r="288" spans="1:15" x14ac:dyDescent="0.25">
      <c r="A288">
        <v>287</v>
      </c>
      <c r="B288" s="1" t="s">
        <v>556</v>
      </c>
      <c r="C288" t="s">
        <v>389</v>
      </c>
      <c r="D288" t="s">
        <v>652</v>
      </c>
      <c r="E288" t="s">
        <v>380</v>
      </c>
      <c r="F288" t="s">
        <v>617</v>
      </c>
      <c r="G288" t="e">
        <f t="shared" ca="1" si="12"/>
        <v>#NAME?</v>
      </c>
      <c r="H288" s="5" t="str">
        <f t="shared" si="13"/>
        <v>являлась</v>
      </c>
      <c r="K288" t="s">
        <v>613</v>
      </c>
      <c r="L288" t="s">
        <v>614</v>
      </c>
      <c r="M288">
        <v>0</v>
      </c>
      <c r="N288">
        <f t="shared" si="14"/>
        <v>514</v>
      </c>
      <c r="O288">
        <v>2021</v>
      </c>
    </row>
    <row r="289" spans="1:15" x14ac:dyDescent="0.25">
      <c r="A289">
        <v>288</v>
      </c>
      <c r="B289" s="1" t="s">
        <v>557</v>
      </c>
      <c r="C289" t="s">
        <v>389</v>
      </c>
      <c r="D289" t="s">
        <v>652</v>
      </c>
      <c r="E289" t="s">
        <v>380</v>
      </c>
      <c r="F289" t="s">
        <v>617</v>
      </c>
      <c r="G289" t="e">
        <f t="shared" ca="1" si="12"/>
        <v>#NAME?</v>
      </c>
      <c r="H289" s="5" t="str">
        <f t="shared" si="13"/>
        <v>являлась</v>
      </c>
      <c r="K289" t="s">
        <v>613</v>
      </c>
      <c r="L289" t="s">
        <v>614</v>
      </c>
      <c r="M289">
        <v>0</v>
      </c>
      <c r="N289">
        <f t="shared" si="14"/>
        <v>515</v>
      </c>
      <c r="O289">
        <v>2021</v>
      </c>
    </row>
    <row r="290" spans="1:15" x14ac:dyDescent="0.25">
      <c r="A290">
        <v>289</v>
      </c>
      <c r="B290" s="1" t="s">
        <v>558</v>
      </c>
      <c r="C290" t="s">
        <v>389</v>
      </c>
      <c r="D290" t="s">
        <v>652</v>
      </c>
      <c r="E290" t="s">
        <v>380</v>
      </c>
      <c r="F290" t="s">
        <v>617</v>
      </c>
      <c r="G290" t="e">
        <f t="shared" ca="1" si="12"/>
        <v>#NAME?</v>
      </c>
      <c r="H290" s="5" t="str">
        <f t="shared" si="13"/>
        <v>являлась</v>
      </c>
      <c r="K290" t="s">
        <v>613</v>
      </c>
      <c r="L290" t="s">
        <v>614</v>
      </c>
      <c r="M290">
        <v>0</v>
      </c>
      <c r="N290">
        <f t="shared" si="14"/>
        <v>516</v>
      </c>
      <c r="O290">
        <v>2021</v>
      </c>
    </row>
    <row r="291" spans="1:15" x14ac:dyDescent="0.25">
      <c r="A291">
        <v>290</v>
      </c>
      <c r="B291" s="1" t="s">
        <v>568</v>
      </c>
      <c r="C291" t="s">
        <v>389</v>
      </c>
      <c r="D291" t="s">
        <v>652</v>
      </c>
      <c r="E291" t="s">
        <v>380</v>
      </c>
      <c r="F291" t="s">
        <v>617</v>
      </c>
      <c r="G291" t="e">
        <f t="shared" ca="1" si="12"/>
        <v>#NAME?</v>
      </c>
      <c r="H291" s="5" t="str">
        <f t="shared" si="13"/>
        <v>являлся</v>
      </c>
      <c r="K291" t="s">
        <v>613</v>
      </c>
      <c r="L291" t="s">
        <v>614</v>
      </c>
      <c r="M291">
        <v>0</v>
      </c>
      <c r="N291">
        <f t="shared" si="14"/>
        <v>517</v>
      </c>
      <c r="O291">
        <v>2021</v>
      </c>
    </row>
    <row r="292" spans="1:15" x14ac:dyDescent="0.25">
      <c r="A292">
        <v>291</v>
      </c>
      <c r="B292" s="1" t="s">
        <v>588</v>
      </c>
      <c r="C292" t="s">
        <v>389</v>
      </c>
      <c r="D292" t="s">
        <v>652</v>
      </c>
      <c r="E292" t="s">
        <v>380</v>
      </c>
      <c r="F292" t="s">
        <v>617</v>
      </c>
      <c r="G292" t="e">
        <f t="shared" ca="1" si="12"/>
        <v>#NAME?</v>
      </c>
      <c r="H292" s="5" t="str">
        <f t="shared" si="13"/>
        <v>являлся</v>
      </c>
      <c r="K292" t="s">
        <v>613</v>
      </c>
      <c r="L292" t="s">
        <v>614</v>
      </c>
      <c r="M292">
        <v>0</v>
      </c>
      <c r="N292">
        <f t="shared" si="14"/>
        <v>518</v>
      </c>
      <c r="O292">
        <v>2021</v>
      </c>
    </row>
    <row r="293" spans="1:15" x14ac:dyDescent="0.25">
      <c r="A293">
        <v>292</v>
      </c>
      <c r="B293" s="1" t="s">
        <v>589</v>
      </c>
      <c r="C293" t="s">
        <v>389</v>
      </c>
      <c r="D293" t="s">
        <v>652</v>
      </c>
      <c r="E293" t="s">
        <v>380</v>
      </c>
      <c r="F293" t="s">
        <v>617</v>
      </c>
      <c r="G293" t="e">
        <f t="shared" ca="1" si="12"/>
        <v>#NAME?</v>
      </c>
      <c r="H293" s="5" t="str">
        <f t="shared" si="13"/>
        <v>являлась</v>
      </c>
      <c r="K293" t="s">
        <v>613</v>
      </c>
      <c r="L293" t="s">
        <v>614</v>
      </c>
      <c r="M293">
        <v>0</v>
      </c>
      <c r="N293">
        <f t="shared" si="14"/>
        <v>519</v>
      </c>
      <c r="O293">
        <v>2021</v>
      </c>
    </row>
    <row r="294" spans="1:15" x14ac:dyDescent="0.25">
      <c r="A294">
        <v>293</v>
      </c>
      <c r="B294" s="1" t="s">
        <v>590</v>
      </c>
      <c r="C294" t="s">
        <v>389</v>
      </c>
      <c r="D294" t="s">
        <v>652</v>
      </c>
      <c r="E294" t="s">
        <v>380</v>
      </c>
      <c r="F294" t="s">
        <v>617</v>
      </c>
      <c r="G294" t="e">
        <f t="shared" ca="1" si="12"/>
        <v>#NAME?</v>
      </c>
      <c r="H294" s="5" t="str">
        <f t="shared" si="13"/>
        <v>являлась</v>
      </c>
      <c r="K294" t="s">
        <v>613</v>
      </c>
      <c r="L294" t="s">
        <v>614</v>
      </c>
      <c r="M294">
        <v>0</v>
      </c>
      <c r="N294">
        <f t="shared" si="14"/>
        <v>520</v>
      </c>
      <c r="O294">
        <v>2021</v>
      </c>
    </row>
    <row r="295" spans="1:15" x14ac:dyDescent="0.25">
      <c r="A295">
        <v>294</v>
      </c>
      <c r="B295" s="1" t="s">
        <v>601</v>
      </c>
      <c r="C295" t="s">
        <v>389</v>
      </c>
      <c r="D295" t="s">
        <v>652</v>
      </c>
      <c r="E295" t="s">
        <v>380</v>
      </c>
      <c r="F295" t="s">
        <v>617</v>
      </c>
      <c r="G295" t="e">
        <f t="shared" ca="1" si="12"/>
        <v>#NAME?</v>
      </c>
      <c r="H295" s="5" t="str">
        <f t="shared" si="13"/>
        <v>являлся</v>
      </c>
      <c r="K295" t="s">
        <v>613</v>
      </c>
      <c r="L295" t="s">
        <v>614</v>
      </c>
      <c r="M295">
        <v>0</v>
      </c>
      <c r="N295">
        <f t="shared" si="14"/>
        <v>521</v>
      </c>
      <c r="O295">
        <v>2021</v>
      </c>
    </row>
    <row r="296" spans="1:15" x14ac:dyDescent="0.25">
      <c r="A296">
        <v>295</v>
      </c>
      <c r="B296" s="1" t="s">
        <v>602</v>
      </c>
      <c r="C296" t="s">
        <v>379</v>
      </c>
      <c r="D296" t="s">
        <v>652</v>
      </c>
      <c r="E296" t="s">
        <v>380</v>
      </c>
      <c r="F296" t="s">
        <v>617</v>
      </c>
      <c r="G296" t="e">
        <f t="shared" ca="1" si="12"/>
        <v>#NAME?</v>
      </c>
      <c r="H296" s="5" t="str">
        <f t="shared" si="13"/>
        <v>являлся</v>
      </c>
      <c r="K296" t="s">
        <v>613</v>
      </c>
      <c r="L296" t="s">
        <v>614</v>
      </c>
      <c r="M296">
        <v>0</v>
      </c>
      <c r="N296">
        <f t="shared" si="14"/>
        <v>522</v>
      </c>
      <c r="O296">
        <v>2021</v>
      </c>
    </row>
    <row r="297" spans="1:15" x14ac:dyDescent="0.25">
      <c r="A297">
        <v>296</v>
      </c>
      <c r="B297" s="1" t="s">
        <v>109</v>
      </c>
      <c r="C297" t="s">
        <v>110</v>
      </c>
      <c r="D297" t="s">
        <v>648</v>
      </c>
      <c r="E297" t="s">
        <v>111</v>
      </c>
      <c r="F297" t="s">
        <v>617</v>
      </c>
      <c r="G297" t="e">
        <f t="shared" ca="1" si="12"/>
        <v>#NAME?</v>
      </c>
      <c r="H297" s="5" t="str">
        <f t="shared" si="13"/>
        <v>являлась</v>
      </c>
      <c r="K297" t="s">
        <v>613</v>
      </c>
      <c r="L297" t="s">
        <v>614</v>
      </c>
      <c r="M297">
        <v>0</v>
      </c>
      <c r="N297">
        <f t="shared" si="14"/>
        <v>523</v>
      </c>
      <c r="O297">
        <v>2021</v>
      </c>
    </row>
    <row r="298" spans="1:15" x14ac:dyDescent="0.25">
      <c r="A298">
        <v>297</v>
      </c>
      <c r="B298" s="1" t="s">
        <v>112</v>
      </c>
      <c r="C298" t="s">
        <v>110</v>
      </c>
      <c r="D298" t="s">
        <v>648</v>
      </c>
      <c r="E298" t="s">
        <v>111</v>
      </c>
      <c r="F298" t="s">
        <v>617</v>
      </c>
      <c r="G298" t="e">
        <f t="shared" ca="1" si="12"/>
        <v>#NAME?</v>
      </c>
      <c r="H298" s="5" t="str">
        <f t="shared" si="13"/>
        <v>являлся</v>
      </c>
      <c r="K298" t="s">
        <v>613</v>
      </c>
      <c r="L298" t="s">
        <v>614</v>
      </c>
      <c r="M298">
        <v>0</v>
      </c>
      <c r="N298">
        <f t="shared" si="14"/>
        <v>524</v>
      </c>
      <c r="O298">
        <v>2021</v>
      </c>
    </row>
    <row r="299" spans="1:15" x14ac:dyDescent="0.25">
      <c r="A299">
        <v>298</v>
      </c>
      <c r="B299" s="1" t="s">
        <v>113</v>
      </c>
      <c r="C299" t="s">
        <v>110</v>
      </c>
      <c r="D299" t="s">
        <v>648</v>
      </c>
      <c r="E299" t="s">
        <v>111</v>
      </c>
      <c r="F299" t="s">
        <v>617</v>
      </c>
      <c r="G299" t="e">
        <f t="shared" ca="1" si="12"/>
        <v>#NAME?</v>
      </c>
      <c r="H299" s="5" t="str">
        <f t="shared" si="13"/>
        <v>являлся</v>
      </c>
      <c r="K299" t="s">
        <v>613</v>
      </c>
      <c r="L299" t="s">
        <v>614</v>
      </c>
      <c r="M299">
        <v>0</v>
      </c>
      <c r="N299">
        <f t="shared" si="14"/>
        <v>525</v>
      </c>
      <c r="O299">
        <v>2021</v>
      </c>
    </row>
    <row r="300" spans="1:15" x14ac:dyDescent="0.25">
      <c r="A300">
        <v>299</v>
      </c>
      <c r="B300" s="1" t="s">
        <v>114</v>
      </c>
      <c r="C300" t="s">
        <v>110</v>
      </c>
      <c r="D300" t="s">
        <v>648</v>
      </c>
      <c r="E300" t="s">
        <v>111</v>
      </c>
      <c r="F300" t="s">
        <v>617</v>
      </c>
      <c r="G300" t="e">
        <f t="shared" ca="1" si="12"/>
        <v>#NAME?</v>
      </c>
      <c r="H300" s="5" t="str">
        <f t="shared" si="13"/>
        <v>являлся</v>
      </c>
      <c r="K300" t="s">
        <v>613</v>
      </c>
      <c r="L300" t="s">
        <v>614</v>
      </c>
      <c r="M300">
        <v>0</v>
      </c>
      <c r="N300">
        <f t="shared" si="14"/>
        <v>526</v>
      </c>
      <c r="O300">
        <v>2021</v>
      </c>
    </row>
    <row r="301" spans="1:15" x14ac:dyDescent="0.25">
      <c r="A301">
        <v>300</v>
      </c>
      <c r="B301" s="1" t="s">
        <v>115</v>
      </c>
      <c r="C301" t="s">
        <v>110</v>
      </c>
      <c r="D301" t="s">
        <v>648</v>
      </c>
      <c r="E301" t="s">
        <v>111</v>
      </c>
      <c r="F301" t="s">
        <v>617</v>
      </c>
      <c r="G301" t="e">
        <f t="shared" ca="1" si="12"/>
        <v>#NAME?</v>
      </c>
      <c r="H301" s="5" t="str">
        <f t="shared" si="13"/>
        <v>являлся</v>
      </c>
      <c r="K301" t="s">
        <v>613</v>
      </c>
      <c r="L301" t="s">
        <v>614</v>
      </c>
      <c r="M301">
        <v>0</v>
      </c>
      <c r="N301">
        <f t="shared" si="14"/>
        <v>527</v>
      </c>
      <c r="O301">
        <v>2021</v>
      </c>
    </row>
    <row r="302" spans="1:15" x14ac:dyDescent="0.25">
      <c r="A302">
        <v>301</v>
      </c>
      <c r="B302" s="1" t="s">
        <v>116</v>
      </c>
      <c r="C302" t="s">
        <v>110</v>
      </c>
      <c r="D302" t="s">
        <v>648</v>
      </c>
      <c r="E302" t="s">
        <v>111</v>
      </c>
      <c r="F302" t="s">
        <v>617</v>
      </c>
      <c r="G302" t="e">
        <f t="shared" ca="1" si="12"/>
        <v>#NAME?</v>
      </c>
      <c r="H302" s="5" t="str">
        <f t="shared" si="13"/>
        <v>являлся</v>
      </c>
      <c r="K302" t="s">
        <v>613</v>
      </c>
      <c r="L302" t="s">
        <v>614</v>
      </c>
      <c r="M302">
        <v>0</v>
      </c>
      <c r="N302">
        <f t="shared" si="14"/>
        <v>528</v>
      </c>
      <c r="O302">
        <v>2021</v>
      </c>
    </row>
    <row r="303" spans="1:15" x14ac:dyDescent="0.25">
      <c r="A303">
        <v>302</v>
      </c>
      <c r="B303" s="1" t="s">
        <v>117</v>
      </c>
      <c r="C303" t="s">
        <v>110</v>
      </c>
      <c r="D303" t="s">
        <v>648</v>
      </c>
      <c r="E303" t="s">
        <v>111</v>
      </c>
      <c r="F303" t="s">
        <v>617</v>
      </c>
      <c r="G303" t="e">
        <f t="shared" ca="1" si="12"/>
        <v>#NAME?</v>
      </c>
      <c r="H303" s="5" t="str">
        <f t="shared" si="13"/>
        <v>являлся</v>
      </c>
      <c r="K303" t="s">
        <v>613</v>
      </c>
      <c r="L303" t="s">
        <v>614</v>
      </c>
      <c r="M303">
        <v>0</v>
      </c>
      <c r="N303">
        <f t="shared" si="14"/>
        <v>529</v>
      </c>
      <c r="O303">
        <v>2021</v>
      </c>
    </row>
    <row r="304" spans="1:15" x14ac:dyDescent="0.25">
      <c r="A304">
        <v>303</v>
      </c>
      <c r="B304" s="1" t="s">
        <v>118</v>
      </c>
      <c r="C304" t="s">
        <v>110</v>
      </c>
      <c r="D304" t="s">
        <v>648</v>
      </c>
      <c r="E304" t="s">
        <v>111</v>
      </c>
      <c r="F304" t="s">
        <v>617</v>
      </c>
      <c r="G304" t="e">
        <f t="shared" ca="1" si="12"/>
        <v>#NAME?</v>
      </c>
      <c r="H304" s="5" t="str">
        <f t="shared" si="13"/>
        <v>являлся</v>
      </c>
      <c r="K304" t="s">
        <v>613</v>
      </c>
      <c r="L304" t="s">
        <v>614</v>
      </c>
      <c r="M304">
        <v>0</v>
      </c>
      <c r="N304">
        <f t="shared" si="14"/>
        <v>530</v>
      </c>
      <c r="O304">
        <v>2021</v>
      </c>
    </row>
    <row r="305" spans="1:15" x14ac:dyDescent="0.25">
      <c r="A305">
        <v>304</v>
      </c>
      <c r="B305" s="1" t="s">
        <v>119</v>
      </c>
      <c r="C305" t="s">
        <v>110</v>
      </c>
      <c r="D305" t="s">
        <v>648</v>
      </c>
      <c r="E305" t="s">
        <v>111</v>
      </c>
      <c r="F305" t="s">
        <v>617</v>
      </c>
      <c r="G305" t="e">
        <f t="shared" ca="1" si="12"/>
        <v>#NAME?</v>
      </c>
      <c r="H305" s="5" t="str">
        <f t="shared" si="13"/>
        <v>являлась</v>
      </c>
      <c r="K305" t="s">
        <v>613</v>
      </c>
      <c r="L305" t="s">
        <v>614</v>
      </c>
      <c r="M305">
        <v>0</v>
      </c>
      <c r="N305">
        <f t="shared" si="14"/>
        <v>531</v>
      </c>
      <c r="O305">
        <v>2021</v>
      </c>
    </row>
    <row r="306" spans="1:15" x14ac:dyDescent="0.25">
      <c r="A306">
        <v>305</v>
      </c>
      <c r="B306" s="1" t="s">
        <v>120</v>
      </c>
      <c r="C306" t="s">
        <v>110</v>
      </c>
      <c r="D306" t="s">
        <v>648</v>
      </c>
      <c r="E306" t="s">
        <v>111</v>
      </c>
      <c r="F306" t="s">
        <v>617</v>
      </c>
      <c r="G306" t="e">
        <f t="shared" ca="1" si="12"/>
        <v>#NAME?</v>
      </c>
      <c r="H306" s="5" t="str">
        <f t="shared" si="13"/>
        <v>являлся</v>
      </c>
      <c r="K306" t="s">
        <v>613</v>
      </c>
      <c r="L306" t="s">
        <v>614</v>
      </c>
      <c r="M306">
        <v>0</v>
      </c>
      <c r="N306">
        <f t="shared" si="14"/>
        <v>532</v>
      </c>
      <c r="O306">
        <v>2021</v>
      </c>
    </row>
    <row r="307" spans="1:15" x14ac:dyDescent="0.25">
      <c r="A307">
        <v>306</v>
      </c>
      <c r="B307" s="1" t="s">
        <v>121</v>
      </c>
      <c r="C307" t="s">
        <v>110</v>
      </c>
      <c r="D307" t="s">
        <v>648</v>
      </c>
      <c r="E307" t="s">
        <v>111</v>
      </c>
      <c r="F307" t="s">
        <v>617</v>
      </c>
      <c r="G307" t="e">
        <f t="shared" ca="1" si="12"/>
        <v>#NAME?</v>
      </c>
      <c r="H307" s="5" t="str">
        <f t="shared" si="13"/>
        <v>являлся</v>
      </c>
      <c r="K307" t="s">
        <v>613</v>
      </c>
      <c r="L307" t="s">
        <v>614</v>
      </c>
      <c r="M307">
        <v>0</v>
      </c>
      <c r="N307">
        <f t="shared" si="14"/>
        <v>533</v>
      </c>
      <c r="O307">
        <v>2021</v>
      </c>
    </row>
    <row r="308" spans="1:15" x14ac:dyDescent="0.25">
      <c r="A308">
        <v>307</v>
      </c>
      <c r="B308" s="1" t="s">
        <v>122</v>
      </c>
      <c r="C308" t="s">
        <v>123</v>
      </c>
      <c r="D308" t="s">
        <v>648</v>
      </c>
      <c r="E308" t="s">
        <v>111</v>
      </c>
      <c r="F308" t="s">
        <v>617</v>
      </c>
      <c r="G308" t="e">
        <f t="shared" ca="1" si="12"/>
        <v>#NAME?</v>
      </c>
      <c r="H308" s="5" t="str">
        <f t="shared" si="13"/>
        <v>являлся</v>
      </c>
      <c r="K308" t="s">
        <v>613</v>
      </c>
      <c r="L308" t="s">
        <v>614</v>
      </c>
      <c r="M308">
        <v>0</v>
      </c>
      <c r="N308">
        <f t="shared" si="14"/>
        <v>534</v>
      </c>
      <c r="O308">
        <v>2021</v>
      </c>
    </row>
    <row r="309" spans="1:15" x14ac:dyDescent="0.25">
      <c r="A309">
        <v>308</v>
      </c>
      <c r="B309" s="1" t="s">
        <v>124</v>
      </c>
      <c r="C309" t="s">
        <v>123</v>
      </c>
      <c r="D309" t="s">
        <v>648</v>
      </c>
      <c r="E309" t="s">
        <v>111</v>
      </c>
      <c r="F309" t="s">
        <v>617</v>
      </c>
      <c r="G309" t="e">
        <f t="shared" ca="1" si="12"/>
        <v>#NAME?</v>
      </c>
      <c r="H309" s="5" t="str">
        <f t="shared" si="13"/>
        <v>являлся</v>
      </c>
      <c r="K309" t="s">
        <v>613</v>
      </c>
      <c r="L309" t="s">
        <v>614</v>
      </c>
      <c r="M309">
        <v>0</v>
      </c>
      <c r="N309">
        <f t="shared" si="14"/>
        <v>535</v>
      </c>
      <c r="O309">
        <v>2021</v>
      </c>
    </row>
    <row r="310" spans="1:15" x14ac:dyDescent="0.25">
      <c r="A310">
        <v>309</v>
      </c>
      <c r="B310" s="1" t="s">
        <v>125</v>
      </c>
      <c r="C310" t="s">
        <v>123</v>
      </c>
      <c r="D310" t="s">
        <v>648</v>
      </c>
      <c r="E310" t="s">
        <v>111</v>
      </c>
      <c r="F310" t="s">
        <v>617</v>
      </c>
      <c r="G310" t="e">
        <f t="shared" ca="1" si="12"/>
        <v>#NAME?</v>
      </c>
      <c r="H310" s="5" t="str">
        <f t="shared" si="13"/>
        <v>являлся</v>
      </c>
      <c r="K310" t="s">
        <v>613</v>
      </c>
      <c r="L310" t="s">
        <v>614</v>
      </c>
      <c r="M310">
        <v>0</v>
      </c>
      <c r="N310">
        <f t="shared" si="14"/>
        <v>536</v>
      </c>
      <c r="O310">
        <v>2021</v>
      </c>
    </row>
    <row r="311" spans="1:15" x14ac:dyDescent="0.25">
      <c r="A311">
        <v>310</v>
      </c>
      <c r="B311" s="1" t="s">
        <v>126</v>
      </c>
      <c r="C311" t="s">
        <v>123</v>
      </c>
      <c r="D311" t="s">
        <v>648</v>
      </c>
      <c r="E311" t="s">
        <v>111</v>
      </c>
      <c r="F311" t="s">
        <v>617</v>
      </c>
      <c r="G311" t="e">
        <f t="shared" ca="1" si="12"/>
        <v>#NAME?</v>
      </c>
      <c r="H311" s="5" t="str">
        <f t="shared" si="13"/>
        <v>являлся</v>
      </c>
      <c r="K311" t="s">
        <v>613</v>
      </c>
      <c r="L311" t="s">
        <v>614</v>
      </c>
      <c r="M311">
        <v>0</v>
      </c>
      <c r="N311">
        <f t="shared" si="14"/>
        <v>537</v>
      </c>
      <c r="O311">
        <v>2021</v>
      </c>
    </row>
    <row r="312" spans="1:15" x14ac:dyDescent="0.25">
      <c r="A312">
        <v>311</v>
      </c>
      <c r="B312" s="1" t="s">
        <v>127</v>
      </c>
      <c r="C312" t="s">
        <v>123</v>
      </c>
      <c r="D312" t="s">
        <v>648</v>
      </c>
      <c r="E312" t="s">
        <v>111</v>
      </c>
      <c r="F312" t="s">
        <v>617</v>
      </c>
      <c r="G312" t="e">
        <f t="shared" ca="1" si="12"/>
        <v>#NAME?</v>
      </c>
      <c r="H312" s="5" t="str">
        <f t="shared" si="13"/>
        <v>являлся</v>
      </c>
      <c r="K312" t="s">
        <v>613</v>
      </c>
      <c r="L312" t="s">
        <v>614</v>
      </c>
      <c r="M312">
        <v>0</v>
      </c>
      <c r="N312">
        <f t="shared" si="14"/>
        <v>538</v>
      </c>
      <c r="O312">
        <v>2021</v>
      </c>
    </row>
    <row r="313" spans="1:15" x14ac:dyDescent="0.25">
      <c r="A313">
        <v>312</v>
      </c>
      <c r="B313" s="1" t="s">
        <v>128</v>
      </c>
      <c r="C313" t="s">
        <v>123</v>
      </c>
      <c r="D313" t="s">
        <v>648</v>
      </c>
      <c r="E313" t="s">
        <v>111</v>
      </c>
      <c r="F313" t="s">
        <v>617</v>
      </c>
      <c r="G313" t="e">
        <f t="shared" ca="1" si="12"/>
        <v>#NAME?</v>
      </c>
      <c r="H313" s="5" t="str">
        <f t="shared" si="13"/>
        <v>являлся</v>
      </c>
      <c r="K313" t="s">
        <v>613</v>
      </c>
      <c r="L313" t="s">
        <v>614</v>
      </c>
      <c r="M313">
        <v>0</v>
      </c>
      <c r="N313">
        <f t="shared" si="14"/>
        <v>539</v>
      </c>
      <c r="O313">
        <v>2021</v>
      </c>
    </row>
    <row r="314" spans="1:15" x14ac:dyDescent="0.25">
      <c r="A314">
        <v>313</v>
      </c>
      <c r="B314" s="1" t="s">
        <v>129</v>
      </c>
      <c r="C314" t="s">
        <v>123</v>
      </c>
      <c r="D314" t="s">
        <v>648</v>
      </c>
      <c r="E314" t="s">
        <v>111</v>
      </c>
      <c r="F314" t="s">
        <v>617</v>
      </c>
      <c r="G314" t="e">
        <f t="shared" ca="1" si="12"/>
        <v>#NAME?</v>
      </c>
      <c r="H314" s="5" t="str">
        <f t="shared" si="13"/>
        <v>являлся</v>
      </c>
      <c r="K314" t="s">
        <v>613</v>
      </c>
      <c r="L314" t="s">
        <v>614</v>
      </c>
      <c r="M314">
        <v>0</v>
      </c>
      <c r="N314">
        <f t="shared" si="14"/>
        <v>540</v>
      </c>
      <c r="O314">
        <v>2021</v>
      </c>
    </row>
    <row r="315" spans="1:15" x14ac:dyDescent="0.25">
      <c r="A315">
        <v>314</v>
      </c>
      <c r="B315" s="1" t="s">
        <v>130</v>
      </c>
      <c r="C315" t="s">
        <v>123</v>
      </c>
      <c r="D315" t="s">
        <v>648</v>
      </c>
      <c r="E315" t="s">
        <v>111</v>
      </c>
      <c r="F315" t="s">
        <v>617</v>
      </c>
      <c r="G315" t="e">
        <f t="shared" ca="1" si="12"/>
        <v>#NAME?</v>
      </c>
      <c r="H315" s="5" t="str">
        <f t="shared" si="13"/>
        <v>являлся</v>
      </c>
      <c r="K315" t="s">
        <v>613</v>
      </c>
      <c r="L315" t="s">
        <v>614</v>
      </c>
      <c r="M315">
        <v>0</v>
      </c>
      <c r="N315">
        <f t="shared" si="14"/>
        <v>541</v>
      </c>
      <c r="O315">
        <v>2021</v>
      </c>
    </row>
    <row r="316" spans="1:15" x14ac:dyDescent="0.25">
      <c r="A316">
        <v>315</v>
      </c>
      <c r="B316" s="1" t="s">
        <v>131</v>
      </c>
      <c r="C316" t="s">
        <v>123</v>
      </c>
      <c r="D316" t="s">
        <v>648</v>
      </c>
      <c r="E316" t="s">
        <v>111</v>
      </c>
      <c r="F316" t="s">
        <v>617</v>
      </c>
      <c r="G316" t="e">
        <f t="shared" ca="1" si="12"/>
        <v>#NAME?</v>
      </c>
      <c r="H316" s="5" t="str">
        <f t="shared" si="13"/>
        <v>являлся</v>
      </c>
      <c r="K316" t="s">
        <v>613</v>
      </c>
      <c r="L316" t="s">
        <v>614</v>
      </c>
      <c r="M316">
        <v>0</v>
      </c>
      <c r="N316">
        <f t="shared" si="14"/>
        <v>542</v>
      </c>
      <c r="O316">
        <v>2021</v>
      </c>
    </row>
    <row r="317" spans="1:15" x14ac:dyDescent="0.25">
      <c r="A317">
        <v>316</v>
      </c>
      <c r="B317" s="1" t="s">
        <v>132</v>
      </c>
      <c r="C317" t="s">
        <v>123</v>
      </c>
      <c r="D317" t="s">
        <v>648</v>
      </c>
      <c r="E317" t="s">
        <v>111</v>
      </c>
      <c r="F317" t="s">
        <v>617</v>
      </c>
      <c r="G317" t="e">
        <f t="shared" ca="1" si="12"/>
        <v>#NAME?</v>
      </c>
      <c r="H317" s="5" t="str">
        <f t="shared" si="13"/>
        <v>являлся</v>
      </c>
      <c r="K317" t="s">
        <v>613</v>
      </c>
      <c r="L317" t="s">
        <v>614</v>
      </c>
      <c r="M317">
        <v>0</v>
      </c>
      <c r="N317">
        <f t="shared" si="14"/>
        <v>543</v>
      </c>
      <c r="O317">
        <v>2021</v>
      </c>
    </row>
    <row r="318" spans="1:15" x14ac:dyDescent="0.25">
      <c r="A318">
        <v>317</v>
      </c>
      <c r="B318" s="1" t="s">
        <v>133</v>
      </c>
      <c r="C318" t="s">
        <v>123</v>
      </c>
      <c r="D318" t="s">
        <v>648</v>
      </c>
      <c r="E318" t="s">
        <v>111</v>
      </c>
      <c r="F318" t="s">
        <v>617</v>
      </c>
      <c r="G318" t="e">
        <f t="shared" ca="1" si="12"/>
        <v>#NAME?</v>
      </c>
      <c r="H318" s="5" t="str">
        <f t="shared" si="13"/>
        <v>являлся</v>
      </c>
      <c r="K318" t="s">
        <v>613</v>
      </c>
      <c r="L318" t="s">
        <v>614</v>
      </c>
      <c r="M318">
        <v>0</v>
      </c>
      <c r="N318">
        <f t="shared" si="14"/>
        <v>544</v>
      </c>
      <c r="O318">
        <v>2021</v>
      </c>
    </row>
    <row r="319" spans="1:15" x14ac:dyDescent="0.25">
      <c r="A319">
        <v>318</v>
      </c>
      <c r="B319" s="1" t="s">
        <v>134</v>
      </c>
      <c r="C319" t="s">
        <v>123</v>
      </c>
      <c r="D319" t="s">
        <v>648</v>
      </c>
      <c r="E319" t="s">
        <v>111</v>
      </c>
      <c r="F319" t="s">
        <v>617</v>
      </c>
      <c r="G319" t="e">
        <f t="shared" ca="1" si="12"/>
        <v>#NAME?</v>
      </c>
      <c r="H319" s="5" t="str">
        <f t="shared" si="13"/>
        <v>являлась</v>
      </c>
      <c r="K319" t="s">
        <v>613</v>
      </c>
      <c r="L319" t="s">
        <v>614</v>
      </c>
      <c r="M319">
        <v>0</v>
      </c>
      <c r="N319">
        <f t="shared" si="14"/>
        <v>545</v>
      </c>
      <c r="O319">
        <v>2021</v>
      </c>
    </row>
    <row r="320" spans="1:15" x14ac:dyDescent="0.25">
      <c r="A320">
        <v>319</v>
      </c>
      <c r="B320" s="1" t="s">
        <v>135</v>
      </c>
      <c r="C320" t="s">
        <v>123</v>
      </c>
      <c r="D320" t="s">
        <v>648</v>
      </c>
      <c r="E320" t="s">
        <v>111</v>
      </c>
      <c r="F320" t="s">
        <v>617</v>
      </c>
      <c r="G320" t="e">
        <f t="shared" ca="1" si="12"/>
        <v>#NAME?</v>
      </c>
      <c r="H320" s="5" t="str">
        <f t="shared" si="13"/>
        <v>являлся</v>
      </c>
      <c r="K320" t="s">
        <v>613</v>
      </c>
      <c r="L320" t="s">
        <v>614</v>
      </c>
      <c r="M320">
        <v>0</v>
      </c>
      <c r="N320">
        <f t="shared" si="14"/>
        <v>546</v>
      </c>
      <c r="O320">
        <v>2021</v>
      </c>
    </row>
    <row r="321" spans="1:15" x14ac:dyDescent="0.25">
      <c r="A321">
        <v>320</v>
      </c>
      <c r="B321" s="1" t="s">
        <v>136</v>
      </c>
      <c r="C321" t="s">
        <v>137</v>
      </c>
      <c r="D321" t="s">
        <v>648</v>
      </c>
      <c r="E321" t="s">
        <v>111</v>
      </c>
      <c r="F321" t="s">
        <v>617</v>
      </c>
      <c r="G321" t="e">
        <f t="shared" ca="1" si="12"/>
        <v>#NAME?</v>
      </c>
      <c r="H321" s="5" t="str">
        <f t="shared" si="13"/>
        <v>являлся</v>
      </c>
      <c r="K321" t="s">
        <v>613</v>
      </c>
      <c r="L321" t="s">
        <v>614</v>
      </c>
      <c r="M321">
        <v>0</v>
      </c>
      <c r="N321">
        <f t="shared" si="14"/>
        <v>547</v>
      </c>
      <c r="O321">
        <v>2021</v>
      </c>
    </row>
    <row r="322" spans="1:15" x14ac:dyDescent="0.25">
      <c r="A322">
        <v>321</v>
      </c>
      <c r="B322" s="1" t="s">
        <v>138</v>
      </c>
      <c r="C322" t="s">
        <v>137</v>
      </c>
      <c r="D322" t="s">
        <v>648</v>
      </c>
      <c r="E322" t="s">
        <v>111</v>
      </c>
      <c r="F322" t="s">
        <v>617</v>
      </c>
      <c r="G322" t="e">
        <f t="shared" ca="1" si="12"/>
        <v>#NAME?</v>
      </c>
      <c r="H322" s="5" t="str">
        <f t="shared" si="13"/>
        <v>являлся</v>
      </c>
      <c r="K322" t="s">
        <v>613</v>
      </c>
      <c r="L322" t="s">
        <v>614</v>
      </c>
      <c r="M322">
        <v>0</v>
      </c>
      <c r="N322">
        <f t="shared" si="14"/>
        <v>548</v>
      </c>
      <c r="O322">
        <v>2021</v>
      </c>
    </row>
    <row r="323" spans="1:15" x14ac:dyDescent="0.25">
      <c r="A323">
        <v>322</v>
      </c>
      <c r="B323" s="1" t="s">
        <v>139</v>
      </c>
      <c r="C323" t="s">
        <v>137</v>
      </c>
      <c r="D323" t="s">
        <v>648</v>
      </c>
      <c r="E323" t="s">
        <v>111</v>
      </c>
      <c r="F323" t="s">
        <v>617</v>
      </c>
      <c r="G323" t="e">
        <f t="shared" ref="G323:G386" ca="1" si="15">_xlfn.CONCAT(L323,"-",M323,N323,"-",O323)</f>
        <v>#NAME?</v>
      </c>
      <c r="H323" s="5" t="str">
        <f t="shared" ref="H323:H386" si="16">IF(RIGHT(B323)="ч","являлся","являлась")</f>
        <v>являлся</v>
      </c>
      <c r="K323" t="s">
        <v>613</v>
      </c>
      <c r="L323" t="s">
        <v>614</v>
      </c>
      <c r="M323">
        <v>0</v>
      </c>
      <c r="N323">
        <f t="shared" si="14"/>
        <v>549</v>
      </c>
      <c r="O323">
        <v>2021</v>
      </c>
    </row>
    <row r="324" spans="1:15" x14ac:dyDescent="0.25">
      <c r="A324">
        <v>323</v>
      </c>
      <c r="B324" s="1" t="s">
        <v>140</v>
      </c>
      <c r="C324" t="s">
        <v>137</v>
      </c>
      <c r="D324" t="s">
        <v>648</v>
      </c>
      <c r="E324" t="s">
        <v>111</v>
      </c>
      <c r="F324" t="s">
        <v>617</v>
      </c>
      <c r="G324" t="e">
        <f t="shared" ca="1" si="15"/>
        <v>#NAME?</v>
      </c>
      <c r="H324" s="5" t="str">
        <f t="shared" si="16"/>
        <v>являлась</v>
      </c>
      <c r="K324" t="s">
        <v>613</v>
      </c>
      <c r="L324" t="s">
        <v>614</v>
      </c>
      <c r="M324">
        <v>0</v>
      </c>
      <c r="N324">
        <f t="shared" ref="N324:N387" si="17">N323+1</f>
        <v>550</v>
      </c>
      <c r="O324">
        <v>2021</v>
      </c>
    </row>
    <row r="325" spans="1:15" x14ac:dyDescent="0.25">
      <c r="A325">
        <v>324</v>
      </c>
      <c r="B325" s="1" t="s">
        <v>141</v>
      </c>
      <c r="C325" t="s">
        <v>137</v>
      </c>
      <c r="D325" t="s">
        <v>648</v>
      </c>
      <c r="E325" t="s">
        <v>111</v>
      </c>
      <c r="F325" t="s">
        <v>617</v>
      </c>
      <c r="G325" t="e">
        <f t="shared" ca="1" si="15"/>
        <v>#NAME?</v>
      </c>
      <c r="H325" s="5" t="str">
        <f t="shared" si="16"/>
        <v>являлся</v>
      </c>
      <c r="K325" t="s">
        <v>613</v>
      </c>
      <c r="L325" t="s">
        <v>614</v>
      </c>
      <c r="M325">
        <v>0</v>
      </c>
      <c r="N325">
        <f t="shared" si="17"/>
        <v>551</v>
      </c>
      <c r="O325">
        <v>2021</v>
      </c>
    </row>
    <row r="326" spans="1:15" x14ac:dyDescent="0.25">
      <c r="A326">
        <v>325</v>
      </c>
      <c r="B326" s="1" t="s">
        <v>142</v>
      </c>
      <c r="C326" t="s">
        <v>137</v>
      </c>
      <c r="D326" t="s">
        <v>648</v>
      </c>
      <c r="E326" t="s">
        <v>111</v>
      </c>
      <c r="F326" t="s">
        <v>617</v>
      </c>
      <c r="G326" t="e">
        <f t="shared" ca="1" si="15"/>
        <v>#NAME?</v>
      </c>
      <c r="H326" s="5" t="str">
        <f t="shared" si="16"/>
        <v>являлся</v>
      </c>
      <c r="K326" t="s">
        <v>613</v>
      </c>
      <c r="L326" t="s">
        <v>614</v>
      </c>
      <c r="M326">
        <v>0</v>
      </c>
      <c r="N326">
        <f t="shared" si="17"/>
        <v>552</v>
      </c>
      <c r="O326">
        <v>2021</v>
      </c>
    </row>
    <row r="327" spans="1:15" x14ac:dyDescent="0.25">
      <c r="A327">
        <v>326</v>
      </c>
      <c r="B327" s="1" t="s">
        <v>143</v>
      </c>
      <c r="C327" t="s">
        <v>137</v>
      </c>
      <c r="D327" t="s">
        <v>648</v>
      </c>
      <c r="E327" t="s">
        <v>111</v>
      </c>
      <c r="F327" t="s">
        <v>617</v>
      </c>
      <c r="G327" t="e">
        <f t="shared" ca="1" si="15"/>
        <v>#NAME?</v>
      </c>
      <c r="H327" s="5" t="str">
        <f t="shared" si="16"/>
        <v>являлся</v>
      </c>
      <c r="K327" t="s">
        <v>613</v>
      </c>
      <c r="L327" t="s">
        <v>614</v>
      </c>
      <c r="M327">
        <v>0</v>
      </c>
      <c r="N327">
        <f t="shared" si="17"/>
        <v>553</v>
      </c>
      <c r="O327">
        <v>2021</v>
      </c>
    </row>
    <row r="328" spans="1:15" x14ac:dyDescent="0.25">
      <c r="A328">
        <v>327</v>
      </c>
      <c r="B328" s="1" t="s">
        <v>144</v>
      </c>
      <c r="C328" t="s">
        <v>145</v>
      </c>
      <c r="D328" t="s">
        <v>648</v>
      </c>
      <c r="E328" t="s">
        <v>111</v>
      </c>
      <c r="F328" t="s">
        <v>617</v>
      </c>
      <c r="G328" t="e">
        <f t="shared" ca="1" si="15"/>
        <v>#NAME?</v>
      </c>
      <c r="H328" s="5" t="str">
        <f t="shared" si="16"/>
        <v>являлся</v>
      </c>
      <c r="K328" t="s">
        <v>613</v>
      </c>
      <c r="L328" t="s">
        <v>614</v>
      </c>
      <c r="M328">
        <v>0</v>
      </c>
      <c r="N328">
        <f t="shared" si="17"/>
        <v>554</v>
      </c>
      <c r="O328">
        <v>2021</v>
      </c>
    </row>
    <row r="329" spans="1:15" x14ac:dyDescent="0.25">
      <c r="A329">
        <v>328</v>
      </c>
      <c r="B329" s="1" t="s">
        <v>146</v>
      </c>
      <c r="C329" t="s">
        <v>145</v>
      </c>
      <c r="D329" t="s">
        <v>648</v>
      </c>
      <c r="E329" t="s">
        <v>111</v>
      </c>
      <c r="F329" t="s">
        <v>617</v>
      </c>
      <c r="G329" t="e">
        <f t="shared" ca="1" si="15"/>
        <v>#NAME?</v>
      </c>
      <c r="H329" s="5" t="str">
        <f t="shared" si="16"/>
        <v>являлся</v>
      </c>
      <c r="K329" t="s">
        <v>613</v>
      </c>
      <c r="L329" t="s">
        <v>614</v>
      </c>
      <c r="M329">
        <v>0</v>
      </c>
      <c r="N329">
        <f t="shared" si="17"/>
        <v>555</v>
      </c>
      <c r="O329">
        <v>2021</v>
      </c>
    </row>
    <row r="330" spans="1:15" x14ac:dyDescent="0.25">
      <c r="A330">
        <v>329</v>
      </c>
      <c r="B330" s="1" t="s">
        <v>147</v>
      </c>
      <c r="C330" t="s">
        <v>145</v>
      </c>
      <c r="D330" t="s">
        <v>648</v>
      </c>
      <c r="E330" t="s">
        <v>111</v>
      </c>
      <c r="F330" t="s">
        <v>617</v>
      </c>
      <c r="G330" t="e">
        <f t="shared" ca="1" si="15"/>
        <v>#NAME?</v>
      </c>
      <c r="H330" s="5" t="str">
        <f t="shared" si="16"/>
        <v>являлся</v>
      </c>
      <c r="K330" t="s">
        <v>613</v>
      </c>
      <c r="L330" t="s">
        <v>614</v>
      </c>
      <c r="M330">
        <v>0</v>
      </c>
      <c r="N330">
        <f t="shared" si="17"/>
        <v>556</v>
      </c>
      <c r="O330">
        <v>2021</v>
      </c>
    </row>
    <row r="331" spans="1:15" x14ac:dyDescent="0.25">
      <c r="A331">
        <v>330</v>
      </c>
      <c r="B331" s="1" t="s">
        <v>148</v>
      </c>
      <c r="C331" t="s">
        <v>145</v>
      </c>
      <c r="D331" t="s">
        <v>648</v>
      </c>
      <c r="E331" t="s">
        <v>111</v>
      </c>
      <c r="F331" t="s">
        <v>617</v>
      </c>
      <c r="G331" t="e">
        <f t="shared" ca="1" si="15"/>
        <v>#NAME?</v>
      </c>
      <c r="H331" s="5" t="str">
        <f t="shared" si="16"/>
        <v>являлась</v>
      </c>
      <c r="K331" t="s">
        <v>613</v>
      </c>
      <c r="L331" t="s">
        <v>614</v>
      </c>
      <c r="M331">
        <v>0</v>
      </c>
      <c r="N331">
        <f t="shared" si="17"/>
        <v>557</v>
      </c>
      <c r="O331">
        <v>2021</v>
      </c>
    </row>
    <row r="332" spans="1:15" x14ac:dyDescent="0.25">
      <c r="A332">
        <v>331</v>
      </c>
      <c r="B332" s="1" t="s">
        <v>149</v>
      </c>
      <c r="C332" t="s">
        <v>145</v>
      </c>
      <c r="D332" t="s">
        <v>648</v>
      </c>
      <c r="E332" t="s">
        <v>111</v>
      </c>
      <c r="F332" t="s">
        <v>617</v>
      </c>
      <c r="G332" t="e">
        <f t="shared" ca="1" si="15"/>
        <v>#NAME?</v>
      </c>
      <c r="H332" s="5" t="str">
        <f t="shared" si="16"/>
        <v>являлась</v>
      </c>
      <c r="K332" t="s">
        <v>613</v>
      </c>
      <c r="L332" t="s">
        <v>614</v>
      </c>
      <c r="M332">
        <v>0</v>
      </c>
      <c r="N332">
        <f t="shared" si="17"/>
        <v>558</v>
      </c>
      <c r="O332">
        <v>2021</v>
      </c>
    </row>
    <row r="333" spans="1:15" x14ac:dyDescent="0.25">
      <c r="A333">
        <v>332</v>
      </c>
      <c r="B333" s="1" t="s">
        <v>150</v>
      </c>
      <c r="C333" t="s">
        <v>145</v>
      </c>
      <c r="D333" t="s">
        <v>648</v>
      </c>
      <c r="E333" t="s">
        <v>111</v>
      </c>
      <c r="F333" t="s">
        <v>617</v>
      </c>
      <c r="G333" t="e">
        <f t="shared" ca="1" si="15"/>
        <v>#NAME?</v>
      </c>
      <c r="H333" s="5" t="str">
        <f t="shared" si="16"/>
        <v>являлась</v>
      </c>
      <c r="K333" t="s">
        <v>613</v>
      </c>
      <c r="L333" t="s">
        <v>614</v>
      </c>
      <c r="M333">
        <v>0</v>
      </c>
      <c r="N333">
        <f t="shared" si="17"/>
        <v>559</v>
      </c>
      <c r="O333">
        <v>2021</v>
      </c>
    </row>
    <row r="334" spans="1:15" x14ac:dyDescent="0.25">
      <c r="A334">
        <v>333</v>
      </c>
      <c r="B334" s="1" t="s">
        <v>151</v>
      </c>
      <c r="C334" t="s">
        <v>145</v>
      </c>
      <c r="D334" t="s">
        <v>648</v>
      </c>
      <c r="E334" t="s">
        <v>111</v>
      </c>
      <c r="F334" t="s">
        <v>617</v>
      </c>
      <c r="G334" t="e">
        <f t="shared" ca="1" si="15"/>
        <v>#NAME?</v>
      </c>
      <c r="H334" s="5" t="str">
        <f t="shared" si="16"/>
        <v>являлась</v>
      </c>
      <c r="K334" t="s">
        <v>613</v>
      </c>
      <c r="L334" t="s">
        <v>614</v>
      </c>
      <c r="M334">
        <v>0</v>
      </c>
      <c r="N334">
        <f t="shared" si="17"/>
        <v>560</v>
      </c>
      <c r="O334">
        <v>2021</v>
      </c>
    </row>
    <row r="335" spans="1:15" x14ac:dyDescent="0.25">
      <c r="A335">
        <v>334</v>
      </c>
      <c r="B335" s="1" t="s">
        <v>152</v>
      </c>
      <c r="C335" t="s">
        <v>145</v>
      </c>
      <c r="D335" t="s">
        <v>648</v>
      </c>
      <c r="E335" t="s">
        <v>111</v>
      </c>
      <c r="F335" t="s">
        <v>617</v>
      </c>
      <c r="G335" t="e">
        <f t="shared" ca="1" si="15"/>
        <v>#NAME?</v>
      </c>
      <c r="H335" s="5" t="str">
        <f t="shared" si="16"/>
        <v>являлся</v>
      </c>
      <c r="K335" t="s">
        <v>613</v>
      </c>
      <c r="L335" t="s">
        <v>614</v>
      </c>
      <c r="M335">
        <v>0</v>
      </c>
      <c r="N335">
        <f t="shared" si="17"/>
        <v>561</v>
      </c>
      <c r="O335">
        <v>2021</v>
      </c>
    </row>
    <row r="336" spans="1:15" x14ac:dyDescent="0.25">
      <c r="A336">
        <v>335</v>
      </c>
      <c r="B336" s="1" t="s">
        <v>153</v>
      </c>
      <c r="C336" t="s">
        <v>145</v>
      </c>
      <c r="D336" t="s">
        <v>648</v>
      </c>
      <c r="E336" t="s">
        <v>111</v>
      </c>
      <c r="F336" t="s">
        <v>617</v>
      </c>
      <c r="G336" t="e">
        <f t="shared" ca="1" si="15"/>
        <v>#NAME?</v>
      </c>
      <c r="H336" s="5" t="str">
        <f t="shared" si="16"/>
        <v>являлся</v>
      </c>
      <c r="K336" t="s">
        <v>613</v>
      </c>
      <c r="L336" t="s">
        <v>614</v>
      </c>
      <c r="M336">
        <v>0</v>
      </c>
      <c r="N336">
        <f t="shared" si="17"/>
        <v>562</v>
      </c>
      <c r="O336">
        <v>2021</v>
      </c>
    </row>
    <row r="337" spans="1:15" x14ac:dyDescent="0.25">
      <c r="A337">
        <v>336</v>
      </c>
      <c r="B337" s="1" t="s">
        <v>154</v>
      </c>
      <c r="C337" t="s">
        <v>145</v>
      </c>
      <c r="D337" t="s">
        <v>648</v>
      </c>
      <c r="E337" t="s">
        <v>111</v>
      </c>
      <c r="F337" t="s">
        <v>617</v>
      </c>
      <c r="G337" t="e">
        <f t="shared" ca="1" si="15"/>
        <v>#NAME?</v>
      </c>
      <c r="H337" s="5" t="str">
        <f t="shared" si="16"/>
        <v>являлась</v>
      </c>
      <c r="K337" t="s">
        <v>613</v>
      </c>
      <c r="L337" t="s">
        <v>614</v>
      </c>
      <c r="M337">
        <v>0</v>
      </c>
      <c r="N337">
        <f t="shared" si="17"/>
        <v>563</v>
      </c>
      <c r="O337">
        <v>2021</v>
      </c>
    </row>
    <row r="338" spans="1:15" x14ac:dyDescent="0.25">
      <c r="A338">
        <v>337</v>
      </c>
      <c r="B338" s="1" t="s">
        <v>155</v>
      </c>
      <c r="C338" t="s">
        <v>145</v>
      </c>
      <c r="D338" t="s">
        <v>648</v>
      </c>
      <c r="E338" t="s">
        <v>111</v>
      </c>
      <c r="F338" t="s">
        <v>617</v>
      </c>
      <c r="G338" t="e">
        <f t="shared" ca="1" si="15"/>
        <v>#NAME?</v>
      </c>
      <c r="H338" s="5" t="str">
        <f t="shared" si="16"/>
        <v>являлся</v>
      </c>
      <c r="K338" t="s">
        <v>613</v>
      </c>
      <c r="L338" t="s">
        <v>614</v>
      </c>
      <c r="M338">
        <v>0</v>
      </c>
      <c r="N338">
        <f t="shared" si="17"/>
        <v>564</v>
      </c>
      <c r="O338">
        <v>2021</v>
      </c>
    </row>
    <row r="339" spans="1:15" x14ac:dyDescent="0.25">
      <c r="A339">
        <v>338</v>
      </c>
      <c r="B339" s="1" t="s">
        <v>156</v>
      </c>
      <c r="C339" t="s">
        <v>145</v>
      </c>
      <c r="D339" t="s">
        <v>648</v>
      </c>
      <c r="E339" t="s">
        <v>111</v>
      </c>
      <c r="F339" t="s">
        <v>617</v>
      </c>
      <c r="G339" t="e">
        <f t="shared" ca="1" si="15"/>
        <v>#NAME?</v>
      </c>
      <c r="H339" s="5" t="str">
        <f t="shared" si="16"/>
        <v>являлся</v>
      </c>
      <c r="K339" t="s">
        <v>613</v>
      </c>
      <c r="L339" t="s">
        <v>614</v>
      </c>
      <c r="M339">
        <v>0</v>
      </c>
      <c r="N339">
        <f t="shared" si="17"/>
        <v>565</v>
      </c>
      <c r="O339">
        <v>2021</v>
      </c>
    </row>
    <row r="340" spans="1:15" x14ac:dyDescent="0.25">
      <c r="A340">
        <v>339</v>
      </c>
      <c r="B340" s="1" t="s">
        <v>157</v>
      </c>
      <c r="C340" t="s">
        <v>145</v>
      </c>
      <c r="D340" t="s">
        <v>648</v>
      </c>
      <c r="E340" t="s">
        <v>111</v>
      </c>
      <c r="F340" t="s">
        <v>616</v>
      </c>
      <c r="G340" t="e">
        <f t="shared" ca="1" si="15"/>
        <v>#NAME?</v>
      </c>
      <c r="H340" s="5" t="str">
        <f t="shared" si="16"/>
        <v>являлась</v>
      </c>
      <c r="K340" t="s">
        <v>613</v>
      </c>
      <c r="L340" t="s">
        <v>614</v>
      </c>
      <c r="M340">
        <v>0</v>
      </c>
      <c r="N340">
        <f t="shared" si="17"/>
        <v>566</v>
      </c>
      <c r="O340">
        <v>2021</v>
      </c>
    </row>
    <row r="341" spans="1:15" x14ac:dyDescent="0.25">
      <c r="A341">
        <v>340</v>
      </c>
      <c r="B341" s="1" t="s">
        <v>408</v>
      </c>
      <c r="C341" t="s">
        <v>409</v>
      </c>
      <c r="D341" t="s">
        <v>648</v>
      </c>
      <c r="E341" t="s">
        <v>111</v>
      </c>
      <c r="F341" t="s">
        <v>617</v>
      </c>
      <c r="G341" t="e">
        <f t="shared" ca="1" si="15"/>
        <v>#NAME?</v>
      </c>
      <c r="H341" s="5" t="str">
        <f t="shared" si="16"/>
        <v>являлась</v>
      </c>
      <c r="K341" t="s">
        <v>613</v>
      </c>
      <c r="L341" t="s">
        <v>614</v>
      </c>
      <c r="M341">
        <v>0</v>
      </c>
      <c r="N341">
        <f t="shared" si="17"/>
        <v>567</v>
      </c>
      <c r="O341">
        <v>2021</v>
      </c>
    </row>
    <row r="342" spans="1:15" x14ac:dyDescent="0.25">
      <c r="A342">
        <v>341</v>
      </c>
      <c r="B342" s="1" t="s">
        <v>432</v>
      </c>
      <c r="C342" t="s">
        <v>137</v>
      </c>
      <c r="D342" t="s">
        <v>648</v>
      </c>
      <c r="E342" t="s">
        <v>111</v>
      </c>
      <c r="F342" t="s">
        <v>617</v>
      </c>
      <c r="G342" t="e">
        <f t="shared" ca="1" si="15"/>
        <v>#NAME?</v>
      </c>
      <c r="H342" s="5" t="str">
        <f t="shared" si="16"/>
        <v>являлся</v>
      </c>
      <c r="K342" t="s">
        <v>613</v>
      </c>
      <c r="L342" t="s">
        <v>614</v>
      </c>
      <c r="M342">
        <v>0</v>
      </c>
      <c r="N342">
        <f t="shared" si="17"/>
        <v>568</v>
      </c>
      <c r="O342">
        <v>2021</v>
      </c>
    </row>
    <row r="343" spans="1:15" x14ac:dyDescent="0.25">
      <c r="A343">
        <v>342</v>
      </c>
      <c r="B343" s="1" t="s">
        <v>433</v>
      </c>
      <c r="C343" t="s">
        <v>409</v>
      </c>
      <c r="D343" t="s">
        <v>648</v>
      </c>
      <c r="E343" t="s">
        <v>111</v>
      </c>
      <c r="F343" t="s">
        <v>617</v>
      </c>
      <c r="G343" t="e">
        <f t="shared" ca="1" si="15"/>
        <v>#NAME?</v>
      </c>
      <c r="H343" s="5" t="str">
        <f t="shared" si="16"/>
        <v>являлась</v>
      </c>
      <c r="K343" t="s">
        <v>613</v>
      </c>
      <c r="L343" t="s">
        <v>614</v>
      </c>
      <c r="M343">
        <v>0</v>
      </c>
      <c r="N343">
        <f t="shared" si="17"/>
        <v>569</v>
      </c>
      <c r="O343">
        <v>2021</v>
      </c>
    </row>
    <row r="344" spans="1:15" x14ac:dyDescent="0.25">
      <c r="A344">
        <v>343</v>
      </c>
      <c r="B344" s="1" t="s">
        <v>434</v>
      </c>
      <c r="C344" t="s">
        <v>409</v>
      </c>
      <c r="D344" t="s">
        <v>648</v>
      </c>
      <c r="E344" t="s">
        <v>111</v>
      </c>
      <c r="F344" t="s">
        <v>617</v>
      </c>
      <c r="G344" t="e">
        <f t="shared" ca="1" si="15"/>
        <v>#NAME?</v>
      </c>
      <c r="H344" s="5" t="str">
        <f t="shared" si="16"/>
        <v>являлся</v>
      </c>
      <c r="K344" t="s">
        <v>613</v>
      </c>
      <c r="L344" t="s">
        <v>614</v>
      </c>
      <c r="M344">
        <v>0</v>
      </c>
      <c r="N344">
        <f t="shared" si="17"/>
        <v>570</v>
      </c>
      <c r="O344">
        <v>2021</v>
      </c>
    </row>
    <row r="345" spans="1:15" x14ac:dyDescent="0.25">
      <c r="A345">
        <v>344</v>
      </c>
      <c r="B345" s="1" t="s">
        <v>435</v>
      </c>
      <c r="C345" t="s">
        <v>409</v>
      </c>
      <c r="D345" t="s">
        <v>648</v>
      </c>
      <c r="E345" t="s">
        <v>111</v>
      </c>
      <c r="F345" t="s">
        <v>617</v>
      </c>
      <c r="G345" t="e">
        <f t="shared" ca="1" si="15"/>
        <v>#NAME?</v>
      </c>
      <c r="H345" s="5" t="str">
        <f t="shared" si="16"/>
        <v>являлась</v>
      </c>
      <c r="K345" t="s">
        <v>613</v>
      </c>
      <c r="L345" t="s">
        <v>614</v>
      </c>
      <c r="M345">
        <v>0</v>
      </c>
      <c r="N345">
        <f t="shared" si="17"/>
        <v>571</v>
      </c>
      <c r="O345">
        <v>2021</v>
      </c>
    </row>
    <row r="346" spans="1:15" x14ac:dyDescent="0.25">
      <c r="A346">
        <v>345</v>
      </c>
      <c r="B346" s="1" t="s">
        <v>477</v>
      </c>
      <c r="C346" t="s">
        <v>110</v>
      </c>
      <c r="D346" t="s">
        <v>648</v>
      </c>
      <c r="E346" t="s">
        <v>111</v>
      </c>
      <c r="F346" t="s">
        <v>617</v>
      </c>
      <c r="G346" t="e">
        <f t="shared" ca="1" si="15"/>
        <v>#NAME?</v>
      </c>
      <c r="H346" s="5" t="str">
        <f t="shared" si="16"/>
        <v>являлся</v>
      </c>
      <c r="K346" t="s">
        <v>613</v>
      </c>
      <c r="L346" t="s">
        <v>614</v>
      </c>
      <c r="M346">
        <v>0</v>
      </c>
      <c r="N346">
        <f t="shared" si="17"/>
        <v>572</v>
      </c>
      <c r="O346">
        <v>2021</v>
      </c>
    </row>
    <row r="347" spans="1:15" x14ac:dyDescent="0.25">
      <c r="A347">
        <v>346</v>
      </c>
      <c r="B347" s="1" t="s">
        <v>478</v>
      </c>
      <c r="C347" t="s">
        <v>123</v>
      </c>
      <c r="D347" t="s">
        <v>648</v>
      </c>
      <c r="E347" t="s">
        <v>111</v>
      </c>
      <c r="F347" t="s">
        <v>617</v>
      </c>
      <c r="G347" t="e">
        <f t="shared" ca="1" si="15"/>
        <v>#NAME?</v>
      </c>
      <c r="H347" s="5" t="str">
        <f t="shared" si="16"/>
        <v>являлся</v>
      </c>
      <c r="K347" t="s">
        <v>613</v>
      </c>
      <c r="L347" t="s">
        <v>614</v>
      </c>
      <c r="M347">
        <v>0</v>
      </c>
      <c r="N347">
        <f t="shared" si="17"/>
        <v>573</v>
      </c>
      <c r="O347">
        <v>2021</v>
      </c>
    </row>
    <row r="348" spans="1:15" x14ac:dyDescent="0.25">
      <c r="A348">
        <v>347</v>
      </c>
      <c r="B348" s="1" t="s">
        <v>479</v>
      </c>
      <c r="C348" t="s">
        <v>137</v>
      </c>
      <c r="D348" t="s">
        <v>648</v>
      </c>
      <c r="E348" t="s">
        <v>111</v>
      </c>
      <c r="F348" t="s">
        <v>617</v>
      </c>
      <c r="G348" t="e">
        <f t="shared" ca="1" si="15"/>
        <v>#NAME?</v>
      </c>
      <c r="H348" s="5" t="str">
        <f t="shared" si="16"/>
        <v>являлся</v>
      </c>
      <c r="K348" t="s">
        <v>613</v>
      </c>
      <c r="L348" t="s">
        <v>614</v>
      </c>
      <c r="M348">
        <v>0</v>
      </c>
      <c r="N348">
        <f t="shared" si="17"/>
        <v>574</v>
      </c>
      <c r="O348">
        <v>2021</v>
      </c>
    </row>
    <row r="349" spans="1:15" x14ac:dyDescent="0.25">
      <c r="A349">
        <v>348</v>
      </c>
      <c r="B349" s="1" t="s">
        <v>480</v>
      </c>
      <c r="C349" t="s">
        <v>409</v>
      </c>
      <c r="D349" t="s">
        <v>648</v>
      </c>
      <c r="E349" t="s">
        <v>111</v>
      </c>
      <c r="F349" t="s">
        <v>617</v>
      </c>
      <c r="G349" t="e">
        <f t="shared" ca="1" si="15"/>
        <v>#NAME?</v>
      </c>
      <c r="H349" s="5" t="str">
        <f t="shared" si="16"/>
        <v>являлся</v>
      </c>
      <c r="K349" t="s">
        <v>613</v>
      </c>
      <c r="L349" t="s">
        <v>614</v>
      </c>
      <c r="M349">
        <v>0</v>
      </c>
      <c r="N349">
        <f t="shared" si="17"/>
        <v>575</v>
      </c>
      <c r="O349">
        <v>2021</v>
      </c>
    </row>
    <row r="350" spans="1:15" x14ac:dyDescent="0.25">
      <c r="A350">
        <v>349</v>
      </c>
      <c r="B350" s="1" t="s">
        <v>481</v>
      </c>
      <c r="C350" t="s">
        <v>409</v>
      </c>
      <c r="D350" t="s">
        <v>648</v>
      </c>
      <c r="E350" t="s">
        <v>111</v>
      </c>
      <c r="F350" t="s">
        <v>617</v>
      </c>
      <c r="G350" t="e">
        <f t="shared" ca="1" si="15"/>
        <v>#NAME?</v>
      </c>
      <c r="H350" s="5" t="str">
        <f t="shared" si="16"/>
        <v>являлся</v>
      </c>
      <c r="K350" t="s">
        <v>613</v>
      </c>
      <c r="L350" t="s">
        <v>614</v>
      </c>
      <c r="M350">
        <v>0</v>
      </c>
      <c r="N350">
        <f t="shared" si="17"/>
        <v>576</v>
      </c>
      <c r="O350">
        <v>2021</v>
      </c>
    </row>
    <row r="351" spans="1:15" x14ac:dyDescent="0.25">
      <c r="A351">
        <v>350</v>
      </c>
      <c r="B351" s="1" t="s">
        <v>482</v>
      </c>
      <c r="C351" t="s">
        <v>409</v>
      </c>
      <c r="D351" t="s">
        <v>648</v>
      </c>
      <c r="E351" t="s">
        <v>111</v>
      </c>
      <c r="F351" t="s">
        <v>617</v>
      </c>
      <c r="G351" t="e">
        <f t="shared" ca="1" si="15"/>
        <v>#NAME?</v>
      </c>
      <c r="H351" s="5" t="str">
        <f t="shared" si="16"/>
        <v>являлся</v>
      </c>
      <c r="K351" t="s">
        <v>613</v>
      </c>
      <c r="L351" t="s">
        <v>614</v>
      </c>
      <c r="M351">
        <v>0</v>
      </c>
      <c r="N351">
        <f t="shared" si="17"/>
        <v>577</v>
      </c>
      <c r="O351">
        <v>2021</v>
      </c>
    </row>
    <row r="352" spans="1:15" x14ac:dyDescent="0.25">
      <c r="A352">
        <v>351</v>
      </c>
      <c r="B352" s="1" t="s">
        <v>501</v>
      </c>
      <c r="C352" t="s">
        <v>110</v>
      </c>
      <c r="D352" t="s">
        <v>648</v>
      </c>
      <c r="E352" t="s">
        <v>111</v>
      </c>
      <c r="F352" t="s">
        <v>617</v>
      </c>
      <c r="G352" t="e">
        <f t="shared" ca="1" si="15"/>
        <v>#NAME?</v>
      </c>
      <c r="H352" s="5" t="str">
        <f t="shared" si="16"/>
        <v>являлась</v>
      </c>
      <c r="K352" t="s">
        <v>613</v>
      </c>
      <c r="L352" t="s">
        <v>614</v>
      </c>
      <c r="M352">
        <v>0</v>
      </c>
      <c r="N352">
        <f t="shared" si="17"/>
        <v>578</v>
      </c>
      <c r="O352">
        <v>2021</v>
      </c>
    </row>
    <row r="353" spans="1:15" x14ac:dyDescent="0.25">
      <c r="A353">
        <v>352</v>
      </c>
      <c r="B353" s="1" t="s">
        <v>502</v>
      </c>
      <c r="C353" t="s">
        <v>145</v>
      </c>
      <c r="D353" t="s">
        <v>648</v>
      </c>
      <c r="E353" t="s">
        <v>111</v>
      </c>
      <c r="F353" t="s">
        <v>616</v>
      </c>
      <c r="G353" t="e">
        <f t="shared" ca="1" si="15"/>
        <v>#NAME?</v>
      </c>
      <c r="H353" s="5" t="str">
        <f t="shared" si="16"/>
        <v>являлся</v>
      </c>
      <c r="K353" t="s">
        <v>613</v>
      </c>
      <c r="L353" t="s">
        <v>614</v>
      </c>
      <c r="M353">
        <v>0</v>
      </c>
      <c r="N353">
        <f t="shared" si="17"/>
        <v>579</v>
      </c>
      <c r="O353">
        <v>2021</v>
      </c>
    </row>
    <row r="354" spans="1:15" x14ac:dyDescent="0.25">
      <c r="A354">
        <v>353</v>
      </c>
      <c r="B354" s="1" t="s">
        <v>524</v>
      </c>
      <c r="C354" t="s">
        <v>137</v>
      </c>
      <c r="D354" t="s">
        <v>648</v>
      </c>
      <c r="E354" t="s">
        <v>111</v>
      </c>
      <c r="F354" t="s">
        <v>617</v>
      </c>
      <c r="G354" t="e">
        <f t="shared" ca="1" si="15"/>
        <v>#NAME?</v>
      </c>
      <c r="H354" s="5" t="str">
        <f t="shared" si="16"/>
        <v>являлась</v>
      </c>
      <c r="K354" t="s">
        <v>613</v>
      </c>
      <c r="L354" t="s">
        <v>614</v>
      </c>
      <c r="M354">
        <v>0</v>
      </c>
      <c r="N354">
        <f t="shared" si="17"/>
        <v>580</v>
      </c>
      <c r="O354">
        <v>2021</v>
      </c>
    </row>
    <row r="355" spans="1:15" x14ac:dyDescent="0.25">
      <c r="A355">
        <v>354</v>
      </c>
      <c r="B355" s="1" t="s">
        <v>541</v>
      </c>
      <c r="C355" t="s">
        <v>409</v>
      </c>
      <c r="D355" t="s">
        <v>648</v>
      </c>
      <c r="E355" t="s">
        <v>111</v>
      </c>
      <c r="F355" t="s">
        <v>617</v>
      </c>
      <c r="G355" t="e">
        <f t="shared" ca="1" si="15"/>
        <v>#NAME?</v>
      </c>
      <c r="H355" s="5" t="str">
        <f t="shared" si="16"/>
        <v>являлся</v>
      </c>
      <c r="K355" t="s">
        <v>613</v>
      </c>
      <c r="L355" t="s">
        <v>614</v>
      </c>
      <c r="M355">
        <v>0</v>
      </c>
      <c r="N355">
        <f t="shared" si="17"/>
        <v>581</v>
      </c>
      <c r="O355">
        <v>2021</v>
      </c>
    </row>
    <row r="356" spans="1:15" x14ac:dyDescent="0.25">
      <c r="A356">
        <v>355</v>
      </c>
      <c r="B356" s="1" t="s">
        <v>563</v>
      </c>
      <c r="C356" t="s">
        <v>137</v>
      </c>
      <c r="D356" t="s">
        <v>648</v>
      </c>
      <c r="E356" t="s">
        <v>111</v>
      </c>
      <c r="F356" t="s">
        <v>617</v>
      </c>
      <c r="G356" t="e">
        <f t="shared" ca="1" si="15"/>
        <v>#NAME?</v>
      </c>
      <c r="H356" s="5" t="str">
        <f t="shared" si="16"/>
        <v>являлась</v>
      </c>
      <c r="K356" t="s">
        <v>613</v>
      </c>
      <c r="L356" t="s">
        <v>614</v>
      </c>
      <c r="M356">
        <v>0</v>
      </c>
      <c r="N356">
        <f t="shared" si="17"/>
        <v>582</v>
      </c>
      <c r="O356">
        <v>2021</v>
      </c>
    </row>
    <row r="357" spans="1:15" x14ac:dyDescent="0.25">
      <c r="A357">
        <v>356</v>
      </c>
      <c r="B357" s="1" t="s">
        <v>564</v>
      </c>
      <c r="C357" t="s">
        <v>137</v>
      </c>
      <c r="D357" t="s">
        <v>648</v>
      </c>
      <c r="E357" t="s">
        <v>111</v>
      </c>
      <c r="F357" t="s">
        <v>617</v>
      </c>
      <c r="G357" t="e">
        <f t="shared" ca="1" si="15"/>
        <v>#NAME?</v>
      </c>
      <c r="H357" s="5" t="str">
        <f t="shared" si="16"/>
        <v>являлся</v>
      </c>
      <c r="K357" t="s">
        <v>613</v>
      </c>
      <c r="L357" t="s">
        <v>614</v>
      </c>
      <c r="M357">
        <v>0</v>
      </c>
      <c r="N357">
        <f t="shared" si="17"/>
        <v>583</v>
      </c>
      <c r="O357">
        <v>2021</v>
      </c>
    </row>
    <row r="358" spans="1:15" x14ac:dyDescent="0.25">
      <c r="A358">
        <v>357</v>
      </c>
      <c r="B358" s="1" t="s">
        <v>565</v>
      </c>
      <c r="C358" t="s">
        <v>409</v>
      </c>
      <c r="D358" t="s">
        <v>648</v>
      </c>
      <c r="E358" t="s">
        <v>111</v>
      </c>
      <c r="F358" t="s">
        <v>617</v>
      </c>
      <c r="G358" t="e">
        <f t="shared" ca="1" si="15"/>
        <v>#NAME?</v>
      </c>
      <c r="H358" s="5" t="str">
        <f t="shared" si="16"/>
        <v>являлся</v>
      </c>
      <c r="K358" t="s">
        <v>613</v>
      </c>
      <c r="L358" t="s">
        <v>614</v>
      </c>
      <c r="M358">
        <v>0</v>
      </c>
      <c r="N358">
        <f t="shared" si="17"/>
        <v>584</v>
      </c>
      <c r="O358">
        <v>2021</v>
      </c>
    </row>
    <row r="359" spans="1:15" x14ac:dyDescent="0.25">
      <c r="A359">
        <v>358</v>
      </c>
      <c r="B359" s="1" t="s">
        <v>571</v>
      </c>
      <c r="C359" t="s">
        <v>409</v>
      </c>
      <c r="D359" t="s">
        <v>648</v>
      </c>
      <c r="E359" t="s">
        <v>111</v>
      </c>
      <c r="F359" t="s">
        <v>617</v>
      </c>
      <c r="G359" t="e">
        <f t="shared" ca="1" si="15"/>
        <v>#NAME?</v>
      </c>
      <c r="H359" s="5" t="str">
        <f t="shared" si="16"/>
        <v>являлась</v>
      </c>
      <c r="K359" t="s">
        <v>613</v>
      </c>
      <c r="L359" t="s">
        <v>614</v>
      </c>
      <c r="M359">
        <v>0</v>
      </c>
      <c r="N359">
        <f t="shared" si="17"/>
        <v>585</v>
      </c>
      <c r="O359">
        <v>2021</v>
      </c>
    </row>
    <row r="360" spans="1:15" x14ac:dyDescent="0.25">
      <c r="A360">
        <v>359</v>
      </c>
      <c r="B360" s="1" t="s">
        <v>574</v>
      </c>
      <c r="C360" t="s">
        <v>137</v>
      </c>
      <c r="D360" t="s">
        <v>648</v>
      </c>
      <c r="E360" t="s">
        <v>111</v>
      </c>
      <c r="F360" t="s">
        <v>617</v>
      </c>
      <c r="G360" t="e">
        <f t="shared" ca="1" si="15"/>
        <v>#NAME?</v>
      </c>
      <c r="H360" s="5" t="str">
        <f t="shared" si="16"/>
        <v>являлся</v>
      </c>
      <c r="K360" t="s">
        <v>613</v>
      </c>
      <c r="L360" t="s">
        <v>614</v>
      </c>
      <c r="M360">
        <v>0</v>
      </c>
      <c r="N360">
        <f t="shared" si="17"/>
        <v>586</v>
      </c>
      <c r="O360">
        <v>2021</v>
      </c>
    </row>
    <row r="361" spans="1:15" x14ac:dyDescent="0.25">
      <c r="A361">
        <v>360</v>
      </c>
      <c r="B361" s="1" t="s">
        <v>575</v>
      </c>
      <c r="C361" t="s">
        <v>137</v>
      </c>
      <c r="D361" t="s">
        <v>648</v>
      </c>
      <c r="E361" t="s">
        <v>111</v>
      </c>
      <c r="F361" t="s">
        <v>617</v>
      </c>
      <c r="G361" t="e">
        <f t="shared" ca="1" si="15"/>
        <v>#NAME?</v>
      </c>
      <c r="H361" s="5" t="str">
        <f t="shared" si="16"/>
        <v>являлся</v>
      </c>
      <c r="K361" t="s">
        <v>613</v>
      </c>
      <c r="L361" t="s">
        <v>614</v>
      </c>
      <c r="M361">
        <v>0</v>
      </c>
      <c r="N361">
        <f t="shared" si="17"/>
        <v>587</v>
      </c>
      <c r="O361">
        <v>2021</v>
      </c>
    </row>
    <row r="362" spans="1:15" x14ac:dyDescent="0.25">
      <c r="A362">
        <v>361</v>
      </c>
      <c r="B362" s="1" t="s">
        <v>595</v>
      </c>
      <c r="C362" t="s">
        <v>145</v>
      </c>
      <c r="D362" t="s">
        <v>648</v>
      </c>
      <c r="E362" t="s">
        <v>111</v>
      </c>
      <c r="F362" t="s">
        <v>617</v>
      </c>
      <c r="G362" t="e">
        <f t="shared" ca="1" si="15"/>
        <v>#NAME?</v>
      </c>
      <c r="H362" s="5" t="str">
        <f t="shared" si="16"/>
        <v>являлась</v>
      </c>
      <c r="K362" t="s">
        <v>613</v>
      </c>
      <c r="L362" t="s">
        <v>614</v>
      </c>
      <c r="M362">
        <v>0</v>
      </c>
      <c r="N362">
        <f t="shared" si="17"/>
        <v>588</v>
      </c>
      <c r="O362">
        <v>2021</v>
      </c>
    </row>
    <row r="363" spans="1:15" x14ac:dyDescent="0.25">
      <c r="A363">
        <v>362</v>
      </c>
      <c r="B363" s="1" t="s">
        <v>608</v>
      </c>
      <c r="C363" t="s">
        <v>137</v>
      </c>
      <c r="D363" t="s">
        <v>648</v>
      </c>
      <c r="E363" t="s">
        <v>111</v>
      </c>
      <c r="F363" t="s">
        <v>617</v>
      </c>
      <c r="G363" t="e">
        <f t="shared" ca="1" si="15"/>
        <v>#NAME?</v>
      </c>
      <c r="H363" s="5" t="str">
        <f t="shared" si="16"/>
        <v>являлся</v>
      </c>
      <c r="K363" t="s">
        <v>613</v>
      </c>
      <c r="L363" t="s">
        <v>614</v>
      </c>
      <c r="M363">
        <v>0</v>
      </c>
      <c r="N363">
        <f t="shared" si="17"/>
        <v>589</v>
      </c>
      <c r="O363">
        <v>2021</v>
      </c>
    </row>
    <row r="364" spans="1:15" x14ac:dyDescent="0.25">
      <c r="A364">
        <v>363</v>
      </c>
      <c r="B364" s="1" t="s">
        <v>609</v>
      </c>
      <c r="C364" t="s">
        <v>137</v>
      </c>
      <c r="D364" t="s">
        <v>648</v>
      </c>
      <c r="E364" t="s">
        <v>111</v>
      </c>
      <c r="F364" t="s">
        <v>617</v>
      </c>
      <c r="G364" t="e">
        <f t="shared" ca="1" si="15"/>
        <v>#NAME?</v>
      </c>
      <c r="H364" s="5" t="str">
        <f t="shared" si="16"/>
        <v>являлся</v>
      </c>
      <c r="K364" t="s">
        <v>613</v>
      </c>
      <c r="L364" t="s">
        <v>614</v>
      </c>
      <c r="M364">
        <v>0</v>
      </c>
      <c r="N364">
        <f t="shared" si="17"/>
        <v>590</v>
      </c>
      <c r="O364">
        <v>2021</v>
      </c>
    </row>
    <row r="365" spans="1:15" x14ac:dyDescent="0.25">
      <c r="A365">
        <v>364</v>
      </c>
      <c r="B365" s="1" t="s">
        <v>284</v>
      </c>
      <c r="C365" t="s">
        <v>285</v>
      </c>
      <c r="D365" t="s">
        <v>653</v>
      </c>
      <c r="E365" t="s">
        <v>286</v>
      </c>
      <c r="F365" t="s">
        <v>617</v>
      </c>
      <c r="G365" t="e">
        <f t="shared" ca="1" si="15"/>
        <v>#NAME?</v>
      </c>
      <c r="H365" s="5" t="str">
        <f t="shared" si="16"/>
        <v>являлся</v>
      </c>
      <c r="K365" t="s">
        <v>613</v>
      </c>
      <c r="L365" t="s">
        <v>614</v>
      </c>
      <c r="M365">
        <v>0</v>
      </c>
      <c r="N365">
        <f t="shared" si="17"/>
        <v>591</v>
      </c>
      <c r="O365">
        <v>2021</v>
      </c>
    </row>
    <row r="366" spans="1:15" x14ac:dyDescent="0.25">
      <c r="A366">
        <v>365</v>
      </c>
      <c r="B366" s="1" t="s">
        <v>287</v>
      </c>
      <c r="C366" t="s">
        <v>285</v>
      </c>
      <c r="D366" t="s">
        <v>653</v>
      </c>
      <c r="E366" t="s">
        <v>286</v>
      </c>
      <c r="F366" t="s">
        <v>617</v>
      </c>
      <c r="G366" t="e">
        <f t="shared" ca="1" si="15"/>
        <v>#NAME?</v>
      </c>
      <c r="H366" s="5" t="str">
        <f t="shared" si="16"/>
        <v>являлась</v>
      </c>
      <c r="K366" t="s">
        <v>613</v>
      </c>
      <c r="L366" t="s">
        <v>614</v>
      </c>
      <c r="M366">
        <v>0</v>
      </c>
      <c r="N366">
        <f t="shared" si="17"/>
        <v>592</v>
      </c>
      <c r="O366">
        <v>2021</v>
      </c>
    </row>
    <row r="367" spans="1:15" x14ac:dyDescent="0.25">
      <c r="A367">
        <v>366</v>
      </c>
      <c r="B367" s="1" t="s">
        <v>288</v>
      </c>
      <c r="C367" t="s">
        <v>285</v>
      </c>
      <c r="D367" t="s">
        <v>653</v>
      </c>
      <c r="E367" t="s">
        <v>286</v>
      </c>
      <c r="F367" t="s">
        <v>617</v>
      </c>
      <c r="G367" t="e">
        <f t="shared" ca="1" si="15"/>
        <v>#NAME?</v>
      </c>
      <c r="H367" s="5" t="str">
        <f t="shared" si="16"/>
        <v>являлся</v>
      </c>
      <c r="K367" t="s">
        <v>613</v>
      </c>
      <c r="L367" t="s">
        <v>614</v>
      </c>
      <c r="M367">
        <v>0</v>
      </c>
      <c r="N367">
        <f t="shared" si="17"/>
        <v>593</v>
      </c>
      <c r="O367">
        <v>2021</v>
      </c>
    </row>
    <row r="368" spans="1:15" x14ac:dyDescent="0.25">
      <c r="A368">
        <v>367</v>
      </c>
      <c r="B368" s="1" t="s">
        <v>289</v>
      </c>
      <c r="C368" t="s">
        <v>285</v>
      </c>
      <c r="D368" t="s">
        <v>653</v>
      </c>
      <c r="E368" t="s">
        <v>286</v>
      </c>
      <c r="F368" t="s">
        <v>617</v>
      </c>
      <c r="G368" t="e">
        <f t="shared" ca="1" si="15"/>
        <v>#NAME?</v>
      </c>
      <c r="H368" s="5" t="str">
        <f t="shared" si="16"/>
        <v>являлся</v>
      </c>
      <c r="K368" t="s">
        <v>613</v>
      </c>
      <c r="L368" t="s">
        <v>614</v>
      </c>
      <c r="M368">
        <v>0</v>
      </c>
      <c r="N368">
        <f t="shared" si="17"/>
        <v>594</v>
      </c>
      <c r="O368">
        <v>2021</v>
      </c>
    </row>
    <row r="369" spans="1:15" x14ac:dyDescent="0.25">
      <c r="A369">
        <v>368</v>
      </c>
      <c r="B369" s="1" t="s">
        <v>290</v>
      </c>
      <c r="C369" t="s">
        <v>285</v>
      </c>
      <c r="D369" t="s">
        <v>653</v>
      </c>
      <c r="E369" t="s">
        <v>286</v>
      </c>
      <c r="F369" t="s">
        <v>617</v>
      </c>
      <c r="G369" t="e">
        <f t="shared" ca="1" si="15"/>
        <v>#NAME?</v>
      </c>
      <c r="H369" s="5" t="str">
        <f t="shared" si="16"/>
        <v>являлась</v>
      </c>
      <c r="K369" t="s">
        <v>613</v>
      </c>
      <c r="L369" t="s">
        <v>614</v>
      </c>
      <c r="M369">
        <v>0</v>
      </c>
      <c r="N369">
        <f t="shared" si="17"/>
        <v>595</v>
      </c>
      <c r="O369">
        <v>2021</v>
      </c>
    </row>
    <row r="370" spans="1:15" x14ac:dyDescent="0.25">
      <c r="A370">
        <v>369</v>
      </c>
      <c r="B370" s="1" t="s">
        <v>291</v>
      </c>
      <c r="C370" t="s">
        <v>285</v>
      </c>
      <c r="D370" t="s">
        <v>653</v>
      </c>
      <c r="E370" t="s">
        <v>286</v>
      </c>
      <c r="F370" t="s">
        <v>617</v>
      </c>
      <c r="G370" t="e">
        <f t="shared" ca="1" si="15"/>
        <v>#NAME?</v>
      </c>
      <c r="H370" s="5" t="str">
        <f t="shared" si="16"/>
        <v>являлась</v>
      </c>
      <c r="K370" t="s">
        <v>613</v>
      </c>
      <c r="L370" t="s">
        <v>614</v>
      </c>
      <c r="M370">
        <v>0</v>
      </c>
      <c r="N370">
        <f t="shared" si="17"/>
        <v>596</v>
      </c>
      <c r="O370">
        <v>2021</v>
      </c>
    </row>
    <row r="371" spans="1:15" x14ac:dyDescent="0.25">
      <c r="A371">
        <v>370</v>
      </c>
      <c r="B371" s="1" t="s">
        <v>292</v>
      </c>
      <c r="C371" t="s">
        <v>285</v>
      </c>
      <c r="D371" t="s">
        <v>653</v>
      </c>
      <c r="E371" t="s">
        <v>286</v>
      </c>
      <c r="F371" t="s">
        <v>617</v>
      </c>
      <c r="G371" t="e">
        <f t="shared" ca="1" si="15"/>
        <v>#NAME?</v>
      </c>
      <c r="H371" s="5" t="str">
        <f t="shared" si="16"/>
        <v>являлась</v>
      </c>
      <c r="K371" t="s">
        <v>613</v>
      </c>
      <c r="L371" t="s">
        <v>614</v>
      </c>
      <c r="M371">
        <v>0</v>
      </c>
      <c r="N371">
        <f t="shared" si="17"/>
        <v>597</v>
      </c>
      <c r="O371">
        <v>2021</v>
      </c>
    </row>
    <row r="372" spans="1:15" x14ac:dyDescent="0.25">
      <c r="A372">
        <v>371</v>
      </c>
      <c r="B372" s="1" t="s">
        <v>293</v>
      </c>
      <c r="C372" t="s">
        <v>285</v>
      </c>
      <c r="D372" t="s">
        <v>653</v>
      </c>
      <c r="E372" t="s">
        <v>286</v>
      </c>
      <c r="F372" t="s">
        <v>617</v>
      </c>
      <c r="G372" t="e">
        <f t="shared" ca="1" si="15"/>
        <v>#NAME?</v>
      </c>
      <c r="H372" s="5" t="str">
        <f t="shared" si="16"/>
        <v>являлся</v>
      </c>
      <c r="K372" t="s">
        <v>613</v>
      </c>
      <c r="L372" t="s">
        <v>614</v>
      </c>
      <c r="M372">
        <v>0</v>
      </c>
      <c r="N372">
        <f t="shared" si="17"/>
        <v>598</v>
      </c>
      <c r="O372">
        <v>2021</v>
      </c>
    </row>
    <row r="373" spans="1:15" x14ac:dyDescent="0.25">
      <c r="A373">
        <v>372</v>
      </c>
      <c r="B373" s="1" t="s">
        <v>294</v>
      </c>
      <c r="C373" t="s">
        <v>285</v>
      </c>
      <c r="D373" t="s">
        <v>653</v>
      </c>
      <c r="E373" t="s">
        <v>286</v>
      </c>
      <c r="F373" t="s">
        <v>617</v>
      </c>
      <c r="G373" t="e">
        <f t="shared" ca="1" si="15"/>
        <v>#NAME?</v>
      </c>
      <c r="H373" s="5" t="str">
        <f t="shared" si="16"/>
        <v>являлась</v>
      </c>
      <c r="K373" t="s">
        <v>613</v>
      </c>
      <c r="L373" t="s">
        <v>614</v>
      </c>
      <c r="M373">
        <v>0</v>
      </c>
      <c r="N373">
        <f t="shared" si="17"/>
        <v>599</v>
      </c>
      <c r="O373">
        <v>2021</v>
      </c>
    </row>
    <row r="374" spans="1:15" x14ac:dyDescent="0.25">
      <c r="A374">
        <v>373</v>
      </c>
      <c r="B374" s="1" t="s">
        <v>295</v>
      </c>
      <c r="C374" t="s">
        <v>285</v>
      </c>
      <c r="D374" t="s">
        <v>653</v>
      </c>
      <c r="E374" t="s">
        <v>286</v>
      </c>
      <c r="F374" t="s">
        <v>617</v>
      </c>
      <c r="G374" t="e">
        <f t="shared" ca="1" si="15"/>
        <v>#NAME?</v>
      </c>
      <c r="H374" s="5" t="str">
        <f t="shared" si="16"/>
        <v>являлся</v>
      </c>
      <c r="K374" t="s">
        <v>613</v>
      </c>
      <c r="L374" t="s">
        <v>614</v>
      </c>
      <c r="M374">
        <v>0</v>
      </c>
      <c r="N374">
        <f t="shared" si="17"/>
        <v>600</v>
      </c>
      <c r="O374">
        <v>2021</v>
      </c>
    </row>
    <row r="375" spans="1:15" x14ac:dyDescent="0.25">
      <c r="A375">
        <v>374</v>
      </c>
      <c r="B375" s="1" t="s">
        <v>296</v>
      </c>
      <c r="C375" t="s">
        <v>285</v>
      </c>
      <c r="D375" t="s">
        <v>653</v>
      </c>
      <c r="E375" t="s">
        <v>286</v>
      </c>
      <c r="F375" t="s">
        <v>617</v>
      </c>
      <c r="G375" t="e">
        <f t="shared" ca="1" si="15"/>
        <v>#NAME?</v>
      </c>
      <c r="H375" s="5" t="str">
        <f t="shared" si="16"/>
        <v>являлась</v>
      </c>
      <c r="K375" t="s">
        <v>613</v>
      </c>
      <c r="L375" t="s">
        <v>614</v>
      </c>
      <c r="M375">
        <v>0</v>
      </c>
      <c r="N375">
        <f t="shared" si="17"/>
        <v>601</v>
      </c>
      <c r="O375">
        <v>2021</v>
      </c>
    </row>
    <row r="376" spans="1:15" x14ac:dyDescent="0.25">
      <c r="A376">
        <v>375</v>
      </c>
      <c r="B376" s="1" t="s">
        <v>297</v>
      </c>
      <c r="C376" t="s">
        <v>285</v>
      </c>
      <c r="D376" t="s">
        <v>653</v>
      </c>
      <c r="E376" t="s">
        <v>286</v>
      </c>
      <c r="F376" t="s">
        <v>617</v>
      </c>
      <c r="G376" t="e">
        <f t="shared" ca="1" si="15"/>
        <v>#NAME?</v>
      </c>
      <c r="H376" s="5" t="str">
        <f t="shared" si="16"/>
        <v>являлся</v>
      </c>
      <c r="K376" t="s">
        <v>613</v>
      </c>
      <c r="L376" t="s">
        <v>614</v>
      </c>
      <c r="M376">
        <v>0</v>
      </c>
      <c r="N376">
        <f t="shared" si="17"/>
        <v>602</v>
      </c>
      <c r="O376">
        <v>2021</v>
      </c>
    </row>
    <row r="377" spans="1:15" x14ac:dyDescent="0.25">
      <c r="A377">
        <v>376</v>
      </c>
      <c r="B377" s="1" t="s">
        <v>298</v>
      </c>
      <c r="C377" t="s">
        <v>285</v>
      </c>
      <c r="D377" t="s">
        <v>653</v>
      </c>
      <c r="E377" t="s">
        <v>286</v>
      </c>
      <c r="F377" t="s">
        <v>617</v>
      </c>
      <c r="G377" t="e">
        <f t="shared" ca="1" si="15"/>
        <v>#NAME?</v>
      </c>
      <c r="H377" s="5" t="str">
        <f t="shared" si="16"/>
        <v>являлась</v>
      </c>
      <c r="K377" t="s">
        <v>613</v>
      </c>
      <c r="L377" t="s">
        <v>614</v>
      </c>
      <c r="M377">
        <v>0</v>
      </c>
      <c r="N377">
        <f t="shared" si="17"/>
        <v>603</v>
      </c>
      <c r="O377">
        <v>2021</v>
      </c>
    </row>
    <row r="378" spans="1:15" x14ac:dyDescent="0.25">
      <c r="A378">
        <v>377</v>
      </c>
      <c r="B378" s="1" t="s">
        <v>299</v>
      </c>
      <c r="C378" t="s">
        <v>300</v>
      </c>
      <c r="D378" t="s">
        <v>653</v>
      </c>
      <c r="E378" t="s">
        <v>286</v>
      </c>
      <c r="F378" t="s">
        <v>617</v>
      </c>
      <c r="G378" t="e">
        <f t="shared" ca="1" si="15"/>
        <v>#NAME?</v>
      </c>
      <c r="H378" s="5" t="str">
        <f t="shared" si="16"/>
        <v>являлась</v>
      </c>
      <c r="K378" t="s">
        <v>613</v>
      </c>
      <c r="L378" t="s">
        <v>614</v>
      </c>
      <c r="M378">
        <v>0</v>
      </c>
      <c r="N378">
        <f t="shared" si="17"/>
        <v>604</v>
      </c>
      <c r="O378">
        <v>2021</v>
      </c>
    </row>
    <row r="379" spans="1:15" x14ac:dyDescent="0.25">
      <c r="A379">
        <v>378</v>
      </c>
      <c r="B379" s="1" t="s">
        <v>301</v>
      </c>
      <c r="C379" t="s">
        <v>300</v>
      </c>
      <c r="D379" t="s">
        <v>653</v>
      </c>
      <c r="E379" t="s">
        <v>286</v>
      </c>
      <c r="F379" t="s">
        <v>617</v>
      </c>
      <c r="G379" t="e">
        <f t="shared" ca="1" si="15"/>
        <v>#NAME?</v>
      </c>
      <c r="H379" s="5" t="str">
        <f t="shared" si="16"/>
        <v>являлась</v>
      </c>
      <c r="K379" t="s">
        <v>613</v>
      </c>
      <c r="L379" t="s">
        <v>614</v>
      </c>
      <c r="M379">
        <v>0</v>
      </c>
      <c r="N379">
        <f t="shared" si="17"/>
        <v>605</v>
      </c>
      <c r="O379">
        <v>2021</v>
      </c>
    </row>
    <row r="380" spans="1:15" x14ac:dyDescent="0.25">
      <c r="A380">
        <v>379</v>
      </c>
      <c r="B380" s="1" t="s">
        <v>302</v>
      </c>
      <c r="C380" t="s">
        <v>300</v>
      </c>
      <c r="D380" t="s">
        <v>653</v>
      </c>
      <c r="E380" t="s">
        <v>286</v>
      </c>
      <c r="F380" t="s">
        <v>617</v>
      </c>
      <c r="G380" t="e">
        <f t="shared" ca="1" si="15"/>
        <v>#NAME?</v>
      </c>
      <c r="H380" s="5" t="str">
        <f t="shared" si="16"/>
        <v>являлся</v>
      </c>
      <c r="K380" t="s">
        <v>613</v>
      </c>
      <c r="L380" t="s">
        <v>614</v>
      </c>
      <c r="M380">
        <v>0</v>
      </c>
      <c r="N380">
        <f t="shared" si="17"/>
        <v>606</v>
      </c>
      <c r="O380">
        <v>2021</v>
      </c>
    </row>
    <row r="381" spans="1:15" x14ac:dyDescent="0.25">
      <c r="A381">
        <v>380</v>
      </c>
      <c r="B381" s="1" t="s">
        <v>303</v>
      </c>
      <c r="C381" t="s">
        <v>300</v>
      </c>
      <c r="D381" t="s">
        <v>653</v>
      </c>
      <c r="E381" t="s">
        <v>286</v>
      </c>
      <c r="F381" t="s">
        <v>617</v>
      </c>
      <c r="G381" t="e">
        <f t="shared" ca="1" si="15"/>
        <v>#NAME?</v>
      </c>
      <c r="H381" s="5" t="str">
        <f t="shared" si="16"/>
        <v>являлся</v>
      </c>
      <c r="K381" t="s">
        <v>613</v>
      </c>
      <c r="L381" t="s">
        <v>614</v>
      </c>
      <c r="M381">
        <v>0</v>
      </c>
      <c r="N381">
        <f t="shared" si="17"/>
        <v>607</v>
      </c>
      <c r="O381">
        <v>2021</v>
      </c>
    </row>
    <row r="382" spans="1:15" x14ac:dyDescent="0.25">
      <c r="A382">
        <v>381</v>
      </c>
      <c r="B382" s="1" t="s">
        <v>304</v>
      </c>
      <c r="C382" t="s">
        <v>300</v>
      </c>
      <c r="D382" t="s">
        <v>653</v>
      </c>
      <c r="E382" t="s">
        <v>286</v>
      </c>
      <c r="F382" t="s">
        <v>617</v>
      </c>
      <c r="G382" t="e">
        <f t="shared" ca="1" si="15"/>
        <v>#NAME?</v>
      </c>
      <c r="H382" s="5" t="str">
        <f t="shared" si="16"/>
        <v>являлся</v>
      </c>
      <c r="K382" t="s">
        <v>613</v>
      </c>
      <c r="L382" t="s">
        <v>614</v>
      </c>
      <c r="M382">
        <v>0</v>
      </c>
      <c r="N382">
        <f t="shared" si="17"/>
        <v>608</v>
      </c>
      <c r="O382">
        <v>2021</v>
      </c>
    </row>
    <row r="383" spans="1:15" x14ac:dyDescent="0.25">
      <c r="A383">
        <v>382</v>
      </c>
      <c r="B383" s="1" t="s">
        <v>305</v>
      </c>
      <c r="C383" t="s">
        <v>300</v>
      </c>
      <c r="D383" t="s">
        <v>653</v>
      </c>
      <c r="E383" t="s">
        <v>286</v>
      </c>
      <c r="F383" t="s">
        <v>617</v>
      </c>
      <c r="G383" t="e">
        <f t="shared" ca="1" si="15"/>
        <v>#NAME?</v>
      </c>
      <c r="H383" s="5" t="str">
        <f t="shared" si="16"/>
        <v>являлся</v>
      </c>
      <c r="K383" t="s">
        <v>613</v>
      </c>
      <c r="L383" t="s">
        <v>614</v>
      </c>
      <c r="M383">
        <v>0</v>
      </c>
      <c r="N383">
        <f t="shared" si="17"/>
        <v>609</v>
      </c>
      <c r="O383">
        <v>2021</v>
      </c>
    </row>
    <row r="384" spans="1:15" x14ac:dyDescent="0.25">
      <c r="A384">
        <v>383</v>
      </c>
      <c r="B384" s="1" t="s">
        <v>306</v>
      </c>
      <c r="C384" t="s">
        <v>300</v>
      </c>
      <c r="D384" t="s">
        <v>653</v>
      </c>
      <c r="E384" t="s">
        <v>286</v>
      </c>
      <c r="F384" t="s">
        <v>617</v>
      </c>
      <c r="G384" t="e">
        <f t="shared" ca="1" si="15"/>
        <v>#NAME?</v>
      </c>
      <c r="H384" s="5" t="str">
        <f t="shared" si="16"/>
        <v>являлась</v>
      </c>
      <c r="K384" t="s">
        <v>613</v>
      </c>
      <c r="L384" t="s">
        <v>614</v>
      </c>
      <c r="M384">
        <v>0</v>
      </c>
      <c r="N384">
        <f t="shared" si="17"/>
        <v>610</v>
      </c>
      <c r="O384">
        <v>2021</v>
      </c>
    </row>
    <row r="385" spans="1:15" x14ac:dyDescent="0.25">
      <c r="A385">
        <v>384</v>
      </c>
      <c r="B385" s="1" t="s">
        <v>233</v>
      </c>
      <c r="C385" t="s">
        <v>300</v>
      </c>
      <c r="D385" t="s">
        <v>653</v>
      </c>
      <c r="E385" t="s">
        <v>286</v>
      </c>
      <c r="F385" t="s">
        <v>617</v>
      </c>
      <c r="G385" t="e">
        <f t="shared" ca="1" si="15"/>
        <v>#NAME?</v>
      </c>
      <c r="H385" s="5" t="str">
        <f t="shared" si="16"/>
        <v>являлся</v>
      </c>
      <c r="K385" t="s">
        <v>613</v>
      </c>
      <c r="L385" t="s">
        <v>614</v>
      </c>
      <c r="M385">
        <v>0</v>
      </c>
      <c r="N385">
        <f t="shared" si="17"/>
        <v>611</v>
      </c>
      <c r="O385">
        <v>2021</v>
      </c>
    </row>
    <row r="386" spans="1:15" x14ac:dyDescent="0.25">
      <c r="A386">
        <v>385</v>
      </c>
      <c r="B386" s="1" t="s">
        <v>307</v>
      </c>
      <c r="C386" t="s">
        <v>300</v>
      </c>
      <c r="D386" t="s">
        <v>653</v>
      </c>
      <c r="E386" t="s">
        <v>286</v>
      </c>
      <c r="F386" t="s">
        <v>617</v>
      </c>
      <c r="G386" t="e">
        <f t="shared" ca="1" si="15"/>
        <v>#NAME?</v>
      </c>
      <c r="H386" s="5" t="str">
        <f t="shared" si="16"/>
        <v>являлся</v>
      </c>
      <c r="K386" t="s">
        <v>613</v>
      </c>
      <c r="L386" t="s">
        <v>614</v>
      </c>
      <c r="M386">
        <v>0</v>
      </c>
      <c r="N386">
        <f t="shared" si="17"/>
        <v>612</v>
      </c>
      <c r="O386">
        <v>2021</v>
      </c>
    </row>
    <row r="387" spans="1:15" x14ac:dyDescent="0.25">
      <c r="A387">
        <v>386</v>
      </c>
      <c r="B387" s="1" t="s">
        <v>308</v>
      </c>
      <c r="C387" t="s">
        <v>300</v>
      </c>
      <c r="D387" t="s">
        <v>653</v>
      </c>
      <c r="E387" t="s">
        <v>286</v>
      </c>
      <c r="F387" t="s">
        <v>617</v>
      </c>
      <c r="G387" t="e">
        <f t="shared" ref="G387:G450" ca="1" si="18">_xlfn.CONCAT(L387,"-",M387,N387,"-",O387)</f>
        <v>#NAME?</v>
      </c>
      <c r="H387" s="5" t="str">
        <f t="shared" ref="H387:H450" si="19">IF(RIGHT(B387)="ч","являлся","являлась")</f>
        <v>являлся</v>
      </c>
      <c r="K387" t="s">
        <v>613</v>
      </c>
      <c r="L387" t="s">
        <v>614</v>
      </c>
      <c r="M387">
        <v>0</v>
      </c>
      <c r="N387">
        <f t="shared" si="17"/>
        <v>613</v>
      </c>
      <c r="O387">
        <v>2021</v>
      </c>
    </row>
    <row r="388" spans="1:15" x14ac:dyDescent="0.25">
      <c r="A388">
        <v>387</v>
      </c>
      <c r="B388" s="1" t="s">
        <v>309</v>
      </c>
      <c r="C388" t="s">
        <v>310</v>
      </c>
      <c r="D388" t="s">
        <v>653</v>
      </c>
      <c r="E388" t="s">
        <v>286</v>
      </c>
      <c r="F388" t="s">
        <v>617</v>
      </c>
      <c r="G388" t="e">
        <f t="shared" ca="1" si="18"/>
        <v>#NAME?</v>
      </c>
      <c r="H388" s="5" t="str">
        <f t="shared" si="19"/>
        <v>являлся</v>
      </c>
      <c r="K388" t="s">
        <v>613</v>
      </c>
      <c r="L388" t="s">
        <v>614</v>
      </c>
      <c r="M388">
        <v>0</v>
      </c>
      <c r="N388">
        <f t="shared" ref="N388:N451" si="20">N387+1</f>
        <v>614</v>
      </c>
      <c r="O388">
        <v>2021</v>
      </c>
    </row>
    <row r="389" spans="1:15" x14ac:dyDescent="0.25">
      <c r="A389">
        <v>388</v>
      </c>
      <c r="B389" s="1" t="s">
        <v>311</v>
      </c>
      <c r="C389" t="s">
        <v>310</v>
      </c>
      <c r="D389" t="s">
        <v>653</v>
      </c>
      <c r="E389" t="s">
        <v>286</v>
      </c>
      <c r="F389" t="s">
        <v>617</v>
      </c>
      <c r="G389" t="e">
        <f t="shared" ca="1" si="18"/>
        <v>#NAME?</v>
      </c>
      <c r="H389" s="5" t="str">
        <f t="shared" si="19"/>
        <v>являлся</v>
      </c>
      <c r="K389" t="s">
        <v>613</v>
      </c>
      <c r="L389" t="s">
        <v>614</v>
      </c>
      <c r="M389">
        <v>0</v>
      </c>
      <c r="N389">
        <f t="shared" si="20"/>
        <v>615</v>
      </c>
      <c r="O389">
        <v>2021</v>
      </c>
    </row>
    <row r="390" spans="1:15" x14ac:dyDescent="0.25">
      <c r="A390">
        <v>389</v>
      </c>
      <c r="B390" s="1" t="s">
        <v>312</v>
      </c>
      <c r="C390" t="s">
        <v>310</v>
      </c>
      <c r="D390" t="s">
        <v>653</v>
      </c>
      <c r="E390" t="s">
        <v>286</v>
      </c>
      <c r="F390" t="s">
        <v>617</v>
      </c>
      <c r="G390" t="e">
        <f t="shared" ca="1" si="18"/>
        <v>#NAME?</v>
      </c>
      <c r="H390" s="5" t="str">
        <f t="shared" si="19"/>
        <v>являлся</v>
      </c>
      <c r="K390" t="s">
        <v>613</v>
      </c>
      <c r="L390" t="s">
        <v>614</v>
      </c>
      <c r="M390">
        <v>0</v>
      </c>
      <c r="N390">
        <f t="shared" si="20"/>
        <v>616</v>
      </c>
      <c r="O390">
        <v>2021</v>
      </c>
    </row>
    <row r="391" spans="1:15" x14ac:dyDescent="0.25">
      <c r="A391">
        <v>390</v>
      </c>
      <c r="B391" s="1" t="s">
        <v>313</v>
      </c>
      <c r="C391" t="s">
        <v>310</v>
      </c>
      <c r="D391" t="s">
        <v>653</v>
      </c>
      <c r="E391" t="s">
        <v>286</v>
      </c>
      <c r="F391" t="s">
        <v>617</v>
      </c>
      <c r="G391" t="e">
        <f t="shared" ca="1" si="18"/>
        <v>#NAME?</v>
      </c>
      <c r="H391" s="5" t="str">
        <f t="shared" si="19"/>
        <v>являлась</v>
      </c>
      <c r="K391" t="s">
        <v>613</v>
      </c>
      <c r="L391" t="s">
        <v>614</v>
      </c>
      <c r="M391">
        <v>0</v>
      </c>
      <c r="N391">
        <f t="shared" si="20"/>
        <v>617</v>
      </c>
      <c r="O391">
        <v>2021</v>
      </c>
    </row>
    <row r="392" spans="1:15" x14ac:dyDescent="0.25">
      <c r="A392">
        <v>391</v>
      </c>
      <c r="B392" s="1" t="s">
        <v>314</v>
      </c>
      <c r="C392" t="s">
        <v>310</v>
      </c>
      <c r="D392" t="s">
        <v>653</v>
      </c>
      <c r="E392" t="s">
        <v>286</v>
      </c>
      <c r="F392" t="s">
        <v>617</v>
      </c>
      <c r="G392" t="e">
        <f t="shared" ca="1" si="18"/>
        <v>#NAME?</v>
      </c>
      <c r="H392" s="5" t="str">
        <f t="shared" si="19"/>
        <v>являлась</v>
      </c>
      <c r="K392" t="s">
        <v>613</v>
      </c>
      <c r="L392" t="s">
        <v>614</v>
      </c>
      <c r="M392">
        <v>0</v>
      </c>
      <c r="N392">
        <f t="shared" si="20"/>
        <v>618</v>
      </c>
      <c r="O392">
        <v>2021</v>
      </c>
    </row>
    <row r="393" spans="1:15" x14ac:dyDescent="0.25">
      <c r="A393">
        <v>392</v>
      </c>
      <c r="B393" s="1" t="s">
        <v>315</v>
      </c>
      <c r="C393" t="s">
        <v>310</v>
      </c>
      <c r="D393" t="s">
        <v>653</v>
      </c>
      <c r="E393" t="s">
        <v>286</v>
      </c>
      <c r="F393" t="s">
        <v>617</v>
      </c>
      <c r="G393" t="e">
        <f t="shared" ca="1" si="18"/>
        <v>#NAME?</v>
      </c>
      <c r="H393" s="5" t="str">
        <f t="shared" si="19"/>
        <v>являлся</v>
      </c>
      <c r="K393" t="s">
        <v>613</v>
      </c>
      <c r="L393" t="s">
        <v>614</v>
      </c>
      <c r="M393">
        <v>0</v>
      </c>
      <c r="N393">
        <f t="shared" si="20"/>
        <v>619</v>
      </c>
      <c r="O393">
        <v>2021</v>
      </c>
    </row>
    <row r="394" spans="1:15" x14ac:dyDescent="0.25">
      <c r="A394">
        <v>393</v>
      </c>
      <c r="B394" s="1" t="s">
        <v>316</v>
      </c>
      <c r="C394" t="s">
        <v>310</v>
      </c>
      <c r="D394" t="s">
        <v>653</v>
      </c>
      <c r="E394" t="s">
        <v>286</v>
      </c>
      <c r="F394" t="s">
        <v>617</v>
      </c>
      <c r="G394" t="e">
        <f t="shared" ca="1" si="18"/>
        <v>#NAME?</v>
      </c>
      <c r="H394" s="5" t="str">
        <f t="shared" si="19"/>
        <v>являлся</v>
      </c>
      <c r="K394" t="s">
        <v>613</v>
      </c>
      <c r="L394" t="s">
        <v>614</v>
      </c>
      <c r="M394">
        <v>0</v>
      </c>
      <c r="N394">
        <f t="shared" si="20"/>
        <v>620</v>
      </c>
      <c r="O394">
        <v>2021</v>
      </c>
    </row>
    <row r="395" spans="1:15" x14ac:dyDescent="0.25">
      <c r="A395">
        <v>394</v>
      </c>
      <c r="B395" s="1" t="s">
        <v>317</v>
      </c>
      <c r="C395" t="s">
        <v>310</v>
      </c>
      <c r="D395" t="s">
        <v>653</v>
      </c>
      <c r="E395" t="s">
        <v>286</v>
      </c>
      <c r="F395" t="s">
        <v>617</v>
      </c>
      <c r="G395" t="e">
        <f t="shared" ca="1" si="18"/>
        <v>#NAME?</v>
      </c>
      <c r="H395" s="5" t="str">
        <f t="shared" si="19"/>
        <v>являлся</v>
      </c>
      <c r="K395" t="s">
        <v>613</v>
      </c>
      <c r="L395" t="s">
        <v>614</v>
      </c>
      <c r="M395">
        <v>0</v>
      </c>
      <c r="N395">
        <f t="shared" si="20"/>
        <v>621</v>
      </c>
      <c r="O395">
        <v>2021</v>
      </c>
    </row>
    <row r="396" spans="1:15" x14ac:dyDescent="0.25">
      <c r="A396">
        <v>395</v>
      </c>
      <c r="B396" s="1" t="s">
        <v>318</v>
      </c>
      <c r="C396" t="s">
        <v>310</v>
      </c>
      <c r="D396" t="s">
        <v>653</v>
      </c>
      <c r="E396" t="s">
        <v>286</v>
      </c>
      <c r="F396" t="s">
        <v>617</v>
      </c>
      <c r="G396" t="e">
        <f t="shared" ca="1" si="18"/>
        <v>#NAME?</v>
      </c>
      <c r="H396" s="5" t="str">
        <f t="shared" si="19"/>
        <v>являлась</v>
      </c>
      <c r="K396" t="s">
        <v>613</v>
      </c>
      <c r="L396" t="s">
        <v>614</v>
      </c>
      <c r="M396">
        <v>0</v>
      </c>
      <c r="N396">
        <f t="shared" si="20"/>
        <v>622</v>
      </c>
      <c r="O396">
        <v>2021</v>
      </c>
    </row>
    <row r="397" spans="1:15" x14ac:dyDescent="0.25">
      <c r="A397">
        <v>396</v>
      </c>
      <c r="B397" s="1" t="s">
        <v>319</v>
      </c>
      <c r="C397" t="s">
        <v>320</v>
      </c>
      <c r="D397" t="s">
        <v>653</v>
      </c>
      <c r="E397" t="s">
        <v>286</v>
      </c>
      <c r="F397" t="s">
        <v>617</v>
      </c>
      <c r="G397" t="e">
        <f t="shared" ca="1" si="18"/>
        <v>#NAME?</v>
      </c>
      <c r="H397" s="5" t="str">
        <f t="shared" si="19"/>
        <v>являлся</v>
      </c>
      <c r="K397" t="s">
        <v>613</v>
      </c>
      <c r="L397" t="s">
        <v>614</v>
      </c>
      <c r="M397">
        <v>0</v>
      </c>
      <c r="N397">
        <f t="shared" si="20"/>
        <v>623</v>
      </c>
      <c r="O397">
        <v>2021</v>
      </c>
    </row>
    <row r="398" spans="1:15" x14ac:dyDescent="0.25">
      <c r="A398">
        <v>397</v>
      </c>
      <c r="B398" s="1" t="s">
        <v>321</v>
      </c>
      <c r="C398" t="s">
        <v>320</v>
      </c>
      <c r="D398" t="s">
        <v>653</v>
      </c>
      <c r="E398" t="s">
        <v>286</v>
      </c>
      <c r="F398" t="s">
        <v>617</v>
      </c>
      <c r="G398" t="e">
        <f t="shared" ca="1" si="18"/>
        <v>#NAME?</v>
      </c>
      <c r="H398" s="5" t="str">
        <f t="shared" si="19"/>
        <v>являлся</v>
      </c>
      <c r="K398" t="s">
        <v>613</v>
      </c>
      <c r="L398" t="s">
        <v>614</v>
      </c>
      <c r="M398">
        <v>0</v>
      </c>
      <c r="N398">
        <f t="shared" si="20"/>
        <v>624</v>
      </c>
      <c r="O398">
        <v>2021</v>
      </c>
    </row>
    <row r="399" spans="1:15" x14ac:dyDescent="0.25">
      <c r="A399">
        <v>398</v>
      </c>
      <c r="B399" s="1" t="s">
        <v>322</v>
      </c>
      <c r="C399" t="s">
        <v>320</v>
      </c>
      <c r="D399" t="s">
        <v>653</v>
      </c>
      <c r="E399" t="s">
        <v>286</v>
      </c>
      <c r="F399" t="s">
        <v>617</v>
      </c>
      <c r="G399" t="e">
        <f t="shared" ca="1" si="18"/>
        <v>#NAME?</v>
      </c>
      <c r="H399" s="5" t="str">
        <f t="shared" si="19"/>
        <v>являлась</v>
      </c>
      <c r="K399" t="s">
        <v>613</v>
      </c>
      <c r="L399" t="s">
        <v>614</v>
      </c>
      <c r="M399">
        <v>0</v>
      </c>
      <c r="N399">
        <f t="shared" si="20"/>
        <v>625</v>
      </c>
      <c r="O399">
        <v>2021</v>
      </c>
    </row>
    <row r="400" spans="1:15" x14ac:dyDescent="0.25">
      <c r="A400">
        <v>399</v>
      </c>
      <c r="B400" s="1" t="s">
        <v>323</v>
      </c>
      <c r="C400" t="s">
        <v>320</v>
      </c>
      <c r="D400" t="s">
        <v>653</v>
      </c>
      <c r="E400" t="s">
        <v>286</v>
      </c>
      <c r="F400" t="s">
        <v>617</v>
      </c>
      <c r="G400" t="e">
        <f t="shared" ca="1" si="18"/>
        <v>#NAME?</v>
      </c>
      <c r="H400" s="5" t="str">
        <f t="shared" si="19"/>
        <v>являлась</v>
      </c>
      <c r="K400" t="s">
        <v>613</v>
      </c>
      <c r="L400" t="s">
        <v>614</v>
      </c>
      <c r="M400">
        <v>0</v>
      </c>
      <c r="N400">
        <f t="shared" si="20"/>
        <v>626</v>
      </c>
      <c r="O400">
        <v>2021</v>
      </c>
    </row>
    <row r="401" spans="1:15" x14ac:dyDescent="0.25">
      <c r="A401">
        <v>400</v>
      </c>
      <c r="B401" s="1" t="s">
        <v>324</v>
      </c>
      <c r="C401" t="s">
        <v>320</v>
      </c>
      <c r="D401" t="s">
        <v>653</v>
      </c>
      <c r="E401" t="s">
        <v>286</v>
      </c>
      <c r="F401" t="s">
        <v>617</v>
      </c>
      <c r="G401" t="e">
        <f t="shared" ca="1" si="18"/>
        <v>#NAME?</v>
      </c>
      <c r="H401" s="5" t="str">
        <f t="shared" si="19"/>
        <v>являлся</v>
      </c>
      <c r="K401" t="s">
        <v>613</v>
      </c>
      <c r="L401" t="s">
        <v>614</v>
      </c>
      <c r="M401">
        <v>0</v>
      </c>
      <c r="N401">
        <f t="shared" si="20"/>
        <v>627</v>
      </c>
      <c r="O401">
        <v>2021</v>
      </c>
    </row>
    <row r="402" spans="1:15" x14ac:dyDescent="0.25">
      <c r="A402">
        <v>401</v>
      </c>
      <c r="B402" s="1" t="s">
        <v>325</v>
      </c>
      <c r="C402" t="s">
        <v>320</v>
      </c>
      <c r="D402" t="s">
        <v>653</v>
      </c>
      <c r="E402" t="s">
        <v>286</v>
      </c>
      <c r="F402" t="s">
        <v>617</v>
      </c>
      <c r="G402" t="e">
        <f t="shared" ca="1" si="18"/>
        <v>#NAME?</v>
      </c>
      <c r="H402" s="5" t="str">
        <f t="shared" si="19"/>
        <v>являлся</v>
      </c>
      <c r="K402" t="s">
        <v>613</v>
      </c>
      <c r="L402" t="s">
        <v>614</v>
      </c>
      <c r="M402">
        <v>0</v>
      </c>
      <c r="N402">
        <f t="shared" si="20"/>
        <v>628</v>
      </c>
      <c r="O402">
        <v>2021</v>
      </c>
    </row>
    <row r="403" spans="1:15" x14ac:dyDescent="0.25">
      <c r="A403">
        <v>402</v>
      </c>
      <c r="B403" s="1" t="s">
        <v>326</v>
      </c>
      <c r="C403" t="s">
        <v>320</v>
      </c>
      <c r="D403" t="s">
        <v>653</v>
      </c>
      <c r="E403" t="s">
        <v>286</v>
      </c>
      <c r="F403" t="s">
        <v>617</v>
      </c>
      <c r="G403" t="e">
        <f t="shared" ca="1" si="18"/>
        <v>#NAME?</v>
      </c>
      <c r="H403" s="5" t="str">
        <f t="shared" si="19"/>
        <v>являлась</v>
      </c>
      <c r="K403" t="s">
        <v>613</v>
      </c>
      <c r="L403" t="s">
        <v>614</v>
      </c>
      <c r="M403">
        <v>0</v>
      </c>
      <c r="N403">
        <f t="shared" si="20"/>
        <v>629</v>
      </c>
      <c r="O403">
        <v>2021</v>
      </c>
    </row>
    <row r="404" spans="1:15" x14ac:dyDescent="0.25">
      <c r="A404">
        <v>403</v>
      </c>
      <c r="B404" s="1" t="s">
        <v>327</v>
      </c>
      <c r="C404" t="s">
        <v>320</v>
      </c>
      <c r="D404" t="s">
        <v>653</v>
      </c>
      <c r="E404" t="s">
        <v>286</v>
      </c>
      <c r="F404" t="s">
        <v>617</v>
      </c>
      <c r="G404" t="e">
        <f t="shared" ca="1" si="18"/>
        <v>#NAME?</v>
      </c>
      <c r="H404" s="5" t="str">
        <f t="shared" si="19"/>
        <v>являлась</v>
      </c>
      <c r="K404" t="s">
        <v>613</v>
      </c>
      <c r="L404" t="s">
        <v>614</v>
      </c>
      <c r="M404">
        <v>0</v>
      </c>
      <c r="N404">
        <f t="shared" si="20"/>
        <v>630</v>
      </c>
      <c r="O404">
        <v>2021</v>
      </c>
    </row>
    <row r="405" spans="1:15" x14ac:dyDescent="0.25">
      <c r="A405">
        <v>404</v>
      </c>
      <c r="B405" s="1" t="s">
        <v>328</v>
      </c>
      <c r="C405" t="s">
        <v>320</v>
      </c>
      <c r="D405" t="s">
        <v>653</v>
      </c>
      <c r="E405" t="s">
        <v>286</v>
      </c>
      <c r="F405" t="s">
        <v>617</v>
      </c>
      <c r="G405" t="e">
        <f t="shared" ca="1" si="18"/>
        <v>#NAME?</v>
      </c>
      <c r="H405" s="5" t="str">
        <f t="shared" si="19"/>
        <v>являлся</v>
      </c>
      <c r="K405" t="s">
        <v>613</v>
      </c>
      <c r="L405" t="s">
        <v>614</v>
      </c>
      <c r="M405">
        <v>0</v>
      </c>
      <c r="N405">
        <f t="shared" si="20"/>
        <v>631</v>
      </c>
      <c r="O405">
        <v>2021</v>
      </c>
    </row>
    <row r="406" spans="1:15" x14ac:dyDescent="0.25">
      <c r="A406">
        <v>405</v>
      </c>
      <c r="B406" s="1" t="s">
        <v>329</v>
      </c>
      <c r="C406" t="s">
        <v>320</v>
      </c>
      <c r="D406" t="s">
        <v>653</v>
      </c>
      <c r="E406" t="s">
        <v>286</v>
      </c>
      <c r="F406" t="s">
        <v>617</v>
      </c>
      <c r="G406" t="e">
        <f t="shared" ca="1" si="18"/>
        <v>#NAME?</v>
      </c>
      <c r="H406" s="5" t="str">
        <f t="shared" si="19"/>
        <v>являлся</v>
      </c>
      <c r="K406" t="s">
        <v>613</v>
      </c>
      <c r="L406" t="s">
        <v>614</v>
      </c>
      <c r="M406">
        <v>0</v>
      </c>
      <c r="N406">
        <f t="shared" si="20"/>
        <v>632</v>
      </c>
      <c r="O406">
        <v>2021</v>
      </c>
    </row>
    <row r="407" spans="1:15" x14ac:dyDescent="0.25">
      <c r="A407">
        <v>406</v>
      </c>
      <c r="B407" s="1" t="s">
        <v>330</v>
      </c>
      <c r="C407" t="s">
        <v>320</v>
      </c>
      <c r="D407" t="s">
        <v>653</v>
      </c>
      <c r="E407" t="s">
        <v>286</v>
      </c>
      <c r="F407" t="s">
        <v>617</v>
      </c>
      <c r="G407" t="e">
        <f t="shared" ca="1" si="18"/>
        <v>#NAME?</v>
      </c>
      <c r="H407" s="5" t="str">
        <f t="shared" si="19"/>
        <v>являлся</v>
      </c>
      <c r="K407" t="s">
        <v>613</v>
      </c>
      <c r="L407" t="s">
        <v>614</v>
      </c>
      <c r="M407">
        <v>0</v>
      </c>
      <c r="N407">
        <f t="shared" si="20"/>
        <v>633</v>
      </c>
      <c r="O407">
        <v>2021</v>
      </c>
    </row>
    <row r="408" spans="1:15" x14ac:dyDescent="0.25">
      <c r="A408">
        <v>407</v>
      </c>
      <c r="B408" s="1" t="s">
        <v>418</v>
      </c>
      <c r="C408" t="s">
        <v>285</v>
      </c>
      <c r="D408" t="s">
        <v>653</v>
      </c>
      <c r="E408" t="s">
        <v>286</v>
      </c>
      <c r="F408" t="s">
        <v>617</v>
      </c>
      <c r="G408" t="e">
        <f t="shared" ca="1" si="18"/>
        <v>#NAME?</v>
      </c>
      <c r="H408" s="5" t="str">
        <f t="shared" si="19"/>
        <v>являлась</v>
      </c>
      <c r="K408" t="s">
        <v>613</v>
      </c>
      <c r="L408" t="s">
        <v>614</v>
      </c>
      <c r="M408">
        <v>0</v>
      </c>
      <c r="N408">
        <f t="shared" si="20"/>
        <v>634</v>
      </c>
      <c r="O408">
        <v>2021</v>
      </c>
    </row>
    <row r="409" spans="1:15" x14ac:dyDescent="0.25">
      <c r="A409">
        <v>408</v>
      </c>
      <c r="B409" s="1" t="s">
        <v>419</v>
      </c>
      <c r="C409" t="s">
        <v>310</v>
      </c>
      <c r="D409" t="s">
        <v>653</v>
      </c>
      <c r="E409" t="s">
        <v>286</v>
      </c>
      <c r="F409" t="s">
        <v>617</v>
      </c>
      <c r="G409" t="e">
        <f t="shared" ca="1" si="18"/>
        <v>#NAME?</v>
      </c>
      <c r="H409" s="5" t="str">
        <f t="shared" si="19"/>
        <v>являлась</v>
      </c>
      <c r="K409" t="s">
        <v>613</v>
      </c>
      <c r="L409" t="s">
        <v>614</v>
      </c>
      <c r="M409">
        <v>0</v>
      </c>
      <c r="N409">
        <f t="shared" si="20"/>
        <v>635</v>
      </c>
      <c r="O409">
        <v>2021</v>
      </c>
    </row>
    <row r="410" spans="1:15" x14ac:dyDescent="0.25">
      <c r="A410">
        <v>409</v>
      </c>
      <c r="B410" s="1" t="s">
        <v>420</v>
      </c>
      <c r="C410" t="s">
        <v>320</v>
      </c>
      <c r="D410" t="s">
        <v>653</v>
      </c>
      <c r="E410" t="s">
        <v>286</v>
      </c>
      <c r="F410" t="s">
        <v>617</v>
      </c>
      <c r="G410" t="e">
        <f t="shared" ca="1" si="18"/>
        <v>#NAME?</v>
      </c>
      <c r="H410" s="5" t="str">
        <f t="shared" si="19"/>
        <v>являлся</v>
      </c>
      <c r="K410" t="s">
        <v>613</v>
      </c>
      <c r="L410" t="s">
        <v>614</v>
      </c>
      <c r="M410">
        <v>0</v>
      </c>
      <c r="N410">
        <f t="shared" si="20"/>
        <v>636</v>
      </c>
      <c r="O410">
        <v>2021</v>
      </c>
    </row>
    <row r="411" spans="1:15" x14ac:dyDescent="0.25">
      <c r="A411">
        <v>410</v>
      </c>
      <c r="B411" s="1" t="s">
        <v>486</v>
      </c>
      <c r="C411" t="s">
        <v>310</v>
      </c>
      <c r="D411" t="s">
        <v>653</v>
      </c>
      <c r="E411" t="s">
        <v>286</v>
      </c>
      <c r="F411" t="s">
        <v>617</v>
      </c>
      <c r="G411" t="e">
        <f t="shared" ca="1" si="18"/>
        <v>#NAME?</v>
      </c>
      <c r="H411" s="5" t="str">
        <f t="shared" si="19"/>
        <v>являлся</v>
      </c>
      <c r="K411" t="s">
        <v>613</v>
      </c>
      <c r="L411" t="s">
        <v>614</v>
      </c>
      <c r="M411">
        <v>0</v>
      </c>
      <c r="N411">
        <f t="shared" si="20"/>
        <v>637</v>
      </c>
      <c r="O411">
        <v>2021</v>
      </c>
    </row>
    <row r="412" spans="1:15" x14ac:dyDescent="0.25">
      <c r="A412">
        <v>411</v>
      </c>
      <c r="B412" s="1" t="s">
        <v>487</v>
      </c>
      <c r="C412" t="s">
        <v>310</v>
      </c>
      <c r="D412" t="s">
        <v>653</v>
      </c>
      <c r="E412" t="s">
        <v>286</v>
      </c>
      <c r="F412" t="s">
        <v>617</v>
      </c>
      <c r="G412" t="e">
        <f t="shared" ca="1" si="18"/>
        <v>#NAME?</v>
      </c>
      <c r="H412" s="5" t="str">
        <f t="shared" si="19"/>
        <v>являлась</v>
      </c>
      <c r="K412" t="s">
        <v>613</v>
      </c>
      <c r="L412" t="s">
        <v>614</v>
      </c>
      <c r="M412">
        <v>0</v>
      </c>
      <c r="N412">
        <f t="shared" si="20"/>
        <v>638</v>
      </c>
      <c r="O412">
        <v>2021</v>
      </c>
    </row>
    <row r="413" spans="1:15" x14ac:dyDescent="0.25">
      <c r="A413">
        <v>412</v>
      </c>
      <c r="B413" s="1" t="s">
        <v>504</v>
      </c>
      <c r="C413" t="s">
        <v>310</v>
      </c>
      <c r="D413" t="s">
        <v>653</v>
      </c>
      <c r="E413" t="s">
        <v>286</v>
      </c>
      <c r="F413" t="s">
        <v>617</v>
      </c>
      <c r="G413" t="e">
        <f t="shared" ca="1" si="18"/>
        <v>#NAME?</v>
      </c>
      <c r="H413" s="5" t="str">
        <f t="shared" si="19"/>
        <v>являлась</v>
      </c>
      <c r="K413" t="s">
        <v>613</v>
      </c>
      <c r="L413" t="s">
        <v>614</v>
      </c>
      <c r="M413">
        <v>0</v>
      </c>
      <c r="N413">
        <f t="shared" si="20"/>
        <v>639</v>
      </c>
      <c r="O413">
        <v>2021</v>
      </c>
    </row>
    <row r="414" spans="1:15" x14ac:dyDescent="0.25">
      <c r="A414">
        <v>413</v>
      </c>
      <c r="B414" s="1" t="s">
        <v>505</v>
      </c>
      <c r="C414" t="s">
        <v>320</v>
      </c>
      <c r="D414" t="s">
        <v>653</v>
      </c>
      <c r="E414" t="s">
        <v>286</v>
      </c>
      <c r="F414" t="s">
        <v>617</v>
      </c>
      <c r="G414" t="e">
        <f t="shared" ca="1" si="18"/>
        <v>#NAME?</v>
      </c>
      <c r="H414" s="5" t="str">
        <f t="shared" si="19"/>
        <v>являлся</v>
      </c>
      <c r="K414" t="s">
        <v>613</v>
      </c>
      <c r="L414" t="s">
        <v>614</v>
      </c>
      <c r="M414">
        <v>0</v>
      </c>
      <c r="N414">
        <f t="shared" si="20"/>
        <v>640</v>
      </c>
      <c r="O414">
        <v>2021</v>
      </c>
    </row>
    <row r="415" spans="1:15" x14ac:dyDescent="0.25">
      <c r="A415">
        <v>414</v>
      </c>
      <c r="B415" s="1" t="s">
        <v>506</v>
      </c>
      <c r="C415" t="s">
        <v>320</v>
      </c>
      <c r="D415" t="s">
        <v>653</v>
      </c>
      <c r="E415" t="s">
        <v>286</v>
      </c>
      <c r="F415" t="s">
        <v>617</v>
      </c>
      <c r="G415" t="e">
        <f t="shared" ca="1" si="18"/>
        <v>#NAME?</v>
      </c>
      <c r="H415" s="5" t="str">
        <f t="shared" si="19"/>
        <v>являлся</v>
      </c>
      <c r="K415" t="s">
        <v>613</v>
      </c>
      <c r="L415" t="s">
        <v>614</v>
      </c>
      <c r="M415">
        <v>0</v>
      </c>
      <c r="N415">
        <f t="shared" si="20"/>
        <v>641</v>
      </c>
      <c r="O415">
        <v>2021</v>
      </c>
    </row>
    <row r="416" spans="1:15" x14ac:dyDescent="0.25">
      <c r="A416">
        <v>415</v>
      </c>
      <c r="B416" s="1" t="s">
        <v>527</v>
      </c>
      <c r="C416" t="s">
        <v>300</v>
      </c>
      <c r="D416" t="s">
        <v>653</v>
      </c>
      <c r="E416" t="s">
        <v>286</v>
      </c>
      <c r="F416" t="s">
        <v>617</v>
      </c>
      <c r="G416" t="e">
        <f t="shared" ca="1" si="18"/>
        <v>#NAME?</v>
      </c>
      <c r="H416" s="5" t="str">
        <f t="shared" si="19"/>
        <v>являлся</v>
      </c>
      <c r="K416" t="s">
        <v>613</v>
      </c>
      <c r="L416" t="s">
        <v>614</v>
      </c>
      <c r="M416">
        <v>0</v>
      </c>
      <c r="N416">
        <f t="shared" si="20"/>
        <v>642</v>
      </c>
      <c r="O416">
        <v>2021</v>
      </c>
    </row>
    <row r="417" spans="1:15" x14ac:dyDescent="0.25">
      <c r="A417">
        <v>416</v>
      </c>
      <c r="B417" s="1" t="s">
        <v>528</v>
      </c>
      <c r="C417" t="s">
        <v>300</v>
      </c>
      <c r="D417" t="s">
        <v>653</v>
      </c>
      <c r="E417" t="s">
        <v>286</v>
      </c>
      <c r="F417" t="s">
        <v>617</v>
      </c>
      <c r="G417" t="e">
        <f t="shared" ca="1" si="18"/>
        <v>#NAME?</v>
      </c>
      <c r="H417" s="5" t="str">
        <f t="shared" si="19"/>
        <v>являлся</v>
      </c>
      <c r="K417" t="s">
        <v>613</v>
      </c>
      <c r="L417" t="s">
        <v>614</v>
      </c>
      <c r="M417">
        <v>0</v>
      </c>
      <c r="N417">
        <f t="shared" si="20"/>
        <v>643</v>
      </c>
      <c r="O417">
        <v>2021</v>
      </c>
    </row>
    <row r="418" spans="1:15" x14ac:dyDescent="0.25">
      <c r="A418">
        <v>417</v>
      </c>
      <c r="B418" s="1" t="s">
        <v>548</v>
      </c>
      <c r="C418" t="s">
        <v>300</v>
      </c>
      <c r="D418" t="s">
        <v>653</v>
      </c>
      <c r="E418" t="s">
        <v>286</v>
      </c>
      <c r="F418" t="s">
        <v>617</v>
      </c>
      <c r="G418" t="e">
        <f t="shared" ca="1" si="18"/>
        <v>#NAME?</v>
      </c>
      <c r="H418" s="5" t="str">
        <f t="shared" si="19"/>
        <v>являлся</v>
      </c>
      <c r="K418" t="s">
        <v>613</v>
      </c>
      <c r="L418" t="s">
        <v>614</v>
      </c>
      <c r="M418">
        <v>0</v>
      </c>
      <c r="N418">
        <f t="shared" si="20"/>
        <v>644</v>
      </c>
      <c r="O418">
        <v>2021</v>
      </c>
    </row>
    <row r="419" spans="1:15" x14ac:dyDescent="0.25">
      <c r="A419">
        <v>418</v>
      </c>
      <c r="B419" s="1" t="s">
        <v>549</v>
      </c>
      <c r="C419" t="s">
        <v>310</v>
      </c>
      <c r="D419" t="s">
        <v>653</v>
      </c>
      <c r="E419" t="s">
        <v>286</v>
      </c>
      <c r="F419" t="s">
        <v>617</v>
      </c>
      <c r="G419" t="e">
        <f t="shared" ca="1" si="18"/>
        <v>#NAME?</v>
      </c>
      <c r="H419" s="5" t="str">
        <f t="shared" si="19"/>
        <v>являлся</v>
      </c>
      <c r="K419" t="s">
        <v>613</v>
      </c>
      <c r="L419" t="s">
        <v>614</v>
      </c>
      <c r="M419">
        <v>0</v>
      </c>
      <c r="N419">
        <f t="shared" si="20"/>
        <v>645</v>
      </c>
      <c r="O419">
        <v>2021</v>
      </c>
    </row>
    <row r="420" spans="1:15" x14ac:dyDescent="0.25">
      <c r="A420">
        <v>419</v>
      </c>
      <c r="B420" s="1" t="s">
        <v>606</v>
      </c>
      <c r="C420" t="s">
        <v>300</v>
      </c>
      <c r="D420" t="s">
        <v>653</v>
      </c>
      <c r="E420" t="s">
        <v>286</v>
      </c>
      <c r="F420" t="s">
        <v>617</v>
      </c>
      <c r="G420" t="e">
        <f t="shared" ca="1" si="18"/>
        <v>#NAME?</v>
      </c>
      <c r="H420" s="5" t="str">
        <f t="shared" si="19"/>
        <v>являлся</v>
      </c>
      <c r="K420" t="s">
        <v>613</v>
      </c>
      <c r="L420" t="s">
        <v>614</v>
      </c>
      <c r="M420">
        <v>0</v>
      </c>
      <c r="N420">
        <f t="shared" si="20"/>
        <v>646</v>
      </c>
      <c r="O420">
        <v>2021</v>
      </c>
    </row>
    <row r="421" spans="1:15" x14ac:dyDescent="0.25">
      <c r="A421">
        <v>420</v>
      </c>
      <c r="B421" s="1" t="s">
        <v>241</v>
      </c>
      <c r="C421" t="s">
        <v>242</v>
      </c>
      <c r="D421" t="s">
        <v>647</v>
      </c>
      <c r="E421" t="s">
        <v>243</v>
      </c>
      <c r="F421" t="s">
        <v>617</v>
      </c>
      <c r="G421" t="e">
        <f t="shared" ca="1" si="18"/>
        <v>#NAME?</v>
      </c>
      <c r="H421" s="5" t="str">
        <f t="shared" si="19"/>
        <v>являлся</v>
      </c>
      <c r="K421" t="s">
        <v>613</v>
      </c>
      <c r="L421" t="s">
        <v>614</v>
      </c>
      <c r="M421">
        <v>0</v>
      </c>
      <c r="N421">
        <f t="shared" si="20"/>
        <v>647</v>
      </c>
      <c r="O421">
        <v>2021</v>
      </c>
    </row>
    <row r="422" spans="1:15" x14ac:dyDescent="0.25">
      <c r="A422">
        <v>421</v>
      </c>
      <c r="B422" s="1" t="s">
        <v>244</v>
      </c>
      <c r="C422" t="s">
        <v>242</v>
      </c>
      <c r="D422" t="s">
        <v>647</v>
      </c>
      <c r="E422" t="s">
        <v>243</v>
      </c>
      <c r="F422" t="s">
        <v>617</v>
      </c>
      <c r="G422" t="e">
        <f t="shared" ca="1" si="18"/>
        <v>#NAME?</v>
      </c>
      <c r="H422" s="5" t="str">
        <f t="shared" si="19"/>
        <v>являлся</v>
      </c>
      <c r="K422" t="s">
        <v>613</v>
      </c>
      <c r="L422" t="s">
        <v>614</v>
      </c>
      <c r="M422">
        <v>0</v>
      </c>
      <c r="N422">
        <f t="shared" si="20"/>
        <v>648</v>
      </c>
      <c r="O422">
        <v>2021</v>
      </c>
    </row>
    <row r="423" spans="1:15" x14ac:dyDescent="0.25">
      <c r="A423">
        <v>422</v>
      </c>
      <c r="B423" s="1" t="s">
        <v>245</v>
      </c>
      <c r="C423" t="s">
        <v>242</v>
      </c>
      <c r="D423" t="s">
        <v>647</v>
      </c>
      <c r="E423" t="s">
        <v>243</v>
      </c>
      <c r="F423" t="s">
        <v>617</v>
      </c>
      <c r="G423" t="e">
        <f t="shared" ca="1" si="18"/>
        <v>#NAME?</v>
      </c>
      <c r="H423" s="5" t="str">
        <f t="shared" si="19"/>
        <v>являлся</v>
      </c>
      <c r="K423" t="s">
        <v>613</v>
      </c>
      <c r="L423" t="s">
        <v>614</v>
      </c>
      <c r="M423">
        <v>0</v>
      </c>
      <c r="N423">
        <f t="shared" si="20"/>
        <v>649</v>
      </c>
      <c r="O423">
        <v>2021</v>
      </c>
    </row>
    <row r="424" spans="1:15" x14ac:dyDescent="0.25">
      <c r="A424">
        <v>423</v>
      </c>
      <c r="B424" s="1" t="s">
        <v>246</v>
      </c>
      <c r="C424" t="s">
        <v>242</v>
      </c>
      <c r="D424" t="s">
        <v>647</v>
      </c>
      <c r="E424" t="s">
        <v>243</v>
      </c>
      <c r="F424" t="s">
        <v>617</v>
      </c>
      <c r="G424" t="e">
        <f t="shared" ca="1" si="18"/>
        <v>#NAME?</v>
      </c>
      <c r="H424" s="5" t="str">
        <f t="shared" si="19"/>
        <v>являлся</v>
      </c>
      <c r="K424" t="s">
        <v>613</v>
      </c>
      <c r="L424" t="s">
        <v>614</v>
      </c>
      <c r="M424">
        <v>0</v>
      </c>
      <c r="N424">
        <f t="shared" si="20"/>
        <v>650</v>
      </c>
      <c r="O424">
        <v>2021</v>
      </c>
    </row>
    <row r="425" spans="1:15" x14ac:dyDescent="0.25">
      <c r="A425">
        <v>424</v>
      </c>
      <c r="B425" s="1" t="s">
        <v>247</v>
      </c>
      <c r="C425" t="s">
        <v>242</v>
      </c>
      <c r="D425" t="s">
        <v>647</v>
      </c>
      <c r="E425" t="s">
        <v>243</v>
      </c>
      <c r="F425" t="s">
        <v>617</v>
      </c>
      <c r="G425" t="e">
        <f t="shared" ca="1" si="18"/>
        <v>#NAME?</v>
      </c>
      <c r="H425" s="5" t="str">
        <f t="shared" si="19"/>
        <v>являлся</v>
      </c>
      <c r="K425" t="s">
        <v>613</v>
      </c>
      <c r="L425" t="s">
        <v>614</v>
      </c>
      <c r="M425">
        <v>0</v>
      </c>
      <c r="N425">
        <f t="shared" si="20"/>
        <v>651</v>
      </c>
      <c r="O425">
        <v>2021</v>
      </c>
    </row>
    <row r="426" spans="1:15" x14ac:dyDescent="0.25">
      <c r="A426">
        <v>425</v>
      </c>
      <c r="B426" s="1" t="s">
        <v>248</v>
      </c>
      <c r="C426" t="s">
        <v>242</v>
      </c>
      <c r="D426" t="s">
        <v>647</v>
      </c>
      <c r="E426" t="s">
        <v>243</v>
      </c>
      <c r="F426" t="s">
        <v>617</v>
      </c>
      <c r="G426" t="e">
        <f t="shared" ca="1" si="18"/>
        <v>#NAME?</v>
      </c>
      <c r="H426" s="5" t="str">
        <f t="shared" si="19"/>
        <v>являлся</v>
      </c>
      <c r="K426" t="s">
        <v>613</v>
      </c>
      <c r="L426" t="s">
        <v>614</v>
      </c>
      <c r="M426">
        <v>0</v>
      </c>
      <c r="N426">
        <f t="shared" si="20"/>
        <v>652</v>
      </c>
      <c r="O426">
        <v>2021</v>
      </c>
    </row>
    <row r="427" spans="1:15" x14ac:dyDescent="0.25">
      <c r="A427">
        <v>426</v>
      </c>
      <c r="B427" s="1" t="s">
        <v>249</v>
      </c>
      <c r="C427" t="s">
        <v>242</v>
      </c>
      <c r="D427" t="s">
        <v>647</v>
      </c>
      <c r="E427" t="s">
        <v>243</v>
      </c>
      <c r="F427" t="s">
        <v>617</v>
      </c>
      <c r="G427" t="e">
        <f t="shared" ca="1" si="18"/>
        <v>#NAME?</v>
      </c>
      <c r="H427" s="5" t="str">
        <f t="shared" si="19"/>
        <v>являлся</v>
      </c>
      <c r="K427" t="s">
        <v>613</v>
      </c>
      <c r="L427" t="s">
        <v>614</v>
      </c>
      <c r="M427">
        <v>0</v>
      </c>
      <c r="N427">
        <f t="shared" si="20"/>
        <v>653</v>
      </c>
      <c r="O427">
        <v>2021</v>
      </c>
    </row>
    <row r="428" spans="1:15" x14ac:dyDescent="0.25">
      <c r="A428">
        <v>427</v>
      </c>
      <c r="B428" s="1" t="s">
        <v>250</v>
      </c>
      <c r="C428" t="s">
        <v>242</v>
      </c>
      <c r="D428" t="s">
        <v>647</v>
      </c>
      <c r="E428" t="s">
        <v>243</v>
      </c>
      <c r="F428" t="s">
        <v>617</v>
      </c>
      <c r="G428" t="e">
        <f t="shared" ca="1" si="18"/>
        <v>#NAME?</v>
      </c>
      <c r="H428" s="5" t="str">
        <f t="shared" si="19"/>
        <v>являлся</v>
      </c>
      <c r="K428" t="s">
        <v>613</v>
      </c>
      <c r="L428" t="s">
        <v>614</v>
      </c>
      <c r="M428">
        <v>0</v>
      </c>
      <c r="N428">
        <f t="shared" si="20"/>
        <v>654</v>
      </c>
      <c r="O428">
        <v>2021</v>
      </c>
    </row>
    <row r="429" spans="1:15" x14ac:dyDescent="0.25">
      <c r="A429">
        <v>428</v>
      </c>
      <c r="B429" s="1" t="s">
        <v>251</v>
      </c>
      <c r="C429" t="s">
        <v>242</v>
      </c>
      <c r="D429" t="s">
        <v>647</v>
      </c>
      <c r="E429" t="s">
        <v>243</v>
      </c>
      <c r="F429" t="s">
        <v>617</v>
      </c>
      <c r="G429" t="e">
        <f t="shared" ca="1" si="18"/>
        <v>#NAME?</v>
      </c>
      <c r="H429" s="5" t="str">
        <f t="shared" si="19"/>
        <v>являлась</v>
      </c>
      <c r="K429" t="s">
        <v>613</v>
      </c>
      <c r="L429" t="s">
        <v>614</v>
      </c>
      <c r="M429">
        <v>0</v>
      </c>
      <c r="N429">
        <f t="shared" si="20"/>
        <v>655</v>
      </c>
      <c r="O429">
        <v>2021</v>
      </c>
    </row>
    <row r="430" spans="1:15" x14ac:dyDescent="0.25">
      <c r="A430">
        <v>429</v>
      </c>
      <c r="B430" s="1" t="s">
        <v>252</v>
      </c>
      <c r="C430" t="s">
        <v>242</v>
      </c>
      <c r="D430" t="s">
        <v>647</v>
      </c>
      <c r="E430" t="s">
        <v>243</v>
      </c>
      <c r="F430" t="s">
        <v>617</v>
      </c>
      <c r="G430" t="e">
        <f t="shared" ca="1" si="18"/>
        <v>#NAME?</v>
      </c>
      <c r="H430" s="5" t="str">
        <f t="shared" si="19"/>
        <v>являлся</v>
      </c>
      <c r="K430" t="s">
        <v>613</v>
      </c>
      <c r="L430" t="s">
        <v>614</v>
      </c>
      <c r="M430">
        <v>0</v>
      </c>
      <c r="N430">
        <f t="shared" si="20"/>
        <v>656</v>
      </c>
      <c r="O430">
        <v>2021</v>
      </c>
    </row>
    <row r="431" spans="1:15" x14ac:dyDescent="0.25">
      <c r="A431">
        <v>430</v>
      </c>
      <c r="B431" s="1" t="s">
        <v>253</v>
      </c>
      <c r="C431" t="s">
        <v>242</v>
      </c>
      <c r="D431" t="s">
        <v>647</v>
      </c>
      <c r="E431" t="s">
        <v>243</v>
      </c>
      <c r="F431" t="s">
        <v>617</v>
      </c>
      <c r="G431" t="e">
        <f t="shared" ca="1" si="18"/>
        <v>#NAME?</v>
      </c>
      <c r="H431" s="5" t="str">
        <f t="shared" si="19"/>
        <v>являлся</v>
      </c>
      <c r="K431" t="s">
        <v>613</v>
      </c>
      <c r="L431" t="s">
        <v>614</v>
      </c>
      <c r="M431">
        <v>0</v>
      </c>
      <c r="N431">
        <f t="shared" si="20"/>
        <v>657</v>
      </c>
      <c r="O431">
        <v>2021</v>
      </c>
    </row>
    <row r="432" spans="1:15" x14ac:dyDescent="0.25">
      <c r="A432">
        <v>431</v>
      </c>
      <c r="B432" s="1" t="s">
        <v>254</v>
      </c>
      <c r="C432" t="s">
        <v>242</v>
      </c>
      <c r="D432" t="s">
        <v>647</v>
      </c>
      <c r="E432" t="s">
        <v>243</v>
      </c>
      <c r="F432" t="s">
        <v>617</v>
      </c>
      <c r="G432" t="e">
        <f t="shared" ca="1" si="18"/>
        <v>#NAME?</v>
      </c>
      <c r="H432" s="5" t="str">
        <f t="shared" si="19"/>
        <v>являлся</v>
      </c>
      <c r="K432" t="s">
        <v>613</v>
      </c>
      <c r="L432" t="s">
        <v>614</v>
      </c>
      <c r="M432">
        <v>0</v>
      </c>
      <c r="N432">
        <f t="shared" si="20"/>
        <v>658</v>
      </c>
      <c r="O432">
        <v>2021</v>
      </c>
    </row>
    <row r="433" spans="1:15" x14ac:dyDescent="0.25">
      <c r="A433">
        <v>432</v>
      </c>
      <c r="B433" s="1" t="s">
        <v>255</v>
      </c>
      <c r="C433" t="s">
        <v>256</v>
      </c>
      <c r="D433" t="s">
        <v>647</v>
      </c>
      <c r="E433" t="s">
        <v>243</v>
      </c>
      <c r="F433" t="s">
        <v>617</v>
      </c>
      <c r="G433" t="e">
        <f t="shared" ca="1" si="18"/>
        <v>#NAME?</v>
      </c>
      <c r="H433" s="5" t="str">
        <f t="shared" si="19"/>
        <v>являлся</v>
      </c>
      <c r="K433" t="s">
        <v>613</v>
      </c>
      <c r="L433" t="s">
        <v>614</v>
      </c>
      <c r="M433">
        <v>0</v>
      </c>
      <c r="N433">
        <f t="shared" si="20"/>
        <v>659</v>
      </c>
      <c r="O433">
        <v>2021</v>
      </c>
    </row>
    <row r="434" spans="1:15" x14ac:dyDescent="0.25">
      <c r="A434">
        <v>433</v>
      </c>
      <c r="B434" s="1" t="s">
        <v>257</v>
      </c>
      <c r="C434" t="s">
        <v>256</v>
      </c>
      <c r="D434" t="s">
        <v>647</v>
      </c>
      <c r="E434" t="s">
        <v>243</v>
      </c>
      <c r="F434" t="s">
        <v>617</v>
      </c>
      <c r="G434" t="e">
        <f t="shared" ca="1" si="18"/>
        <v>#NAME?</v>
      </c>
      <c r="H434" s="5" t="str">
        <f t="shared" si="19"/>
        <v>являлся</v>
      </c>
      <c r="K434" t="s">
        <v>613</v>
      </c>
      <c r="L434" t="s">
        <v>614</v>
      </c>
      <c r="M434">
        <v>0</v>
      </c>
      <c r="N434">
        <f t="shared" si="20"/>
        <v>660</v>
      </c>
      <c r="O434">
        <v>2021</v>
      </c>
    </row>
    <row r="435" spans="1:15" x14ac:dyDescent="0.25">
      <c r="A435">
        <v>434</v>
      </c>
      <c r="B435" s="1" t="s">
        <v>258</v>
      </c>
      <c r="C435" t="s">
        <v>256</v>
      </c>
      <c r="D435" t="s">
        <v>647</v>
      </c>
      <c r="E435" t="s">
        <v>243</v>
      </c>
      <c r="F435" t="s">
        <v>617</v>
      </c>
      <c r="G435" t="e">
        <f t="shared" ca="1" si="18"/>
        <v>#NAME?</v>
      </c>
      <c r="H435" s="5" t="str">
        <f t="shared" si="19"/>
        <v>являлся</v>
      </c>
      <c r="K435" t="s">
        <v>613</v>
      </c>
      <c r="L435" t="s">
        <v>614</v>
      </c>
      <c r="M435">
        <v>0</v>
      </c>
      <c r="N435">
        <f t="shared" si="20"/>
        <v>661</v>
      </c>
      <c r="O435">
        <v>2021</v>
      </c>
    </row>
    <row r="436" spans="1:15" x14ac:dyDescent="0.25">
      <c r="A436">
        <v>435</v>
      </c>
      <c r="B436" s="1" t="s">
        <v>259</v>
      </c>
      <c r="C436" t="s">
        <v>256</v>
      </c>
      <c r="D436" t="s">
        <v>647</v>
      </c>
      <c r="E436" t="s">
        <v>243</v>
      </c>
      <c r="F436" t="s">
        <v>617</v>
      </c>
      <c r="G436" t="e">
        <f t="shared" ca="1" si="18"/>
        <v>#NAME?</v>
      </c>
      <c r="H436" s="5" t="str">
        <f t="shared" si="19"/>
        <v>являлась</v>
      </c>
      <c r="K436" t="s">
        <v>613</v>
      </c>
      <c r="L436" t="s">
        <v>614</v>
      </c>
      <c r="M436">
        <v>0</v>
      </c>
      <c r="N436">
        <f t="shared" si="20"/>
        <v>662</v>
      </c>
      <c r="O436">
        <v>2021</v>
      </c>
    </row>
    <row r="437" spans="1:15" x14ac:dyDescent="0.25">
      <c r="A437">
        <v>436</v>
      </c>
      <c r="B437" s="1" t="s">
        <v>260</v>
      </c>
      <c r="C437" t="s">
        <v>256</v>
      </c>
      <c r="D437" t="s">
        <v>647</v>
      </c>
      <c r="E437" t="s">
        <v>243</v>
      </c>
      <c r="F437" t="s">
        <v>617</v>
      </c>
      <c r="G437" t="e">
        <f t="shared" ca="1" si="18"/>
        <v>#NAME?</v>
      </c>
      <c r="H437" s="5" t="str">
        <f t="shared" si="19"/>
        <v>являлся</v>
      </c>
      <c r="K437" t="s">
        <v>613</v>
      </c>
      <c r="L437" t="s">
        <v>614</v>
      </c>
      <c r="M437">
        <v>0</v>
      </c>
      <c r="N437">
        <f t="shared" si="20"/>
        <v>663</v>
      </c>
      <c r="O437">
        <v>2021</v>
      </c>
    </row>
    <row r="438" spans="1:15" x14ac:dyDescent="0.25">
      <c r="A438">
        <v>437</v>
      </c>
      <c r="B438" s="1" t="s">
        <v>261</v>
      </c>
      <c r="C438" t="s">
        <v>256</v>
      </c>
      <c r="D438" t="s">
        <v>647</v>
      </c>
      <c r="E438" t="s">
        <v>243</v>
      </c>
      <c r="F438" t="s">
        <v>617</v>
      </c>
      <c r="G438" t="e">
        <f t="shared" ca="1" si="18"/>
        <v>#NAME?</v>
      </c>
      <c r="H438" s="5" t="str">
        <f t="shared" si="19"/>
        <v>являлась</v>
      </c>
      <c r="K438" t="s">
        <v>613</v>
      </c>
      <c r="L438" t="s">
        <v>614</v>
      </c>
      <c r="M438">
        <v>0</v>
      </c>
      <c r="N438">
        <f t="shared" si="20"/>
        <v>664</v>
      </c>
      <c r="O438">
        <v>2021</v>
      </c>
    </row>
    <row r="439" spans="1:15" x14ac:dyDescent="0.25">
      <c r="A439">
        <v>438</v>
      </c>
      <c r="B439" s="1" t="s">
        <v>262</v>
      </c>
      <c r="C439" t="s">
        <v>256</v>
      </c>
      <c r="D439" t="s">
        <v>647</v>
      </c>
      <c r="E439" t="s">
        <v>243</v>
      </c>
      <c r="F439" t="s">
        <v>617</v>
      </c>
      <c r="G439" t="e">
        <f t="shared" ca="1" si="18"/>
        <v>#NAME?</v>
      </c>
      <c r="H439" s="5" t="str">
        <f t="shared" si="19"/>
        <v>являлся</v>
      </c>
      <c r="K439" t="s">
        <v>613</v>
      </c>
      <c r="L439" t="s">
        <v>614</v>
      </c>
      <c r="M439">
        <v>0</v>
      </c>
      <c r="N439">
        <f t="shared" si="20"/>
        <v>665</v>
      </c>
      <c r="O439">
        <v>2021</v>
      </c>
    </row>
    <row r="440" spans="1:15" x14ac:dyDescent="0.25">
      <c r="A440">
        <v>439</v>
      </c>
      <c r="B440" s="1" t="s">
        <v>263</v>
      </c>
      <c r="C440" t="s">
        <v>256</v>
      </c>
      <c r="D440" t="s">
        <v>647</v>
      </c>
      <c r="E440" t="s">
        <v>243</v>
      </c>
      <c r="F440" t="s">
        <v>617</v>
      </c>
      <c r="G440" t="e">
        <f t="shared" ca="1" si="18"/>
        <v>#NAME?</v>
      </c>
      <c r="H440" s="5" t="str">
        <f t="shared" si="19"/>
        <v>являлся</v>
      </c>
      <c r="K440" t="s">
        <v>613</v>
      </c>
      <c r="L440" t="s">
        <v>614</v>
      </c>
      <c r="M440">
        <v>0</v>
      </c>
      <c r="N440">
        <f t="shared" si="20"/>
        <v>666</v>
      </c>
      <c r="O440">
        <v>2021</v>
      </c>
    </row>
    <row r="441" spans="1:15" x14ac:dyDescent="0.25">
      <c r="A441">
        <v>440</v>
      </c>
      <c r="B441" s="1" t="s">
        <v>264</v>
      </c>
      <c r="C441" t="s">
        <v>256</v>
      </c>
      <c r="D441" t="s">
        <v>647</v>
      </c>
      <c r="E441" t="s">
        <v>243</v>
      </c>
      <c r="F441" t="s">
        <v>617</v>
      </c>
      <c r="G441" t="e">
        <f t="shared" ca="1" si="18"/>
        <v>#NAME?</v>
      </c>
      <c r="H441" s="5" t="str">
        <f t="shared" si="19"/>
        <v>являлся</v>
      </c>
      <c r="K441" t="s">
        <v>613</v>
      </c>
      <c r="L441" t="s">
        <v>614</v>
      </c>
      <c r="M441">
        <v>0</v>
      </c>
      <c r="N441">
        <f t="shared" si="20"/>
        <v>667</v>
      </c>
      <c r="O441">
        <v>2021</v>
      </c>
    </row>
    <row r="442" spans="1:15" x14ac:dyDescent="0.25">
      <c r="A442">
        <v>441</v>
      </c>
      <c r="B442" s="1" t="s">
        <v>265</v>
      </c>
      <c r="C442" t="s">
        <v>256</v>
      </c>
      <c r="D442" t="s">
        <v>647</v>
      </c>
      <c r="E442" t="s">
        <v>243</v>
      </c>
      <c r="F442" t="s">
        <v>617</v>
      </c>
      <c r="G442" t="e">
        <f t="shared" ca="1" si="18"/>
        <v>#NAME?</v>
      </c>
      <c r="H442" s="5" t="str">
        <f t="shared" si="19"/>
        <v>являлась</v>
      </c>
      <c r="K442" t="s">
        <v>613</v>
      </c>
      <c r="L442" t="s">
        <v>614</v>
      </c>
      <c r="M442">
        <v>0</v>
      </c>
      <c r="N442">
        <f t="shared" si="20"/>
        <v>668</v>
      </c>
      <c r="O442">
        <v>2021</v>
      </c>
    </row>
    <row r="443" spans="1:15" x14ac:dyDescent="0.25">
      <c r="A443">
        <v>442</v>
      </c>
      <c r="B443" s="1" t="s">
        <v>266</v>
      </c>
      <c r="C443" t="s">
        <v>256</v>
      </c>
      <c r="D443" t="s">
        <v>647</v>
      </c>
      <c r="E443" t="s">
        <v>243</v>
      </c>
      <c r="F443" t="s">
        <v>617</v>
      </c>
      <c r="G443" t="e">
        <f t="shared" ca="1" si="18"/>
        <v>#NAME?</v>
      </c>
      <c r="H443" s="5" t="str">
        <f t="shared" si="19"/>
        <v>являлся</v>
      </c>
      <c r="K443" t="s">
        <v>613</v>
      </c>
      <c r="L443" t="s">
        <v>614</v>
      </c>
      <c r="M443">
        <v>0</v>
      </c>
      <c r="N443">
        <f t="shared" si="20"/>
        <v>669</v>
      </c>
      <c r="O443">
        <v>2021</v>
      </c>
    </row>
    <row r="444" spans="1:15" x14ac:dyDescent="0.25">
      <c r="A444">
        <v>443</v>
      </c>
      <c r="B444" s="1" t="s">
        <v>267</v>
      </c>
      <c r="C444" t="s">
        <v>256</v>
      </c>
      <c r="D444" t="s">
        <v>647</v>
      </c>
      <c r="E444" t="s">
        <v>243</v>
      </c>
      <c r="F444" t="s">
        <v>617</v>
      </c>
      <c r="G444" t="e">
        <f t="shared" ca="1" si="18"/>
        <v>#NAME?</v>
      </c>
      <c r="H444" s="5" t="str">
        <f t="shared" si="19"/>
        <v>являлся</v>
      </c>
      <c r="K444" t="s">
        <v>613</v>
      </c>
      <c r="L444" t="s">
        <v>614</v>
      </c>
      <c r="M444">
        <v>0</v>
      </c>
      <c r="N444">
        <f t="shared" si="20"/>
        <v>670</v>
      </c>
      <c r="O444">
        <v>2021</v>
      </c>
    </row>
    <row r="445" spans="1:15" x14ac:dyDescent="0.25">
      <c r="A445">
        <v>444</v>
      </c>
      <c r="B445" s="1" t="s">
        <v>417</v>
      </c>
      <c r="C445" t="s">
        <v>242</v>
      </c>
      <c r="D445" t="s">
        <v>647</v>
      </c>
      <c r="E445" t="s">
        <v>243</v>
      </c>
      <c r="F445" t="s">
        <v>617</v>
      </c>
      <c r="G445" t="e">
        <f t="shared" ca="1" si="18"/>
        <v>#NAME?</v>
      </c>
      <c r="H445" s="5" t="str">
        <f t="shared" si="19"/>
        <v>являлся</v>
      </c>
      <c r="K445" t="s">
        <v>613</v>
      </c>
      <c r="L445" t="s">
        <v>614</v>
      </c>
      <c r="M445">
        <v>0</v>
      </c>
      <c r="N445">
        <f t="shared" si="20"/>
        <v>671</v>
      </c>
      <c r="O445">
        <v>2021</v>
      </c>
    </row>
    <row r="446" spans="1:15" x14ac:dyDescent="0.25">
      <c r="A446">
        <v>445</v>
      </c>
      <c r="B446" s="1" t="s">
        <v>485</v>
      </c>
      <c r="C446" t="s">
        <v>256</v>
      </c>
      <c r="D446" t="s">
        <v>647</v>
      </c>
      <c r="E446" t="s">
        <v>243</v>
      </c>
      <c r="F446" t="s">
        <v>617</v>
      </c>
      <c r="G446" t="e">
        <f t="shared" ca="1" si="18"/>
        <v>#NAME?</v>
      </c>
      <c r="H446" s="5" t="str">
        <f t="shared" si="19"/>
        <v>являлся</v>
      </c>
      <c r="K446" t="s">
        <v>613</v>
      </c>
      <c r="L446" t="s">
        <v>614</v>
      </c>
      <c r="M446">
        <v>0</v>
      </c>
      <c r="N446">
        <f t="shared" si="20"/>
        <v>672</v>
      </c>
      <c r="O446">
        <v>2021</v>
      </c>
    </row>
    <row r="447" spans="1:15" x14ac:dyDescent="0.25">
      <c r="A447">
        <v>446</v>
      </c>
      <c r="B447" s="1" t="s">
        <v>503</v>
      </c>
      <c r="C447" t="s">
        <v>256</v>
      </c>
      <c r="D447" t="s">
        <v>647</v>
      </c>
      <c r="E447" t="s">
        <v>243</v>
      </c>
      <c r="F447" t="s">
        <v>617</v>
      </c>
      <c r="G447" t="e">
        <f t="shared" ca="1" si="18"/>
        <v>#NAME?</v>
      </c>
      <c r="H447" s="5" t="str">
        <f t="shared" si="19"/>
        <v>являлся</v>
      </c>
      <c r="K447" t="s">
        <v>613</v>
      </c>
      <c r="L447" t="s">
        <v>614</v>
      </c>
      <c r="M447">
        <v>0</v>
      </c>
      <c r="N447">
        <f t="shared" si="20"/>
        <v>673</v>
      </c>
      <c r="O447">
        <v>2021</v>
      </c>
    </row>
    <row r="448" spans="1:15" x14ac:dyDescent="0.25">
      <c r="A448">
        <v>447</v>
      </c>
      <c r="B448" s="1" t="s">
        <v>577</v>
      </c>
      <c r="C448" t="s">
        <v>242</v>
      </c>
      <c r="D448" t="s">
        <v>647</v>
      </c>
      <c r="E448" t="s">
        <v>243</v>
      </c>
      <c r="F448" t="s">
        <v>617</v>
      </c>
      <c r="G448" t="e">
        <f t="shared" ca="1" si="18"/>
        <v>#NAME?</v>
      </c>
      <c r="H448" s="5" t="str">
        <f t="shared" si="19"/>
        <v>являлся</v>
      </c>
      <c r="K448" t="s">
        <v>613</v>
      </c>
      <c r="L448" t="s">
        <v>614</v>
      </c>
      <c r="M448">
        <v>0</v>
      </c>
      <c r="N448">
        <f t="shared" si="20"/>
        <v>674</v>
      </c>
      <c r="O448">
        <v>2021</v>
      </c>
    </row>
    <row r="449" spans="1:15" x14ac:dyDescent="0.25">
      <c r="A449">
        <v>448</v>
      </c>
      <c r="B449" s="1" t="s">
        <v>597</v>
      </c>
      <c r="C449" t="s">
        <v>242</v>
      </c>
      <c r="D449" t="s">
        <v>647</v>
      </c>
      <c r="E449" t="s">
        <v>243</v>
      </c>
      <c r="F449" t="s">
        <v>617</v>
      </c>
      <c r="G449" t="e">
        <f t="shared" ca="1" si="18"/>
        <v>#NAME?</v>
      </c>
      <c r="H449" s="5" t="str">
        <f t="shared" si="19"/>
        <v>являлся</v>
      </c>
      <c r="K449" t="s">
        <v>613</v>
      </c>
      <c r="L449" t="s">
        <v>614</v>
      </c>
      <c r="M449">
        <v>0</v>
      </c>
      <c r="N449">
        <f t="shared" si="20"/>
        <v>675</v>
      </c>
      <c r="O449">
        <v>2021</v>
      </c>
    </row>
    <row r="450" spans="1:15" x14ac:dyDescent="0.25">
      <c r="A450">
        <v>449</v>
      </c>
      <c r="B450" s="1" t="s">
        <v>598</v>
      </c>
      <c r="C450" t="s">
        <v>242</v>
      </c>
      <c r="D450" t="s">
        <v>647</v>
      </c>
      <c r="E450" t="s">
        <v>243</v>
      </c>
      <c r="F450" t="s">
        <v>617</v>
      </c>
      <c r="G450" t="e">
        <f t="shared" ca="1" si="18"/>
        <v>#NAME?</v>
      </c>
      <c r="H450" s="5" t="str">
        <f t="shared" si="19"/>
        <v>являлся</v>
      </c>
      <c r="K450" t="s">
        <v>613</v>
      </c>
      <c r="L450" t="s">
        <v>614</v>
      </c>
      <c r="M450">
        <v>0</v>
      </c>
      <c r="N450">
        <f t="shared" si="20"/>
        <v>676</v>
      </c>
      <c r="O450">
        <v>2021</v>
      </c>
    </row>
    <row r="451" spans="1:15" x14ac:dyDescent="0.25">
      <c r="A451">
        <v>450</v>
      </c>
      <c r="B451" s="1" t="s">
        <v>607</v>
      </c>
      <c r="C451" t="s">
        <v>256</v>
      </c>
      <c r="D451" t="s">
        <v>647</v>
      </c>
      <c r="E451" t="s">
        <v>243</v>
      </c>
      <c r="F451" t="s">
        <v>617</v>
      </c>
      <c r="G451" t="e">
        <f t="shared" ref="G451:G514" ca="1" si="21">_xlfn.CONCAT(L451,"-",M451,N451,"-",O451)</f>
        <v>#NAME?</v>
      </c>
      <c r="H451" s="5" t="str">
        <f t="shared" ref="H451:H514" si="22">IF(RIGHT(B451)="ч","являлся","являлась")</f>
        <v>являлся</v>
      </c>
      <c r="K451" t="s">
        <v>613</v>
      </c>
      <c r="L451" t="s">
        <v>614</v>
      </c>
      <c r="M451">
        <v>0</v>
      </c>
      <c r="N451">
        <f t="shared" si="20"/>
        <v>677</v>
      </c>
      <c r="O451">
        <v>2021</v>
      </c>
    </row>
    <row r="452" spans="1:15" x14ac:dyDescent="0.25">
      <c r="A452">
        <v>451</v>
      </c>
      <c r="B452" s="1" t="s">
        <v>67</v>
      </c>
      <c r="C452" t="s">
        <v>68</v>
      </c>
      <c r="D452" t="s">
        <v>649</v>
      </c>
      <c r="E452" t="s">
        <v>69</v>
      </c>
      <c r="F452" t="s">
        <v>617</v>
      </c>
      <c r="G452" t="e">
        <f t="shared" ca="1" si="21"/>
        <v>#NAME?</v>
      </c>
      <c r="H452" s="5" t="str">
        <f t="shared" si="22"/>
        <v>являлся</v>
      </c>
      <c r="K452" t="s">
        <v>613</v>
      </c>
      <c r="L452" t="s">
        <v>614</v>
      </c>
      <c r="M452">
        <v>0</v>
      </c>
      <c r="N452">
        <f t="shared" ref="N452:N515" si="23">N451+1</f>
        <v>678</v>
      </c>
      <c r="O452">
        <v>2021</v>
      </c>
    </row>
    <row r="453" spans="1:15" x14ac:dyDescent="0.25">
      <c r="A453">
        <v>452</v>
      </c>
      <c r="B453" s="1" t="s">
        <v>70</v>
      </c>
      <c r="C453" t="s">
        <v>68</v>
      </c>
      <c r="D453" t="s">
        <v>649</v>
      </c>
      <c r="E453" t="s">
        <v>69</v>
      </c>
      <c r="F453" t="s">
        <v>617</v>
      </c>
      <c r="G453" t="e">
        <f t="shared" ca="1" si="21"/>
        <v>#NAME?</v>
      </c>
      <c r="H453" s="5" t="str">
        <f t="shared" si="22"/>
        <v>являлся</v>
      </c>
      <c r="K453" t="s">
        <v>613</v>
      </c>
      <c r="L453" t="s">
        <v>614</v>
      </c>
      <c r="M453">
        <v>0</v>
      </c>
      <c r="N453">
        <f t="shared" si="23"/>
        <v>679</v>
      </c>
      <c r="O453">
        <v>2021</v>
      </c>
    </row>
    <row r="454" spans="1:15" x14ac:dyDescent="0.25">
      <c r="A454">
        <v>453</v>
      </c>
      <c r="B454" s="1" t="s">
        <v>71</v>
      </c>
      <c r="C454" t="s">
        <v>68</v>
      </c>
      <c r="D454" t="s">
        <v>649</v>
      </c>
      <c r="E454" t="s">
        <v>69</v>
      </c>
      <c r="F454" t="s">
        <v>617</v>
      </c>
      <c r="G454" t="e">
        <f t="shared" ca="1" si="21"/>
        <v>#NAME?</v>
      </c>
      <c r="H454" s="5" t="str">
        <f t="shared" si="22"/>
        <v>являлся</v>
      </c>
      <c r="K454" t="s">
        <v>613</v>
      </c>
      <c r="L454" t="s">
        <v>614</v>
      </c>
      <c r="M454">
        <v>0</v>
      </c>
      <c r="N454">
        <f t="shared" si="23"/>
        <v>680</v>
      </c>
      <c r="O454">
        <v>2021</v>
      </c>
    </row>
    <row r="455" spans="1:15" x14ac:dyDescent="0.25">
      <c r="A455">
        <v>454</v>
      </c>
      <c r="B455" s="1" t="s">
        <v>72</v>
      </c>
      <c r="C455" t="s">
        <v>68</v>
      </c>
      <c r="D455" t="s">
        <v>649</v>
      </c>
      <c r="E455" t="s">
        <v>69</v>
      </c>
      <c r="F455" t="s">
        <v>617</v>
      </c>
      <c r="G455" t="e">
        <f t="shared" ca="1" si="21"/>
        <v>#NAME?</v>
      </c>
      <c r="H455" s="5" t="str">
        <f t="shared" si="22"/>
        <v>являлся</v>
      </c>
      <c r="K455" t="s">
        <v>613</v>
      </c>
      <c r="L455" t="s">
        <v>614</v>
      </c>
      <c r="M455">
        <v>0</v>
      </c>
      <c r="N455">
        <f t="shared" si="23"/>
        <v>681</v>
      </c>
      <c r="O455">
        <v>2021</v>
      </c>
    </row>
    <row r="456" spans="1:15" x14ac:dyDescent="0.25">
      <c r="A456">
        <v>455</v>
      </c>
      <c r="B456" s="1" t="s">
        <v>73</v>
      </c>
      <c r="C456" t="s">
        <v>68</v>
      </c>
      <c r="D456" t="s">
        <v>649</v>
      </c>
      <c r="E456" t="s">
        <v>69</v>
      </c>
      <c r="F456" t="s">
        <v>617</v>
      </c>
      <c r="G456" t="e">
        <f t="shared" ca="1" si="21"/>
        <v>#NAME?</v>
      </c>
      <c r="H456" s="5" t="str">
        <f t="shared" si="22"/>
        <v>являлся</v>
      </c>
      <c r="K456" t="s">
        <v>613</v>
      </c>
      <c r="L456" t="s">
        <v>614</v>
      </c>
      <c r="M456">
        <v>0</v>
      </c>
      <c r="N456">
        <f t="shared" si="23"/>
        <v>682</v>
      </c>
      <c r="O456">
        <v>2021</v>
      </c>
    </row>
    <row r="457" spans="1:15" x14ac:dyDescent="0.25">
      <c r="A457">
        <v>456</v>
      </c>
      <c r="B457" s="1" t="s">
        <v>74</v>
      </c>
      <c r="C457" t="s">
        <v>68</v>
      </c>
      <c r="D457" t="s">
        <v>649</v>
      </c>
      <c r="E457" t="s">
        <v>69</v>
      </c>
      <c r="F457" t="s">
        <v>617</v>
      </c>
      <c r="G457" t="e">
        <f t="shared" ca="1" si="21"/>
        <v>#NAME?</v>
      </c>
      <c r="H457" s="5" t="str">
        <f t="shared" si="22"/>
        <v>являлся</v>
      </c>
      <c r="K457" t="s">
        <v>613</v>
      </c>
      <c r="L457" t="s">
        <v>614</v>
      </c>
      <c r="M457">
        <v>0</v>
      </c>
      <c r="N457">
        <f t="shared" si="23"/>
        <v>683</v>
      </c>
      <c r="O457">
        <v>2021</v>
      </c>
    </row>
    <row r="458" spans="1:15" x14ac:dyDescent="0.25">
      <c r="A458">
        <v>457</v>
      </c>
      <c r="B458" s="1" t="s">
        <v>75</v>
      </c>
      <c r="C458" t="s">
        <v>68</v>
      </c>
      <c r="D458" t="s">
        <v>649</v>
      </c>
      <c r="E458" t="s">
        <v>69</v>
      </c>
      <c r="F458" t="s">
        <v>617</v>
      </c>
      <c r="G458" t="e">
        <f t="shared" ca="1" si="21"/>
        <v>#NAME?</v>
      </c>
      <c r="H458" s="5" t="str">
        <f t="shared" si="22"/>
        <v>являлся</v>
      </c>
      <c r="K458" t="s">
        <v>613</v>
      </c>
      <c r="L458" t="s">
        <v>614</v>
      </c>
      <c r="M458">
        <v>0</v>
      </c>
      <c r="N458">
        <f t="shared" si="23"/>
        <v>684</v>
      </c>
      <c r="O458">
        <v>2021</v>
      </c>
    </row>
    <row r="459" spans="1:15" x14ac:dyDescent="0.25">
      <c r="A459">
        <v>458</v>
      </c>
      <c r="B459" s="1" t="s">
        <v>76</v>
      </c>
      <c r="C459" t="s">
        <v>68</v>
      </c>
      <c r="D459" t="s">
        <v>649</v>
      </c>
      <c r="E459" t="s">
        <v>69</v>
      </c>
      <c r="F459" t="s">
        <v>617</v>
      </c>
      <c r="G459" t="e">
        <f t="shared" ca="1" si="21"/>
        <v>#NAME?</v>
      </c>
      <c r="H459" s="5" t="str">
        <f t="shared" si="22"/>
        <v>являлась</v>
      </c>
      <c r="K459" t="s">
        <v>613</v>
      </c>
      <c r="L459" t="s">
        <v>614</v>
      </c>
      <c r="M459">
        <v>0</v>
      </c>
      <c r="N459">
        <f t="shared" si="23"/>
        <v>685</v>
      </c>
      <c r="O459">
        <v>2021</v>
      </c>
    </row>
    <row r="460" spans="1:15" x14ac:dyDescent="0.25">
      <c r="A460">
        <v>459</v>
      </c>
      <c r="B460" s="1" t="s">
        <v>77</v>
      </c>
      <c r="C460" t="s">
        <v>68</v>
      </c>
      <c r="D460" t="s">
        <v>649</v>
      </c>
      <c r="E460" t="s">
        <v>69</v>
      </c>
      <c r="F460" t="s">
        <v>617</v>
      </c>
      <c r="G460" t="e">
        <f t="shared" ca="1" si="21"/>
        <v>#NAME?</v>
      </c>
      <c r="H460" s="5" t="str">
        <f t="shared" si="22"/>
        <v>являлся</v>
      </c>
      <c r="K460" t="s">
        <v>613</v>
      </c>
      <c r="L460" t="s">
        <v>614</v>
      </c>
      <c r="M460">
        <v>0</v>
      </c>
      <c r="N460">
        <f t="shared" si="23"/>
        <v>686</v>
      </c>
      <c r="O460">
        <v>2021</v>
      </c>
    </row>
    <row r="461" spans="1:15" x14ac:dyDescent="0.25">
      <c r="A461">
        <v>460</v>
      </c>
      <c r="B461" s="1" t="s">
        <v>78</v>
      </c>
      <c r="C461" t="s">
        <v>68</v>
      </c>
      <c r="D461" t="s">
        <v>649</v>
      </c>
      <c r="E461" t="s">
        <v>69</v>
      </c>
      <c r="F461" t="s">
        <v>617</v>
      </c>
      <c r="G461" t="e">
        <f t="shared" ca="1" si="21"/>
        <v>#NAME?</v>
      </c>
      <c r="H461" s="5" t="str">
        <f t="shared" si="22"/>
        <v>являлся</v>
      </c>
      <c r="K461" t="s">
        <v>613</v>
      </c>
      <c r="L461" t="s">
        <v>614</v>
      </c>
      <c r="M461">
        <v>0</v>
      </c>
      <c r="N461">
        <f t="shared" si="23"/>
        <v>687</v>
      </c>
      <c r="O461">
        <v>2021</v>
      </c>
    </row>
    <row r="462" spans="1:15" x14ac:dyDescent="0.25">
      <c r="A462">
        <v>461</v>
      </c>
      <c r="B462" s="1" t="s">
        <v>79</v>
      </c>
      <c r="C462" t="s">
        <v>68</v>
      </c>
      <c r="D462" t="s">
        <v>649</v>
      </c>
      <c r="E462" t="s">
        <v>69</v>
      </c>
      <c r="F462" t="s">
        <v>617</v>
      </c>
      <c r="G462" t="e">
        <f t="shared" ca="1" si="21"/>
        <v>#NAME?</v>
      </c>
      <c r="H462" s="5" t="str">
        <f t="shared" si="22"/>
        <v>являлся</v>
      </c>
      <c r="K462" t="s">
        <v>613</v>
      </c>
      <c r="L462" t="s">
        <v>614</v>
      </c>
      <c r="M462">
        <v>0</v>
      </c>
      <c r="N462">
        <f t="shared" si="23"/>
        <v>688</v>
      </c>
      <c r="O462">
        <v>2021</v>
      </c>
    </row>
    <row r="463" spans="1:15" x14ac:dyDescent="0.25">
      <c r="A463">
        <v>462</v>
      </c>
      <c r="B463" s="1" t="s">
        <v>80</v>
      </c>
      <c r="C463" t="s">
        <v>68</v>
      </c>
      <c r="D463" t="s">
        <v>649</v>
      </c>
      <c r="E463" t="s">
        <v>69</v>
      </c>
      <c r="F463" t="s">
        <v>617</v>
      </c>
      <c r="G463" t="e">
        <f t="shared" ca="1" si="21"/>
        <v>#NAME?</v>
      </c>
      <c r="H463" s="5" t="str">
        <f t="shared" si="22"/>
        <v>являлся</v>
      </c>
      <c r="K463" t="s">
        <v>613</v>
      </c>
      <c r="L463" t="s">
        <v>614</v>
      </c>
      <c r="M463">
        <v>0</v>
      </c>
      <c r="N463">
        <f t="shared" si="23"/>
        <v>689</v>
      </c>
      <c r="O463">
        <v>2021</v>
      </c>
    </row>
    <row r="464" spans="1:15" x14ac:dyDescent="0.25">
      <c r="A464">
        <v>463</v>
      </c>
      <c r="B464" s="1" t="s">
        <v>521</v>
      </c>
      <c r="C464" t="s">
        <v>522</v>
      </c>
      <c r="D464" t="s">
        <v>649</v>
      </c>
      <c r="E464" t="s">
        <v>69</v>
      </c>
      <c r="F464" t="s">
        <v>617</v>
      </c>
      <c r="G464" t="e">
        <f t="shared" ca="1" si="21"/>
        <v>#NAME?</v>
      </c>
      <c r="H464" s="5" t="str">
        <f t="shared" si="22"/>
        <v>являлся</v>
      </c>
      <c r="K464" t="s">
        <v>613</v>
      </c>
      <c r="L464" t="s">
        <v>614</v>
      </c>
      <c r="M464">
        <v>0</v>
      </c>
      <c r="N464">
        <f t="shared" si="23"/>
        <v>690</v>
      </c>
      <c r="O464">
        <v>2021</v>
      </c>
    </row>
    <row r="465" spans="1:15" x14ac:dyDescent="0.25">
      <c r="A465">
        <v>464</v>
      </c>
      <c r="B465" s="1" t="s">
        <v>537</v>
      </c>
      <c r="C465" t="s">
        <v>522</v>
      </c>
      <c r="D465" t="s">
        <v>649</v>
      </c>
      <c r="E465" t="s">
        <v>69</v>
      </c>
      <c r="F465" t="s">
        <v>617</v>
      </c>
      <c r="G465" t="e">
        <f t="shared" ca="1" si="21"/>
        <v>#NAME?</v>
      </c>
      <c r="H465" s="5" t="str">
        <f t="shared" si="22"/>
        <v>являлся</v>
      </c>
      <c r="K465" t="s">
        <v>613</v>
      </c>
      <c r="L465" t="s">
        <v>614</v>
      </c>
      <c r="M465">
        <v>0</v>
      </c>
      <c r="N465">
        <f t="shared" si="23"/>
        <v>691</v>
      </c>
      <c r="O465">
        <v>2021</v>
      </c>
    </row>
    <row r="466" spans="1:15" x14ac:dyDescent="0.25">
      <c r="A466">
        <v>465</v>
      </c>
      <c r="B466" s="1" t="s">
        <v>538</v>
      </c>
      <c r="C466" t="s">
        <v>522</v>
      </c>
      <c r="D466" t="s">
        <v>649</v>
      </c>
      <c r="E466" t="s">
        <v>69</v>
      </c>
      <c r="F466" t="s">
        <v>617</v>
      </c>
      <c r="G466" t="e">
        <f t="shared" ca="1" si="21"/>
        <v>#NAME?</v>
      </c>
      <c r="H466" s="5" t="str">
        <f t="shared" si="22"/>
        <v>являлся</v>
      </c>
      <c r="K466" t="s">
        <v>613</v>
      </c>
      <c r="L466" t="s">
        <v>614</v>
      </c>
      <c r="M466">
        <v>0</v>
      </c>
      <c r="N466">
        <f t="shared" si="23"/>
        <v>692</v>
      </c>
      <c r="O466">
        <v>2021</v>
      </c>
    </row>
    <row r="467" spans="1:15" x14ac:dyDescent="0.25">
      <c r="A467">
        <v>466</v>
      </c>
      <c r="B467" s="1" t="s">
        <v>539</v>
      </c>
      <c r="C467" t="s">
        <v>522</v>
      </c>
      <c r="D467" t="s">
        <v>649</v>
      </c>
      <c r="E467" t="s">
        <v>69</v>
      </c>
      <c r="F467" t="s">
        <v>617</v>
      </c>
      <c r="G467" t="e">
        <f t="shared" ca="1" si="21"/>
        <v>#NAME?</v>
      </c>
      <c r="H467" s="5" t="str">
        <f t="shared" si="22"/>
        <v>являлся</v>
      </c>
      <c r="K467" t="s">
        <v>613</v>
      </c>
      <c r="L467" t="s">
        <v>614</v>
      </c>
      <c r="M467">
        <v>0</v>
      </c>
      <c r="N467">
        <f t="shared" si="23"/>
        <v>693</v>
      </c>
      <c r="O467">
        <v>2021</v>
      </c>
    </row>
    <row r="468" spans="1:15" x14ac:dyDescent="0.25">
      <c r="A468">
        <v>467</v>
      </c>
      <c r="B468" s="1" t="s">
        <v>560</v>
      </c>
      <c r="C468" t="s">
        <v>522</v>
      </c>
      <c r="D468" t="s">
        <v>649</v>
      </c>
      <c r="E468" t="s">
        <v>69</v>
      </c>
      <c r="F468" t="s">
        <v>617</v>
      </c>
      <c r="G468" t="e">
        <f t="shared" ca="1" si="21"/>
        <v>#NAME?</v>
      </c>
      <c r="H468" s="5" t="str">
        <f t="shared" si="22"/>
        <v>являлся</v>
      </c>
      <c r="K468" t="s">
        <v>613</v>
      </c>
      <c r="L468" t="s">
        <v>614</v>
      </c>
      <c r="M468">
        <v>0</v>
      </c>
      <c r="N468">
        <f t="shared" si="23"/>
        <v>694</v>
      </c>
      <c r="O468">
        <v>2021</v>
      </c>
    </row>
    <row r="469" spans="1:15" x14ac:dyDescent="0.25">
      <c r="A469">
        <v>468</v>
      </c>
      <c r="B469" s="1" t="s">
        <v>561</v>
      </c>
      <c r="C469" t="s">
        <v>522</v>
      </c>
      <c r="D469" t="s">
        <v>649</v>
      </c>
      <c r="E469" t="s">
        <v>69</v>
      </c>
      <c r="F469" t="s">
        <v>617</v>
      </c>
      <c r="G469" t="e">
        <f t="shared" ca="1" si="21"/>
        <v>#NAME?</v>
      </c>
      <c r="H469" s="5" t="str">
        <f t="shared" si="22"/>
        <v>являлся</v>
      </c>
      <c r="K469" t="s">
        <v>613</v>
      </c>
      <c r="L469" t="s">
        <v>614</v>
      </c>
      <c r="M469">
        <v>0</v>
      </c>
      <c r="N469">
        <f t="shared" si="23"/>
        <v>695</v>
      </c>
      <c r="O469">
        <v>2021</v>
      </c>
    </row>
    <row r="470" spans="1:15" x14ac:dyDescent="0.25">
      <c r="A470">
        <v>469</v>
      </c>
      <c r="B470" s="1" t="s">
        <v>570</v>
      </c>
      <c r="C470" t="s">
        <v>522</v>
      </c>
      <c r="D470" t="s">
        <v>649</v>
      </c>
      <c r="E470" t="s">
        <v>69</v>
      </c>
      <c r="F470" t="s">
        <v>617</v>
      </c>
      <c r="G470" t="e">
        <f t="shared" ca="1" si="21"/>
        <v>#NAME?</v>
      </c>
      <c r="H470" s="5" t="str">
        <f t="shared" si="22"/>
        <v>являлся</v>
      </c>
      <c r="K470" t="s">
        <v>613</v>
      </c>
      <c r="L470" t="s">
        <v>614</v>
      </c>
      <c r="M470">
        <v>0</v>
      </c>
      <c r="N470">
        <f t="shared" si="23"/>
        <v>696</v>
      </c>
      <c r="O470">
        <v>2021</v>
      </c>
    </row>
    <row r="471" spans="1:15" x14ac:dyDescent="0.25">
      <c r="A471">
        <v>470</v>
      </c>
      <c r="B471" s="1" t="s">
        <v>586</v>
      </c>
      <c r="C471" t="s">
        <v>68</v>
      </c>
      <c r="D471" t="s">
        <v>649</v>
      </c>
      <c r="E471" t="s">
        <v>69</v>
      </c>
      <c r="F471" t="s">
        <v>617</v>
      </c>
      <c r="G471" t="e">
        <f t="shared" ca="1" si="21"/>
        <v>#NAME?</v>
      </c>
      <c r="H471" s="5" t="str">
        <f t="shared" si="22"/>
        <v>являлся</v>
      </c>
      <c r="K471" t="s">
        <v>613</v>
      </c>
      <c r="L471" t="s">
        <v>614</v>
      </c>
      <c r="M471">
        <v>0</v>
      </c>
      <c r="N471">
        <f t="shared" si="23"/>
        <v>697</v>
      </c>
      <c r="O471">
        <v>2021</v>
      </c>
    </row>
    <row r="472" spans="1:15" x14ac:dyDescent="0.25">
      <c r="A472">
        <v>471</v>
      </c>
      <c r="B472" s="1" t="s">
        <v>98</v>
      </c>
      <c r="C472" t="s">
        <v>99</v>
      </c>
      <c r="D472" t="s">
        <v>649</v>
      </c>
      <c r="E472" t="s">
        <v>100</v>
      </c>
      <c r="F472" t="s">
        <v>615</v>
      </c>
      <c r="G472" t="e">
        <f t="shared" ca="1" si="21"/>
        <v>#NAME?</v>
      </c>
      <c r="H472" s="5" t="str">
        <f t="shared" si="22"/>
        <v>являлся</v>
      </c>
      <c r="K472" t="s">
        <v>613</v>
      </c>
      <c r="L472" t="s">
        <v>614</v>
      </c>
      <c r="M472">
        <v>0</v>
      </c>
      <c r="N472">
        <f t="shared" si="23"/>
        <v>698</v>
      </c>
      <c r="O472">
        <v>2021</v>
      </c>
    </row>
    <row r="473" spans="1:15" x14ac:dyDescent="0.25">
      <c r="A473">
        <v>472</v>
      </c>
      <c r="B473" s="1" t="s">
        <v>101</v>
      </c>
      <c r="C473" t="s">
        <v>99</v>
      </c>
      <c r="D473" t="s">
        <v>649</v>
      </c>
      <c r="E473" t="s">
        <v>100</v>
      </c>
      <c r="F473" t="s">
        <v>615</v>
      </c>
      <c r="G473" t="e">
        <f t="shared" ca="1" si="21"/>
        <v>#NAME?</v>
      </c>
      <c r="H473" s="5" t="str">
        <f t="shared" si="22"/>
        <v>являлся</v>
      </c>
      <c r="K473" t="s">
        <v>613</v>
      </c>
      <c r="L473" t="s">
        <v>614</v>
      </c>
      <c r="M473">
        <v>0</v>
      </c>
      <c r="N473">
        <f t="shared" si="23"/>
        <v>699</v>
      </c>
      <c r="O473">
        <v>2021</v>
      </c>
    </row>
    <row r="474" spans="1:15" x14ac:dyDescent="0.25">
      <c r="A474">
        <v>473</v>
      </c>
      <c r="B474" s="1" t="s">
        <v>102</v>
      </c>
      <c r="C474" t="s">
        <v>99</v>
      </c>
      <c r="D474" t="s">
        <v>649</v>
      </c>
      <c r="E474" t="s">
        <v>100</v>
      </c>
      <c r="F474" t="s">
        <v>615</v>
      </c>
      <c r="G474" t="e">
        <f t="shared" ca="1" si="21"/>
        <v>#NAME?</v>
      </c>
      <c r="H474" s="5" t="str">
        <f t="shared" si="22"/>
        <v>являлся</v>
      </c>
      <c r="K474" t="s">
        <v>613</v>
      </c>
      <c r="L474" t="s">
        <v>614</v>
      </c>
      <c r="M474">
        <v>0</v>
      </c>
      <c r="N474">
        <f t="shared" si="23"/>
        <v>700</v>
      </c>
      <c r="O474">
        <v>2021</v>
      </c>
    </row>
    <row r="475" spans="1:15" x14ac:dyDescent="0.25">
      <c r="A475">
        <v>474</v>
      </c>
      <c r="B475" s="1" t="s">
        <v>103</v>
      </c>
      <c r="C475" t="s">
        <v>99</v>
      </c>
      <c r="D475" t="s">
        <v>649</v>
      </c>
      <c r="E475" t="s">
        <v>100</v>
      </c>
      <c r="F475" t="s">
        <v>615</v>
      </c>
      <c r="G475" t="e">
        <f t="shared" ca="1" si="21"/>
        <v>#NAME?</v>
      </c>
      <c r="H475" s="5" t="str">
        <f t="shared" si="22"/>
        <v>являлся</v>
      </c>
      <c r="K475" t="s">
        <v>613</v>
      </c>
      <c r="L475" t="s">
        <v>614</v>
      </c>
      <c r="M475">
        <v>0</v>
      </c>
      <c r="N475">
        <f t="shared" si="23"/>
        <v>701</v>
      </c>
      <c r="O475">
        <v>2021</v>
      </c>
    </row>
    <row r="476" spans="1:15" x14ac:dyDescent="0.25">
      <c r="A476">
        <v>475</v>
      </c>
      <c r="B476" s="1" t="s">
        <v>104</v>
      </c>
      <c r="C476" t="s">
        <v>105</v>
      </c>
      <c r="D476" t="s">
        <v>649</v>
      </c>
      <c r="E476" t="s">
        <v>100</v>
      </c>
      <c r="F476" t="s">
        <v>615</v>
      </c>
      <c r="G476" t="e">
        <f t="shared" ca="1" si="21"/>
        <v>#NAME?</v>
      </c>
      <c r="H476" s="5" t="str">
        <f t="shared" si="22"/>
        <v>являлся</v>
      </c>
      <c r="K476" t="s">
        <v>613</v>
      </c>
      <c r="L476" t="s">
        <v>614</v>
      </c>
      <c r="M476">
        <v>0</v>
      </c>
      <c r="N476">
        <f t="shared" si="23"/>
        <v>702</v>
      </c>
      <c r="O476">
        <v>2021</v>
      </c>
    </row>
    <row r="477" spans="1:15" x14ac:dyDescent="0.25">
      <c r="A477">
        <v>476</v>
      </c>
      <c r="B477" s="1" t="s">
        <v>106</v>
      </c>
      <c r="C477" t="s">
        <v>105</v>
      </c>
      <c r="D477" t="s">
        <v>649</v>
      </c>
      <c r="E477" t="s">
        <v>100</v>
      </c>
      <c r="F477" t="s">
        <v>615</v>
      </c>
      <c r="G477" t="e">
        <f t="shared" ca="1" si="21"/>
        <v>#NAME?</v>
      </c>
      <c r="H477" s="5" t="str">
        <f t="shared" si="22"/>
        <v>являлся</v>
      </c>
      <c r="K477" t="s">
        <v>613</v>
      </c>
      <c r="L477" t="s">
        <v>614</v>
      </c>
      <c r="M477">
        <v>0</v>
      </c>
      <c r="N477">
        <f t="shared" si="23"/>
        <v>703</v>
      </c>
      <c r="O477">
        <v>2021</v>
      </c>
    </row>
    <row r="478" spans="1:15" x14ac:dyDescent="0.25">
      <c r="A478">
        <v>477</v>
      </c>
      <c r="B478" s="1" t="s">
        <v>107</v>
      </c>
      <c r="C478" t="s">
        <v>105</v>
      </c>
      <c r="D478" t="s">
        <v>649</v>
      </c>
      <c r="E478" t="s">
        <v>100</v>
      </c>
      <c r="F478" t="s">
        <v>615</v>
      </c>
      <c r="G478" t="e">
        <f t="shared" ca="1" si="21"/>
        <v>#NAME?</v>
      </c>
      <c r="H478" s="5" t="str">
        <f t="shared" si="22"/>
        <v>являлся</v>
      </c>
      <c r="K478" t="s">
        <v>613</v>
      </c>
      <c r="L478" t="s">
        <v>614</v>
      </c>
      <c r="M478">
        <v>0</v>
      </c>
      <c r="N478">
        <f t="shared" si="23"/>
        <v>704</v>
      </c>
      <c r="O478">
        <v>2021</v>
      </c>
    </row>
    <row r="479" spans="1:15" x14ac:dyDescent="0.25">
      <c r="A479">
        <v>478</v>
      </c>
      <c r="B479" s="1" t="s">
        <v>108</v>
      </c>
      <c r="C479" t="s">
        <v>105</v>
      </c>
      <c r="D479" t="s">
        <v>649</v>
      </c>
      <c r="E479" t="s">
        <v>100</v>
      </c>
      <c r="F479" t="s">
        <v>615</v>
      </c>
      <c r="G479" t="e">
        <f t="shared" ca="1" si="21"/>
        <v>#NAME?</v>
      </c>
      <c r="H479" s="5" t="str">
        <f t="shared" si="22"/>
        <v>являлся</v>
      </c>
      <c r="K479" t="s">
        <v>613</v>
      </c>
      <c r="L479" t="s">
        <v>614</v>
      </c>
      <c r="M479">
        <v>0</v>
      </c>
      <c r="N479">
        <f t="shared" si="23"/>
        <v>705</v>
      </c>
      <c r="O479">
        <v>2021</v>
      </c>
    </row>
    <row r="480" spans="1:15" x14ac:dyDescent="0.25">
      <c r="A480">
        <v>479</v>
      </c>
      <c r="B480" s="1" t="s">
        <v>407</v>
      </c>
      <c r="C480" t="s">
        <v>105</v>
      </c>
      <c r="D480" t="s">
        <v>649</v>
      </c>
      <c r="E480" t="s">
        <v>100</v>
      </c>
      <c r="F480" t="s">
        <v>615</v>
      </c>
      <c r="G480" t="e">
        <f t="shared" ca="1" si="21"/>
        <v>#NAME?</v>
      </c>
      <c r="H480" s="5" t="str">
        <f t="shared" si="22"/>
        <v>являлся</v>
      </c>
      <c r="K480" t="s">
        <v>613</v>
      </c>
      <c r="L480" t="s">
        <v>614</v>
      </c>
      <c r="M480">
        <v>0</v>
      </c>
      <c r="N480">
        <f t="shared" si="23"/>
        <v>706</v>
      </c>
      <c r="O480">
        <v>2021</v>
      </c>
    </row>
    <row r="481" spans="1:15" x14ac:dyDescent="0.25">
      <c r="A481">
        <v>480</v>
      </c>
      <c r="B481" s="1" t="s">
        <v>523</v>
      </c>
      <c r="C481" t="s">
        <v>105</v>
      </c>
      <c r="D481" t="s">
        <v>649</v>
      </c>
      <c r="E481" t="s">
        <v>100</v>
      </c>
      <c r="F481" t="s">
        <v>615</v>
      </c>
      <c r="G481" t="e">
        <f t="shared" ca="1" si="21"/>
        <v>#NAME?</v>
      </c>
      <c r="H481" s="5" t="str">
        <f t="shared" si="22"/>
        <v>являлся</v>
      </c>
      <c r="K481" t="s">
        <v>613</v>
      </c>
      <c r="L481" t="s">
        <v>614</v>
      </c>
      <c r="M481">
        <v>0</v>
      </c>
      <c r="N481">
        <f t="shared" si="23"/>
        <v>707</v>
      </c>
      <c r="O481">
        <v>2021</v>
      </c>
    </row>
    <row r="482" spans="1:15" x14ac:dyDescent="0.25">
      <c r="A482">
        <v>481</v>
      </c>
      <c r="B482" s="1" t="s">
        <v>217</v>
      </c>
      <c r="C482" t="s">
        <v>218</v>
      </c>
      <c r="D482" t="s">
        <v>654</v>
      </c>
      <c r="E482" t="s">
        <v>219</v>
      </c>
      <c r="F482" t="s">
        <v>615</v>
      </c>
      <c r="G482" t="e">
        <f t="shared" ca="1" si="21"/>
        <v>#NAME?</v>
      </c>
      <c r="H482" s="5" t="str">
        <f t="shared" si="22"/>
        <v>являлся</v>
      </c>
      <c r="K482" t="s">
        <v>613</v>
      </c>
      <c r="L482" t="s">
        <v>614</v>
      </c>
      <c r="M482">
        <v>0</v>
      </c>
      <c r="N482">
        <f t="shared" si="23"/>
        <v>708</v>
      </c>
      <c r="O482">
        <v>2021</v>
      </c>
    </row>
    <row r="483" spans="1:15" x14ac:dyDescent="0.25">
      <c r="A483">
        <v>482</v>
      </c>
      <c r="B483" s="1" t="s">
        <v>220</v>
      </c>
      <c r="C483" t="s">
        <v>218</v>
      </c>
      <c r="D483" t="s">
        <v>654</v>
      </c>
      <c r="E483" t="s">
        <v>219</v>
      </c>
      <c r="F483" t="s">
        <v>615</v>
      </c>
      <c r="G483" t="e">
        <f t="shared" ca="1" si="21"/>
        <v>#NAME?</v>
      </c>
      <c r="H483" s="5" t="str">
        <f t="shared" si="22"/>
        <v>являлся</v>
      </c>
      <c r="K483" t="s">
        <v>613</v>
      </c>
      <c r="L483" t="s">
        <v>614</v>
      </c>
      <c r="M483">
        <v>0</v>
      </c>
      <c r="N483">
        <f t="shared" si="23"/>
        <v>709</v>
      </c>
      <c r="O483">
        <v>2021</v>
      </c>
    </row>
    <row r="484" spans="1:15" x14ac:dyDescent="0.25">
      <c r="A484">
        <v>483</v>
      </c>
      <c r="B484" s="1" t="s">
        <v>221</v>
      </c>
      <c r="C484" t="s">
        <v>218</v>
      </c>
      <c r="D484" t="s">
        <v>654</v>
      </c>
      <c r="E484" t="s">
        <v>219</v>
      </c>
      <c r="F484" t="s">
        <v>615</v>
      </c>
      <c r="G484" t="e">
        <f t="shared" ca="1" si="21"/>
        <v>#NAME?</v>
      </c>
      <c r="H484" s="5" t="str">
        <f t="shared" si="22"/>
        <v>являлась</v>
      </c>
      <c r="K484" t="s">
        <v>613</v>
      </c>
      <c r="L484" t="s">
        <v>614</v>
      </c>
      <c r="M484">
        <v>0</v>
      </c>
      <c r="N484">
        <f t="shared" si="23"/>
        <v>710</v>
      </c>
      <c r="O484">
        <v>2021</v>
      </c>
    </row>
    <row r="485" spans="1:15" x14ac:dyDescent="0.25">
      <c r="A485">
        <v>484</v>
      </c>
      <c r="B485" s="1" t="s">
        <v>222</v>
      </c>
      <c r="C485" t="s">
        <v>218</v>
      </c>
      <c r="D485" t="s">
        <v>654</v>
      </c>
      <c r="E485" t="s">
        <v>219</v>
      </c>
      <c r="F485" t="s">
        <v>615</v>
      </c>
      <c r="G485" t="e">
        <f t="shared" ca="1" si="21"/>
        <v>#NAME?</v>
      </c>
      <c r="H485" s="5" t="str">
        <f t="shared" si="22"/>
        <v>являлась</v>
      </c>
      <c r="K485" t="s">
        <v>613</v>
      </c>
      <c r="L485" t="s">
        <v>614</v>
      </c>
      <c r="M485">
        <v>0</v>
      </c>
      <c r="N485">
        <f t="shared" si="23"/>
        <v>711</v>
      </c>
      <c r="O485">
        <v>2021</v>
      </c>
    </row>
    <row r="486" spans="1:15" x14ac:dyDescent="0.25">
      <c r="A486">
        <v>485</v>
      </c>
      <c r="B486" s="1" t="s">
        <v>223</v>
      </c>
      <c r="C486" t="s">
        <v>218</v>
      </c>
      <c r="D486" t="s">
        <v>654</v>
      </c>
      <c r="E486" t="s">
        <v>219</v>
      </c>
      <c r="F486" t="s">
        <v>615</v>
      </c>
      <c r="G486" t="e">
        <f t="shared" ca="1" si="21"/>
        <v>#NAME?</v>
      </c>
      <c r="H486" s="5" t="str">
        <f t="shared" si="22"/>
        <v>являлся</v>
      </c>
      <c r="K486" t="s">
        <v>613</v>
      </c>
      <c r="L486" t="s">
        <v>614</v>
      </c>
      <c r="M486">
        <v>0</v>
      </c>
      <c r="N486">
        <f t="shared" si="23"/>
        <v>712</v>
      </c>
      <c r="O486">
        <v>2021</v>
      </c>
    </row>
    <row r="487" spans="1:15" x14ac:dyDescent="0.25">
      <c r="A487">
        <v>486</v>
      </c>
      <c r="B487" s="1" t="s">
        <v>224</v>
      </c>
      <c r="C487" t="s">
        <v>218</v>
      </c>
      <c r="D487" t="s">
        <v>654</v>
      </c>
      <c r="E487" t="s">
        <v>219</v>
      </c>
      <c r="F487" t="s">
        <v>615</v>
      </c>
      <c r="G487" t="e">
        <f t="shared" ca="1" si="21"/>
        <v>#NAME?</v>
      </c>
      <c r="H487" s="5" t="str">
        <f t="shared" si="22"/>
        <v>являлась</v>
      </c>
      <c r="K487" t="s">
        <v>613</v>
      </c>
      <c r="L487" t="s">
        <v>614</v>
      </c>
      <c r="M487">
        <v>0</v>
      </c>
      <c r="N487">
        <f t="shared" si="23"/>
        <v>713</v>
      </c>
      <c r="O487">
        <v>2021</v>
      </c>
    </row>
    <row r="488" spans="1:15" x14ac:dyDescent="0.25">
      <c r="A488">
        <v>487</v>
      </c>
      <c r="B488" s="1" t="s">
        <v>225</v>
      </c>
      <c r="C488" t="s">
        <v>218</v>
      </c>
      <c r="D488" t="s">
        <v>654</v>
      </c>
      <c r="E488" t="s">
        <v>219</v>
      </c>
      <c r="F488" t="s">
        <v>615</v>
      </c>
      <c r="G488" t="e">
        <f t="shared" ca="1" si="21"/>
        <v>#NAME?</v>
      </c>
      <c r="H488" s="5" t="str">
        <f t="shared" si="22"/>
        <v>являлся</v>
      </c>
      <c r="K488" t="s">
        <v>613</v>
      </c>
      <c r="L488" t="s">
        <v>614</v>
      </c>
      <c r="M488">
        <v>0</v>
      </c>
      <c r="N488">
        <f t="shared" si="23"/>
        <v>714</v>
      </c>
      <c r="O488">
        <v>2021</v>
      </c>
    </row>
    <row r="489" spans="1:15" x14ac:dyDescent="0.25">
      <c r="A489">
        <v>488</v>
      </c>
      <c r="B489" s="1" t="s">
        <v>226</v>
      </c>
      <c r="C489" t="s">
        <v>227</v>
      </c>
      <c r="D489" t="s">
        <v>654</v>
      </c>
      <c r="E489" t="s">
        <v>219</v>
      </c>
      <c r="F489" t="s">
        <v>615</v>
      </c>
      <c r="G489" t="e">
        <f t="shared" ca="1" si="21"/>
        <v>#NAME?</v>
      </c>
      <c r="H489" s="5" t="str">
        <f t="shared" si="22"/>
        <v>являлся</v>
      </c>
      <c r="K489" t="s">
        <v>613</v>
      </c>
      <c r="L489" t="s">
        <v>614</v>
      </c>
      <c r="M489">
        <v>0</v>
      </c>
      <c r="N489">
        <f t="shared" si="23"/>
        <v>715</v>
      </c>
      <c r="O489">
        <v>2021</v>
      </c>
    </row>
    <row r="490" spans="1:15" x14ac:dyDescent="0.25">
      <c r="A490">
        <v>489</v>
      </c>
      <c r="B490" s="1" t="s">
        <v>228</v>
      </c>
      <c r="C490" t="s">
        <v>227</v>
      </c>
      <c r="D490" t="s">
        <v>654</v>
      </c>
      <c r="E490" t="s">
        <v>219</v>
      </c>
      <c r="F490" t="s">
        <v>615</v>
      </c>
      <c r="G490" t="e">
        <f t="shared" ca="1" si="21"/>
        <v>#NAME?</v>
      </c>
      <c r="H490" s="5" t="str">
        <f t="shared" si="22"/>
        <v>являлся</v>
      </c>
      <c r="K490" t="s">
        <v>613</v>
      </c>
      <c r="L490" t="s">
        <v>614</v>
      </c>
      <c r="M490">
        <v>0</v>
      </c>
      <c r="N490">
        <f t="shared" si="23"/>
        <v>716</v>
      </c>
      <c r="O490">
        <v>2021</v>
      </c>
    </row>
    <row r="491" spans="1:15" x14ac:dyDescent="0.25">
      <c r="A491">
        <v>490</v>
      </c>
      <c r="B491" s="1" t="s">
        <v>229</v>
      </c>
      <c r="C491" t="s">
        <v>227</v>
      </c>
      <c r="D491" t="s">
        <v>654</v>
      </c>
      <c r="E491" t="s">
        <v>219</v>
      </c>
      <c r="F491" t="s">
        <v>615</v>
      </c>
      <c r="G491" t="e">
        <f t="shared" ca="1" si="21"/>
        <v>#NAME?</v>
      </c>
      <c r="H491" s="5" t="str">
        <f t="shared" si="22"/>
        <v>являлся</v>
      </c>
      <c r="K491" t="s">
        <v>613</v>
      </c>
      <c r="L491" t="s">
        <v>614</v>
      </c>
      <c r="M491">
        <v>0</v>
      </c>
      <c r="N491">
        <f t="shared" si="23"/>
        <v>717</v>
      </c>
      <c r="O491">
        <v>2021</v>
      </c>
    </row>
    <row r="492" spans="1:15" x14ac:dyDescent="0.25">
      <c r="A492">
        <v>491</v>
      </c>
      <c r="B492" s="1" t="s">
        <v>412</v>
      </c>
      <c r="C492" t="s">
        <v>218</v>
      </c>
      <c r="D492" t="s">
        <v>654</v>
      </c>
      <c r="E492" t="s">
        <v>219</v>
      </c>
      <c r="F492" t="s">
        <v>615</v>
      </c>
      <c r="G492" t="e">
        <f t="shared" ca="1" si="21"/>
        <v>#NAME?</v>
      </c>
      <c r="H492" s="5" t="str">
        <f t="shared" si="22"/>
        <v>являлся</v>
      </c>
      <c r="K492" t="s">
        <v>613</v>
      </c>
      <c r="L492" t="s">
        <v>614</v>
      </c>
      <c r="M492">
        <v>0</v>
      </c>
      <c r="N492">
        <f t="shared" si="23"/>
        <v>718</v>
      </c>
      <c r="O492">
        <v>2021</v>
      </c>
    </row>
    <row r="493" spans="1:15" x14ac:dyDescent="0.25">
      <c r="A493">
        <v>492</v>
      </c>
      <c r="B493" s="1" t="s">
        <v>413</v>
      </c>
      <c r="C493" t="s">
        <v>218</v>
      </c>
      <c r="D493" t="s">
        <v>654</v>
      </c>
      <c r="E493" t="s">
        <v>219</v>
      </c>
      <c r="F493" t="s">
        <v>615</v>
      </c>
      <c r="G493" t="e">
        <f t="shared" ca="1" si="21"/>
        <v>#NAME?</v>
      </c>
      <c r="H493" s="5" t="str">
        <f t="shared" si="22"/>
        <v>являлся</v>
      </c>
      <c r="K493" t="s">
        <v>613</v>
      </c>
      <c r="L493" t="s">
        <v>614</v>
      </c>
      <c r="M493">
        <v>0</v>
      </c>
      <c r="N493">
        <f t="shared" si="23"/>
        <v>719</v>
      </c>
      <c r="O493">
        <v>2021</v>
      </c>
    </row>
    <row r="494" spans="1:15" x14ac:dyDescent="0.25">
      <c r="A494">
        <v>493</v>
      </c>
      <c r="B494" s="1" t="s">
        <v>464</v>
      </c>
      <c r="C494" t="s">
        <v>218</v>
      </c>
      <c r="D494" t="s">
        <v>654</v>
      </c>
      <c r="E494" t="s">
        <v>219</v>
      </c>
      <c r="F494" t="s">
        <v>615</v>
      </c>
      <c r="G494" t="e">
        <f t="shared" ca="1" si="21"/>
        <v>#NAME?</v>
      </c>
      <c r="H494" s="5" t="str">
        <f t="shared" si="22"/>
        <v>являлся</v>
      </c>
      <c r="K494" t="s">
        <v>613</v>
      </c>
      <c r="L494" t="s">
        <v>614</v>
      </c>
      <c r="M494">
        <v>0</v>
      </c>
      <c r="N494">
        <f t="shared" si="23"/>
        <v>720</v>
      </c>
      <c r="O494">
        <v>2021</v>
      </c>
    </row>
    <row r="495" spans="1:15" x14ac:dyDescent="0.25">
      <c r="A495">
        <v>494</v>
      </c>
      <c r="B495" s="1" t="s">
        <v>545</v>
      </c>
      <c r="C495" t="s">
        <v>227</v>
      </c>
      <c r="D495" t="s">
        <v>654</v>
      </c>
      <c r="E495" t="s">
        <v>219</v>
      </c>
      <c r="F495" t="s">
        <v>615</v>
      </c>
      <c r="G495" t="e">
        <f t="shared" ca="1" si="21"/>
        <v>#NAME?</v>
      </c>
      <c r="H495" s="5" t="str">
        <f t="shared" si="22"/>
        <v>являлся</v>
      </c>
      <c r="K495" t="s">
        <v>613</v>
      </c>
      <c r="L495" t="s">
        <v>614</v>
      </c>
      <c r="M495">
        <v>0</v>
      </c>
      <c r="N495">
        <f t="shared" si="23"/>
        <v>721</v>
      </c>
      <c r="O495">
        <v>2021</v>
      </c>
    </row>
    <row r="496" spans="1:15" x14ac:dyDescent="0.25">
      <c r="A496">
        <v>495</v>
      </c>
      <c r="B496" s="1" t="s">
        <v>587</v>
      </c>
      <c r="C496" t="s">
        <v>218</v>
      </c>
      <c r="D496" t="s">
        <v>654</v>
      </c>
      <c r="E496" t="s">
        <v>219</v>
      </c>
      <c r="F496" t="s">
        <v>615</v>
      </c>
      <c r="G496" t="e">
        <f t="shared" ca="1" si="21"/>
        <v>#NAME?</v>
      </c>
      <c r="H496" s="5" t="str">
        <f t="shared" si="22"/>
        <v>являлся</v>
      </c>
      <c r="K496" t="s">
        <v>613</v>
      </c>
      <c r="L496" t="s">
        <v>614</v>
      </c>
      <c r="M496">
        <v>0</v>
      </c>
      <c r="N496">
        <f t="shared" si="23"/>
        <v>722</v>
      </c>
      <c r="O496">
        <v>2021</v>
      </c>
    </row>
    <row r="497" spans="1:15" x14ac:dyDescent="0.25">
      <c r="A497">
        <v>496</v>
      </c>
      <c r="B497" s="1" t="s">
        <v>210</v>
      </c>
      <c r="C497" t="s">
        <v>211</v>
      </c>
      <c r="D497" t="s">
        <v>654</v>
      </c>
      <c r="E497" t="s">
        <v>212</v>
      </c>
      <c r="F497" t="s">
        <v>616</v>
      </c>
      <c r="G497" t="e">
        <f t="shared" ca="1" si="21"/>
        <v>#NAME?</v>
      </c>
      <c r="H497" s="5" t="str">
        <f t="shared" si="22"/>
        <v>являлась</v>
      </c>
      <c r="K497" t="s">
        <v>613</v>
      </c>
      <c r="L497" t="s">
        <v>614</v>
      </c>
      <c r="M497">
        <v>0</v>
      </c>
      <c r="N497">
        <f t="shared" si="23"/>
        <v>723</v>
      </c>
      <c r="O497">
        <v>2021</v>
      </c>
    </row>
    <row r="498" spans="1:15" x14ac:dyDescent="0.25">
      <c r="A498">
        <v>497</v>
      </c>
      <c r="B498" s="1" t="s">
        <v>213</v>
      </c>
      <c r="C498" t="s">
        <v>211</v>
      </c>
      <c r="D498" t="s">
        <v>654</v>
      </c>
      <c r="E498" t="s">
        <v>212</v>
      </c>
      <c r="F498" t="s">
        <v>616</v>
      </c>
      <c r="G498" t="e">
        <f t="shared" ca="1" si="21"/>
        <v>#NAME?</v>
      </c>
      <c r="H498" s="5" t="str">
        <f t="shared" si="22"/>
        <v>являлась</v>
      </c>
      <c r="K498" t="s">
        <v>613</v>
      </c>
      <c r="L498" t="s">
        <v>614</v>
      </c>
      <c r="M498">
        <v>0</v>
      </c>
      <c r="N498">
        <f t="shared" si="23"/>
        <v>724</v>
      </c>
      <c r="O498">
        <v>2021</v>
      </c>
    </row>
    <row r="499" spans="1:15" x14ac:dyDescent="0.25">
      <c r="A499">
        <v>498</v>
      </c>
      <c r="B499" s="1" t="s">
        <v>214</v>
      </c>
      <c r="C499" t="s">
        <v>211</v>
      </c>
      <c r="D499" t="s">
        <v>654</v>
      </c>
      <c r="E499" t="s">
        <v>212</v>
      </c>
      <c r="F499" t="s">
        <v>616</v>
      </c>
      <c r="G499" t="e">
        <f t="shared" ca="1" si="21"/>
        <v>#NAME?</v>
      </c>
      <c r="H499" s="5" t="str">
        <f t="shared" si="22"/>
        <v>являлся</v>
      </c>
      <c r="K499" t="s">
        <v>613</v>
      </c>
      <c r="L499" t="s">
        <v>614</v>
      </c>
      <c r="M499">
        <v>0</v>
      </c>
      <c r="N499">
        <f t="shared" si="23"/>
        <v>725</v>
      </c>
      <c r="O499">
        <v>2021</v>
      </c>
    </row>
    <row r="500" spans="1:15" x14ac:dyDescent="0.25">
      <c r="A500">
        <v>499</v>
      </c>
      <c r="B500" s="1" t="s">
        <v>215</v>
      </c>
      <c r="C500" t="s">
        <v>211</v>
      </c>
      <c r="D500" t="s">
        <v>654</v>
      </c>
      <c r="E500" t="s">
        <v>212</v>
      </c>
      <c r="F500" t="s">
        <v>616</v>
      </c>
      <c r="G500" t="e">
        <f t="shared" ca="1" si="21"/>
        <v>#NAME?</v>
      </c>
      <c r="H500" s="5" t="str">
        <f t="shared" si="22"/>
        <v>являлась</v>
      </c>
      <c r="K500" t="s">
        <v>613</v>
      </c>
      <c r="L500" t="s">
        <v>614</v>
      </c>
      <c r="M500">
        <v>0</v>
      </c>
      <c r="N500">
        <f t="shared" si="23"/>
        <v>726</v>
      </c>
      <c r="O500">
        <v>2021</v>
      </c>
    </row>
    <row r="501" spans="1:15" x14ac:dyDescent="0.25">
      <c r="A501">
        <v>500</v>
      </c>
      <c r="B501" s="1" t="s">
        <v>216</v>
      </c>
      <c r="C501" t="s">
        <v>211</v>
      </c>
      <c r="D501" t="s">
        <v>654</v>
      </c>
      <c r="E501" t="s">
        <v>212</v>
      </c>
      <c r="F501" t="s">
        <v>616</v>
      </c>
      <c r="G501" t="e">
        <f t="shared" ca="1" si="21"/>
        <v>#NAME?</v>
      </c>
      <c r="H501" s="5" t="str">
        <f t="shared" si="22"/>
        <v>являлась</v>
      </c>
      <c r="K501" t="s">
        <v>613</v>
      </c>
      <c r="L501" t="s">
        <v>614</v>
      </c>
      <c r="M501">
        <v>0</v>
      </c>
      <c r="N501">
        <f t="shared" si="23"/>
        <v>727</v>
      </c>
      <c r="O501">
        <v>2021</v>
      </c>
    </row>
    <row r="502" spans="1:15" x14ac:dyDescent="0.25">
      <c r="A502">
        <v>501</v>
      </c>
      <c r="B502" s="1" t="s">
        <v>411</v>
      </c>
      <c r="C502" t="s">
        <v>211</v>
      </c>
      <c r="D502" t="s">
        <v>654</v>
      </c>
      <c r="E502" t="s">
        <v>212</v>
      </c>
      <c r="F502" t="s">
        <v>616</v>
      </c>
      <c r="G502" t="e">
        <f t="shared" ca="1" si="21"/>
        <v>#NAME?</v>
      </c>
      <c r="H502" s="5" t="str">
        <f t="shared" si="22"/>
        <v>являлся</v>
      </c>
      <c r="K502" t="s">
        <v>613</v>
      </c>
      <c r="L502" t="s">
        <v>614</v>
      </c>
      <c r="M502">
        <v>0</v>
      </c>
      <c r="N502">
        <f t="shared" si="23"/>
        <v>728</v>
      </c>
      <c r="O502">
        <v>2021</v>
      </c>
    </row>
    <row r="503" spans="1:15" x14ac:dyDescent="0.25">
      <c r="A503">
        <v>502</v>
      </c>
      <c r="B503" s="1" t="s">
        <v>439</v>
      </c>
      <c r="C503" t="s">
        <v>211</v>
      </c>
      <c r="D503" t="s">
        <v>654</v>
      </c>
      <c r="E503" t="s">
        <v>212</v>
      </c>
      <c r="F503" t="s">
        <v>616</v>
      </c>
      <c r="G503" t="e">
        <f t="shared" ca="1" si="21"/>
        <v>#NAME?</v>
      </c>
      <c r="H503" s="5" t="str">
        <f t="shared" si="22"/>
        <v>являлась</v>
      </c>
      <c r="K503" t="s">
        <v>613</v>
      </c>
      <c r="L503" t="s">
        <v>614</v>
      </c>
      <c r="M503">
        <v>0</v>
      </c>
      <c r="N503">
        <f t="shared" si="23"/>
        <v>729</v>
      </c>
      <c r="O503">
        <v>2021</v>
      </c>
    </row>
    <row r="504" spans="1:15" x14ac:dyDescent="0.25">
      <c r="A504">
        <v>503</v>
      </c>
      <c r="B504" s="1" t="s">
        <v>483</v>
      </c>
      <c r="C504" t="s">
        <v>211</v>
      </c>
      <c r="D504" t="s">
        <v>654</v>
      </c>
      <c r="E504" t="s">
        <v>212</v>
      </c>
      <c r="F504" t="s">
        <v>616</v>
      </c>
      <c r="G504" t="e">
        <f t="shared" ca="1" si="21"/>
        <v>#NAME?</v>
      </c>
      <c r="H504" s="5" t="str">
        <f t="shared" si="22"/>
        <v>являлся</v>
      </c>
      <c r="K504" t="s">
        <v>613</v>
      </c>
      <c r="L504" t="s">
        <v>614</v>
      </c>
      <c r="M504">
        <v>0</v>
      </c>
      <c r="N504">
        <f t="shared" si="23"/>
        <v>730</v>
      </c>
      <c r="O504">
        <v>2021</v>
      </c>
    </row>
    <row r="505" spans="1:15" x14ac:dyDescent="0.25">
      <c r="A505">
        <v>504</v>
      </c>
      <c r="B505" s="1" t="s">
        <v>176</v>
      </c>
      <c r="C505" t="s">
        <v>177</v>
      </c>
      <c r="D505" t="s">
        <v>654</v>
      </c>
      <c r="E505" t="s">
        <v>178</v>
      </c>
      <c r="F505" t="s">
        <v>617</v>
      </c>
      <c r="G505" t="e">
        <f t="shared" ca="1" si="21"/>
        <v>#NAME?</v>
      </c>
      <c r="H505" s="5" t="str">
        <f t="shared" si="22"/>
        <v>являлся</v>
      </c>
      <c r="K505" t="s">
        <v>613</v>
      </c>
      <c r="L505" t="s">
        <v>614</v>
      </c>
      <c r="M505">
        <v>0</v>
      </c>
      <c r="N505">
        <f t="shared" si="23"/>
        <v>731</v>
      </c>
      <c r="O505">
        <v>2021</v>
      </c>
    </row>
    <row r="506" spans="1:15" x14ac:dyDescent="0.25">
      <c r="A506">
        <v>505</v>
      </c>
      <c r="B506" s="1" t="s">
        <v>179</v>
      </c>
      <c r="C506" t="s">
        <v>177</v>
      </c>
      <c r="D506" t="s">
        <v>654</v>
      </c>
      <c r="E506" t="s">
        <v>178</v>
      </c>
      <c r="F506" t="s">
        <v>617</v>
      </c>
      <c r="G506" t="e">
        <f t="shared" ca="1" si="21"/>
        <v>#NAME?</v>
      </c>
      <c r="H506" s="5" t="str">
        <f t="shared" si="22"/>
        <v>являлся</v>
      </c>
      <c r="K506" t="s">
        <v>613</v>
      </c>
      <c r="L506" t="s">
        <v>614</v>
      </c>
      <c r="M506">
        <v>0</v>
      </c>
      <c r="N506">
        <f t="shared" si="23"/>
        <v>732</v>
      </c>
      <c r="O506">
        <v>2021</v>
      </c>
    </row>
    <row r="507" spans="1:15" x14ac:dyDescent="0.25">
      <c r="A507">
        <v>506</v>
      </c>
      <c r="B507" s="1" t="s">
        <v>180</v>
      </c>
      <c r="C507" t="s">
        <v>177</v>
      </c>
      <c r="D507" t="s">
        <v>654</v>
      </c>
      <c r="E507" t="s">
        <v>178</v>
      </c>
      <c r="F507" t="s">
        <v>617</v>
      </c>
      <c r="G507" t="e">
        <f t="shared" ca="1" si="21"/>
        <v>#NAME?</v>
      </c>
      <c r="H507" s="5" t="str">
        <f t="shared" si="22"/>
        <v>являлась</v>
      </c>
      <c r="K507" t="s">
        <v>613</v>
      </c>
      <c r="L507" t="s">
        <v>614</v>
      </c>
      <c r="M507">
        <v>0</v>
      </c>
      <c r="N507">
        <f t="shared" si="23"/>
        <v>733</v>
      </c>
      <c r="O507">
        <v>2021</v>
      </c>
    </row>
    <row r="508" spans="1:15" x14ac:dyDescent="0.25">
      <c r="A508">
        <v>507</v>
      </c>
      <c r="B508" s="1" t="s">
        <v>181</v>
      </c>
      <c r="C508" t="s">
        <v>177</v>
      </c>
      <c r="D508" t="s">
        <v>654</v>
      </c>
      <c r="E508" t="s">
        <v>178</v>
      </c>
      <c r="F508" t="s">
        <v>617</v>
      </c>
      <c r="G508" t="e">
        <f t="shared" ca="1" si="21"/>
        <v>#NAME?</v>
      </c>
      <c r="H508" s="5" t="str">
        <f t="shared" si="22"/>
        <v>являлась</v>
      </c>
      <c r="K508" t="s">
        <v>613</v>
      </c>
      <c r="L508" t="s">
        <v>614</v>
      </c>
      <c r="M508">
        <v>0</v>
      </c>
      <c r="N508">
        <f t="shared" si="23"/>
        <v>734</v>
      </c>
      <c r="O508">
        <v>2021</v>
      </c>
    </row>
    <row r="509" spans="1:15" x14ac:dyDescent="0.25">
      <c r="A509">
        <v>508</v>
      </c>
      <c r="B509" s="1" t="s">
        <v>182</v>
      </c>
      <c r="C509" t="s">
        <v>177</v>
      </c>
      <c r="D509" t="s">
        <v>654</v>
      </c>
      <c r="E509" t="s">
        <v>178</v>
      </c>
      <c r="F509" t="s">
        <v>617</v>
      </c>
      <c r="G509" t="e">
        <f t="shared" ca="1" si="21"/>
        <v>#NAME?</v>
      </c>
      <c r="H509" s="5" t="str">
        <f t="shared" si="22"/>
        <v>являлась</v>
      </c>
      <c r="K509" t="s">
        <v>613</v>
      </c>
      <c r="L509" t="s">
        <v>614</v>
      </c>
      <c r="M509">
        <v>0</v>
      </c>
      <c r="N509">
        <f t="shared" si="23"/>
        <v>735</v>
      </c>
      <c r="O509">
        <v>2021</v>
      </c>
    </row>
    <row r="510" spans="1:15" x14ac:dyDescent="0.25">
      <c r="A510">
        <v>509</v>
      </c>
      <c r="B510" s="1" t="s">
        <v>183</v>
      </c>
      <c r="C510" t="s">
        <v>177</v>
      </c>
      <c r="D510" t="s">
        <v>654</v>
      </c>
      <c r="E510" t="s">
        <v>178</v>
      </c>
      <c r="F510" t="s">
        <v>617</v>
      </c>
      <c r="G510" t="e">
        <f t="shared" ca="1" si="21"/>
        <v>#NAME?</v>
      </c>
      <c r="H510" s="5" t="str">
        <f t="shared" si="22"/>
        <v>являлся</v>
      </c>
      <c r="K510" t="s">
        <v>613</v>
      </c>
      <c r="L510" t="s">
        <v>614</v>
      </c>
      <c r="M510">
        <v>0</v>
      </c>
      <c r="N510">
        <f t="shared" si="23"/>
        <v>736</v>
      </c>
      <c r="O510">
        <v>2021</v>
      </c>
    </row>
    <row r="511" spans="1:15" x14ac:dyDescent="0.25">
      <c r="A511">
        <v>510</v>
      </c>
      <c r="B511" s="1" t="s">
        <v>184</v>
      </c>
      <c r="C511" t="s">
        <v>177</v>
      </c>
      <c r="D511" t="s">
        <v>654</v>
      </c>
      <c r="E511" t="s">
        <v>178</v>
      </c>
      <c r="F511" t="s">
        <v>617</v>
      </c>
      <c r="G511" t="e">
        <f t="shared" ca="1" si="21"/>
        <v>#NAME?</v>
      </c>
      <c r="H511" s="5" t="str">
        <f t="shared" si="22"/>
        <v>являлся</v>
      </c>
      <c r="K511" t="s">
        <v>613</v>
      </c>
      <c r="L511" t="s">
        <v>614</v>
      </c>
      <c r="M511">
        <v>0</v>
      </c>
      <c r="N511">
        <f t="shared" si="23"/>
        <v>737</v>
      </c>
      <c r="O511">
        <v>2021</v>
      </c>
    </row>
    <row r="512" spans="1:15" x14ac:dyDescent="0.25">
      <c r="A512">
        <v>511</v>
      </c>
      <c r="B512" s="1" t="s">
        <v>185</v>
      </c>
      <c r="C512" t="s">
        <v>177</v>
      </c>
      <c r="D512" t="s">
        <v>654</v>
      </c>
      <c r="E512" t="s">
        <v>178</v>
      </c>
      <c r="F512" t="s">
        <v>617</v>
      </c>
      <c r="G512" t="e">
        <f t="shared" ca="1" si="21"/>
        <v>#NAME?</v>
      </c>
      <c r="H512" s="5" t="str">
        <f t="shared" si="22"/>
        <v>являлся</v>
      </c>
      <c r="K512" t="s">
        <v>613</v>
      </c>
      <c r="L512" t="s">
        <v>614</v>
      </c>
      <c r="M512">
        <v>0</v>
      </c>
      <c r="N512">
        <f t="shared" si="23"/>
        <v>738</v>
      </c>
      <c r="O512">
        <v>2021</v>
      </c>
    </row>
    <row r="513" spans="1:15" x14ac:dyDescent="0.25">
      <c r="A513">
        <v>512</v>
      </c>
      <c r="B513" s="1" t="s">
        <v>186</v>
      </c>
      <c r="C513" t="s">
        <v>177</v>
      </c>
      <c r="D513" t="s">
        <v>654</v>
      </c>
      <c r="E513" t="s">
        <v>178</v>
      </c>
      <c r="F513" t="s">
        <v>617</v>
      </c>
      <c r="G513" t="e">
        <f t="shared" ca="1" si="21"/>
        <v>#NAME?</v>
      </c>
      <c r="H513" s="5" t="str">
        <f t="shared" si="22"/>
        <v>являлась</v>
      </c>
      <c r="K513" t="s">
        <v>613</v>
      </c>
      <c r="L513" t="s">
        <v>614</v>
      </c>
      <c r="M513">
        <v>0</v>
      </c>
      <c r="N513">
        <f t="shared" si="23"/>
        <v>739</v>
      </c>
      <c r="O513">
        <v>2021</v>
      </c>
    </row>
    <row r="514" spans="1:15" x14ac:dyDescent="0.25">
      <c r="A514">
        <v>513</v>
      </c>
      <c r="B514" s="1" t="s">
        <v>187</v>
      </c>
      <c r="C514" t="s">
        <v>177</v>
      </c>
      <c r="D514" t="s">
        <v>654</v>
      </c>
      <c r="E514" t="s">
        <v>178</v>
      </c>
      <c r="F514" t="s">
        <v>617</v>
      </c>
      <c r="G514" t="e">
        <f t="shared" ca="1" si="21"/>
        <v>#NAME?</v>
      </c>
      <c r="H514" s="5" t="str">
        <f t="shared" si="22"/>
        <v>являлась</v>
      </c>
      <c r="K514" t="s">
        <v>613</v>
      </c>
      <c r="L514" t="s">
        <v>614</v>
      </c>
      <c r="M514">
        <v>0</v>
      </c>
      <c r="N514">
        <f t="shared" si="23"/>
        <v>740</v>
      </c>
      <c r="O514">
        <v>2021</v>
      </c>
    </row>
    <row r="515" spans="1:15" x14ac:dyDescent="0.25">
      <c r="A515">
        <v>514</v>
      </c>
      <c r="B515" s="1" t="s">
        <v>188</v>
      </c>
      <c r="C515" t="s">
        <v>177</v>
      </c>
      <c r="D515" t="s">
        <v>654</v>
      </c>
      <c r="E515" t="s">
        <v>178</v>
      </c>
      <c r="F515" t="s">
        <v>617</v>
      </c>
      <c r="G515" t="e">
        <f t="shared" ref="G515:G576" ca="1" si="24">_xlfn.CONCAT(L515,"-",M515,N515,"-",O515)</f>
        <v>#NAME?</v>
      </c>
      <c r="H515" s="5" t="str">
        <f t="shared" ref="H515:H576" si="25">IF(RIGHT(B515)="ч","являлся","являлась")</f>
        <v>являлся</v>
      </c>
      <c r="K515" t="s">
        <v>613</v>
      </c>
      <c r="L515" t="s">
        <v>614</v>
      </c>
      <c r="M515">
        <v>0</v>
      </c>
      <c r="N515">
        <f t="shared" si="23"/>
        <v>741</v>
      </c>
      <c r="O515">
        <v>2021</v>
      </c>
    </row>
    <row r="516" spans="1:15" x14ac:dyDescent="0.25">
      <c r="A516">
        <v>515</v>
      </c>
      <c r="B516" s="1" t="s">
        <v>189</v>
      </c>
      <c r="C516" t="s">
        <v>177</v>
      </c>
      <c r="D516" t="s">
        <v>654</v>
      </c>
      <c r="E516" t="s">
        <v>178</v>
      </c>
      <c r="F516" t="s">
        <v>617</v>
      </c>
      <c r="G516" t="e">
        <f t="shared" ca="1" si="24"/>
        <v>#NAME?</v>
      </c>
      <c r="H516" s="5" t="str">
        <f t="shared" si="25"/>
        <v>являлся</v>
      </c>
      <c r="K516" t="s">
        <v>613</v>
      </c>
      <c r="L516" t="s">
        <v>614</v>
      </c>
      <c r="M516">
        <v>0</v>
      </c>
      <c r="N516">
        <f t="shared" ref="N516:N576" si="26">N515+1</f>
        <v>742</v>
      </c>
      <c r="O516">
        <v>2021</v>
      </c>
    </row>
    <row r="517" spans="1:15" x14ac:dyDescent="0.25">
      <c r="A517">
        <v>516</v>
      </c>
      <c r="B517" s="1" t="s">
        <v>190</v>
      </c>
      <c r="C517" t="s">
        <v>191</v>
      </c>
      <c r="D517" t="s">
        <v>654</v>
      </c>
      <c r="E517" t="s">
        <v>178</v>
      </c>
      <c r="F517" t="s">
        <v>617</v>
      </c>
      <c r="G517" t="e">
        <f t="shared" ca="1" si="24"/>
        <v>#NAME?</v>
      </c>
      <c r="H517" s="5" t="str">
        <f t="shared" si="25"/>
        <v>являлась</v>
      </c>
      <c r="K517" t="s">
        <v>613</v>
      </c>
      <c r="L517" t="s">
        <v>614</v>
      </c>
      <c r="M517">
        <v>0</v>
      </c>
      <c r="N517">
        <f t="shared" si="26"/>
        <v>743</v>
      </c>
      <c r="O517">
        <v>2021</v>
      </c>
    </row>
    <row r="518" spans="1:15" x14ac:dyDescent="0.25">
      <c r="A518">
        <v>517</v>
      </c>
      <c r="B518" s="1" t="s">
        <v>192</v>
      </c>
      <c r="C518" t="s">
        <v>191</v>
      </c>
      <c r="D518" t="s">
        <v>654</v>
      </c>
      <c r="E518" t="s">
        <v>178</v>
      </c>
      <c r="F518" t="s">
        <v>617</v>
      </c>
      <c r="G518" t="e">
        <f t="shared" ca="1" si="24"/>
        <v>#NAME?</v>
      </c>
      <c r="H518" s="5" t="str">
        <f t="shared" si="25"/>
        <v>являлся</v>
      </c>
      <c r="K518" t="s">
        <v>613</v>
      </c>
      <c r="L518" t="s">
        <v>614</v>
      </c>
      <c r="M518">
        <v>0</v>
      </c>
      <c r="N518">
        <f t="shared" si="26"/>
        <v>744</v>
      </c>
      <c r="O518">
        <v>2021</v>
      </c>
    </row>
    <row r="519" spans="1:15" x14ac:dyDescent="0.25">
      <c r="A519">
        <v>518</v>
      </c>
      <c r="B519" s="1" t="s">
        <v>193</v>
      </c>
      <c r="C519" t="s">
        <v>191</v>
      </c>
      <c r="D519" t="s">
        <v>654</v>
      </c>
      <c r="E519" t="s">
        <v>178</v>
      </c>
      <c r="F519" t="s">
        <v>617</v>
      </c>
      <c r="G519" t="e">
        <f t="shared" ca="1" si="24"/>
        <v>#NAME?</v>
      </c>
      <c r="H519" s="5" t="str">
        <f t="shared" si="25"/>
        <v>являлся</v>
      </c>
      <c r="K519" t="s">
        <v>613</v>
      </c>
      <c r="L519" t="s">
        <v>614</v>
      </c>
      <c r="M519">
        <v>0</v>
      </c>
      <c r="N519">
        <f t="shared" si="26"/>
        <v>745</v>
      </c>
      <c r="O519">
        <v>2021</v>
      </c>
    </row>
    <row r="520" spans="1:15" x14ac:dyDescent="0.25">
      <c r="A520">
        <v>519</v>
      </c>
      <c r="B520" s="1" t="s">
        <v>194</v>
      </c>
      <c r="C520" t="s">
        <v>191</v>
      </c>
      <c r="D520" t="s">
        <v>654</v>
      </c>
      <c r="E520" t="s">
        <v>178</v>
      </c>
      <c r="F520" t="s">
        <v>617</v>
      </c>
      <c r="G520" t="e">
        <f t="shared" ca="1" si="24"/>
        <v>#NAME?</v>
      </c>
      <c r="H520" s="5" t="str">
        <f t="shared" si="25"/>
        <v>являлся</v>
      </c>
      <c r="K520" t="s">
        <v>613</v>
      </c>
      <c r="L520" t="s">
        <v>614</v>
      </c>
      <c r="M520">
        <v>0</v>
      </c>
      <c r="N520">
        <f t="shared" si="26"/>
        <v>746</v>
      </c>
      <c r="O520">
        <v>2021</v>
      </c>
    </row>
    <row r="521" spans="1:15" x14ac:dyDescent="0.25">
      <c r="A521">
        <v>520</v>
      </c>
      <c r="B521" s="1" t="s">
        <v>195</v>
      </c>
      <c r="C521" t="s">
        <v>191</v>
      </c>
      <c r="D521" t="s">
        <v>654</v>
      </c>
      <c r="E521" t="s">
        <v>178</v>
      </c>
      <c r="F521" t="s">
        <v>617</v>
      </c>
      <c r="G521" t="e">
        <f t="shared" ca="1" si="24"/>
        <v>#NAME?</v>
      </c>
      <c r="H521" s="5" t="str">
        <f t="shared" si="25"/>
        <v>являлась</v>
      </c>
      <c r="K521" t="s">
        <v>613</v>
      </c>
      <c r="L521" t="s">
        <v>614</v>
      </c>
      <c r="M521">
        <v>0</v>
      </c>
      <c r="N521">
        <f t="shared" si="26"/>
        <v>747</v>
      </c>
      <c r="O521">
        <v>2021</v>
      </c>
    </row>
    <row r="522" spans="1:15" x14ac:dyDescent="0.25">
      <c r="A522">
        <v>521</v>
      </c>
      <c r="B522" s="1" t="s">
        <v>196</v>
      </c>
      <c r="C522" t="s">
        <v>191</v>
      </c>
      <c r="D522" t="s">
        <v>654</v>
      </c>
      <c r="E522" t="s">
        <v>178</v>
      </c>
      <c r="F522" t="s">
        <v>617</v>
      </c>
      <c r="G522" t="e">
        <f t="shared" ca="1" si="24"/>
        <v>#NAME?</v>
      </c>
      <c r="H522" s="5" t="str">
        <f t="shared" si="25"/>
        <v>являлась</v>
      </c>
      <c r="K522" t="s">
        <v>613</v>
      </c>
      <c r="L522" t="s">
        <v>614</v>
      </c>
      <c r="M522">
        <v>0</v>
      </c>
      <c r="N522">
        <f t="shared" si="26"/>
        <v>748</v>
      </c>
      <c r="O522">
        <v>2021</v>
      </c>
    </row>
    <row r="523" spans="1:15" x14ac:dyDescent="0.25">
      <c r="A523">
        <v>522</v>
      </c>
      <c r="B523" s="1" t="s">
        <v>197</v>
      </c>
      <c r="C523" t="s">
        <v>191</v>
      </c>
      <c r="D523" t="s">
        <v>654</v>
      </c>
      <c r="E523" t="s">
        <v>178</v>
      </c>
      <c r="F523" t="s">
        <v>617</v>
      </c>
      <c r="G523" t="e">
        <f t="shared" ca="1" si="24"/>
        <v>#NAME?</v>
      </c>
      <c r="H523" s="5" t="str">
        <f t="shared" si="25"/>
        <v>являлся</v>
      </c>
      <c r="K523" t="s">
        <v>613</v>
      </c>
      <c r="L523" t="s">
        <v>614</v>
      </c>
      <c r="M523">
        <v>0</v>
      </c>
      <c r="N523">
        <f t="shared" si="26"/>
        <v>749</v>
      </c>
      <c r="O523">
        <v>2021</v>
      </c>
    </row>
    <row r="524" spans="1:15" x14ac:dyDescent="0.25">
      <c r="A524">
        <v>523</v>
      </c>
      <c r="B524" s="1" t="s">
        <v>198</v>
      </c>
      <c r="C524" t="s">
        <v>191</v>
      </c>
      <c r="D524" t="s">
        <v>654</v>
      </c>
      <c r="E524" t="s">
        <v>178</v>
      </c>
      <c r="F524" t="s">
        <v>617</v>
      </c>
      <c r="G524" t="e">
        <f t="shared" ca="1" si="24"/>
        <v>#NAME?</v>
      </c>
      <c r="H524" s="5" t="str">
        <f t="shared" si="25"/>
        <v>являлся</v>
      </c>
      <c r="K524" t="s">
        <v>613</v>
      </c>
      <c r="L524" t="s">
        <v>614</v>
      </c>
      <c r="M524">
        <v>0</v>
      </c>
      <c r="N524">
        <f t="shared" si="26"/>
        <v>750</v>
      </c>
      <c r="O524">
        <v>2021</v>
      </c>
    </row>
    <row r="525" spans="1:15" x14ac:dyDescent="0.25">
      <c r="A525">
        <v>524</v>
      </c>
      <c r="B525" s="1" t="s">
        <v>199</v>
      </c>
      <c r="C525" t="s">
        <v>191</v>
      </c>
      <c r="D525" t="s">
        <v>654</v>
      </c>
      <c r="E525" t="s">
        <v>178</v>
      </c>
      <c r="F525" t="s">
        <v>617</v>
      </c>
      <c r="G525" t="e">
        <f t="shared" ca="1" si="24"/>
        <v>#NAME?</v>
      </c>
      <c r="H525" s="5" t="str">
        <f t="shared" si="25"/>
        <v>являлся</v>
      </c>
      <c r="K525" t="s">
        <v>613</v>
      </c>
      <c r="L525" t="s">
        <v>614</v>
      </c>
      <c r="M525">
        <v>0</v>
      </c>
      <c r="N525">
        <f t="shared" si="26"/>
        <v>751</v>
      </c>
      <c r="O525">
        <v>2021</v>
      </c>
    </row>
    <row r="526" spans="1:15" x14ac:dyDescent="0.25">
      <c r="A526">
        <v>525</v>
      </c>
      <c r="B526" s="1" t="s">
        <v>200</v>
      </c>
      <c r="C526" t="s">
        <v>191</v>
      </c>
      <c r="D526" t="s">
        <v>654</v>
      </c>
      <c r="E526" t="s">
        <v>178</v>
      </c>
      <c r="F526" t="s">
        <v>617</v>
      </c>
      <c r="G526" t="e">
        <f t="shared" ca="1" si="24"/>
        <v>#NAME?</v>
      </c>
      <c r="H526" s="5" t="str">
        <f t="shared" si="25"/>
        <v>являлся</v>
      </c>
      <c r="K526" t="s">
        <v>613</v>
      </c>
      <c r="L526" t="s">
        <v>614</v>
      </c>
      <c r="M526">
        <v>0</v>
      </c>
      <c r="N526">
        <f t="shared" si="26"/>
        <v>752</v>
      </c>
      <c r="O526">
        <v>2021</v>
      </c>
    </row>
    <row r="527" spans="1:15" x14ac:dyDescent="0.25">
      <c r="A527">
        <v>526</v>
      </c>
      <c r="B527" s="1" t="s">
        <v>201</v>
      </c>
      <c r="C527" t="s">
        <v>191</v>
      </c>
      <c r="D527" t="s">
        <v>654</v>
      </c>
      <c r="E527" t="s">
        <v>178</v>
      </c>
      <c r="F527" t="s">
        <v>617</v>
      </c>
      <c r="G527" t="e">
        <f t="shared" ca="1" si="24"/>
        <v>#NAME?</v>
      </c>
      <c r="H527" s="5" t="str">
        <f t="shared" si="25"/>
        <v>являлась</v>
      </c>
      <c r="K527" t="s">
        <v>613</v>
      </c>
      <c r="L527" t="s">
        <v>614</v>
      </c>
      <c r="M527">
        <v>0</v>
      </c>
      <c r="N527">
        <f t="shared" si="26"/>
        <v>753</v>
      </c>
      <c r="O527">
        <v>2021</v>
      </c>
    </row>
    <row r="528" spans="1:15" x14ac:dyDescent="0.25">
      <c r="A528">
        <v>527</v>
      </c>
      <c r="B528" s="1" t="s">
        <v>202</v>
      </c>
      <c r="C528" t="s">
        <v>191</v>
      </c>
      <c r="D528" t="s">
        <v>654</v>
      </c>
      <c r="E528" t="s">
        <v>178</v>
      </c>
      <c r="F528" t="s">
        <v>617</v>
      </c>
      <c r="G528" t="e">
        <f t="shared" ca="1" si="24"/>
        <v>#NAME?</v>
      </c>
      <c r="H528" s="5" t="str">
        <f t="shared" si="25"/>
        <v>являлся</v>
      </c>
      <c r="K528" t="s">
        <v>613</v>
      </c>
      <c r="L528" t="s">
        <v>614</v>
      </c>
      <c r="M528">
        <v>0</v>
      </c>
      <c r="N528">
        <f t="shared" si="26"/>
        <v>754</v>
      </c>
      <c r="O528">
        <v>2021</v>
      </c>
    </row>
    <row r="529" spans="1:15" x14ac:dyDescent="0.25">
      <c r="A529">
        <v>528</v>
      </c>
      <c r="B529" s="1" t="s">
        <v>203</v>
      </c>
      <c r="C529" t="s">
        <v>204</v>
      </c>
      <c r="D529" t="s">
        <v>654</v>
      </c>
      <c r="E529" t="s">
        <v>178</v>
      </c>
      <c r="F529" t="s">
        <v>617</v>
      </c>
      <c r="G529" t="e">
        <f t="shared" ca="1" si="24"/>
        <v>#NAME?</v>
      </c>
      <c r="H529" s="5" t="str">
        <f t="shared" si="25"/>
        <v>являлась</v>
      </c>
      <c r="K529" t="s">
        <v>613</v>
      </c>
      <c r="L529" t="s">
        <v>614</v>
      </c>
      <c r="M529">
        <v>0</v>
      </c>
      <c r="N529">
        <f t="shared" si="26"/>
        <v>755</v>
      </c>
      <c r="O529">
        <v>2021</v>
      </c>
    </row>
    <row r="530" spans="1:15" x14ac:dyDescent="0.25">
      <c r="A530">
        <v>529</v>
      </c>
      <c r="B530" s="1" t="s">
        <v>205</v>
      </c>
      <c r="C530" t="s">
        <v>204</v>
      </c>
      <c r="D530" t="s">
        <v>654</v>
      </c>
      <c r="E530" t="s">
        <v>178</v>
      </c>
      <c r="F530" t="s">
        <v>617</v>
      </c>
      <c r="G530" t="e">
        <f t="shared" ca="1" si="24"/>
        <v>#NAME?</v>
      </c>
      <c r="H530" s="5" t="str">
        <f t="shared" si="25"/>
        <v>являлся</v>
      </c>
      <c r="K530" t="s">
        <v>613</v>
      </c>
      <c r="L530" t="s">
        <v>614</v>
      </c>
      <c r="M530">
        <v>0</v>
      </c>
      <c r="N530">
        <f t="shared" si="26"/>
        <v>756</v>
      </c>
      <c r="O530">
        <v>2021</v>
      </c>
    </row>
    <row r="531" spans="1:15" x14ac:dyDescent="0.25">
      <c r="A531">
        <v>530</v>
      </c>
      <c r="B531" s="1" t="s">
        <v>206</v>
      </c>
      <c r="C531" t="s">
        <v>204</v>
      </c>
      <c r="D531" t="s">
        <v>654</v>
      </c>
      <c r="E531" t="s">
        <v>178</v>
      </c>
      <c r="F531" t="s">
        <v>617</v>
      </c>
      <c r="G531" t="e">
        <f t="shared" ca="1" si="24"/>
        <v>#NAME?</v>
      </c>
      <c r="H531" s="5" t="str">
        <f t="shared" si="25"/>
        <v>являлась</v>
      </c>
      <c r="K531" t="s">
        <v>613</v>
      </c>
      <c r="L531" t="s">
        <v>614</v>
      </c>
      <c r="M531">
        <v>0</v>
      </c>
      <c r="N531">
        <f t="shared" si="26"/>
        <v>757</v>
      </c>
      <c r="O531">
        <v>2021</v>
      </c>
    </row>
    <row r="532" spans="1:15" x14ac:dyDescent="0.25">
      <c r="A532">
        <v>531</v>
      </c>
      <c r="B532" s="1" t="s">
        <v>207</v>
      </c>
      <c r="C532" t="s">
        <v>204</v>
      </c>
      <c r="D532" t="s">
        <v>654</v>
      </c>
      <c r="E532" t="s">
        <v>178</v>
      </c>
      <c r="F532" t="s">
        <v>617</v>
      </c>
      <c r="G532" t="e">
        <f t="shared" ca="1" si="24"/>
        <v>#NAME?</v>
      </c>
      <c r="H532" s="5" t="str">
        <f t="shared" si="25"/>
        <v>являлась</v>
      </c>
      <c r="K532" t="s">
        <v>613</v>
      </c>
      <c r="L532" t="s">
        <v>614</v>
      </c>
      <c r="M532">
        <v>0</v>
      </c>
      <c r="N532">
        <f t="shared" si="26"/>
        <v>758</v>
      </c>
      <c r="O532">
        <v>2021</v>
      </c>
    </row>
    <row r="533" spans="1:15" x14ac:dyDescent="0.25">
      <c r="A533">
        <v>532</v>
      </c>
      <c r="B533" s="1" t="s">
        <v>208</v>
      </c>
      <c r="C533" t="s">
        <v>204</v>
      </c>
      <c r="D533" t="s">
        <v>654</v>
      </c>
      <c r="E533" t="s">
        <v>178</v>
      </c>
      <c r="F533" t="s">
        <v>617</v>
      </c>
      <c r="G533" t="e">
        <f t="shared" ca="1" si="24"/>
        <v>#NAME?</v>
      </c>
      <c r="H533" s="5" t="str">
        <f t="shared" si="25"/>
        <v>являлась</v>
      </c>
      <c r="K533" t="s">
        <v>613</v>
      </c>
      <c r="L533" t="s">
        <v>614</v>
      </c>
      <c r="M533">
        <v>0</v>
      </c>
      <c r="N533">
        <f t="shared" si="26"/>
        <v>759</v>
      </c>
      <c r="O533">
        <v>2021</v>
      </c>
    </row>
    <row r="534" spans="1:15" x14ac:dyDescent="0.25">
      <c r="A534">
        <v>533</v>
      </c>
      <c r="B534" s="1" t="s">
        <v>209</v>
      </c>
      <c r="C534" t="s">
        <v>204</v>
      </c>
      <c r="D534" t="s">
        <v>654</v>
      </c>
      <c r="E534" t="s">
        <v>178</v>
      </c>
      <c r="F534" t="s">
        <v>617</v>
      </c>
      <c r="G534" t="e">
        <f t="shared" ca="1" si="24"/>
        <v>#NAME?</v>
      </c>
      <c r="H534" s="5" t="str">
        <f t="shared" si="25"/>
        <v>являлась</v>
      </c>
      <c r="K534" t="s">
        <v>613</v>
      </c>
      <c r="L534" t="s">
        <v>614</v>
      </c>
      <c r="M534">
        <v>0</v>
      </c>
      <c r="N534">
        <f t="shared" si="26"/>
        <v>760</v>
      </c>
      <c r="O534">
        <v>2021</v>
      </c>
    </row>
    <row r="535" spans="1:15" x14ac:dyDescent="0.25">
      <c r="A535">
        <v>534</v>
      </c>
      <c r="B535" s="1" t="s">
        <v>437</v>
      </c>
      <c r="C535" t="s">
        <v>204</v>
      </c>
      <c r="D535" t="s">
        <v>654</v>
      </c>
      <c r="E535" t="s">
        <v>178</v>
      </c>
      <c r="F535" t="s">
        <v>617</v>
      </c>
      <c r="G535" t="e">
        <f t="shared" ca="1" si="24"/>
        <v>#NAME?</v>
      </c>
      <c r="H535" s="5" t="str">
        <f t="shared" si="25"/>
        <v>являлся</v>
      </c>
      <c r="K535" t="s">
        <v>613</v>
      </c>
      <c r="L535" t="s">
        <v>614</v>
      </c>
      <c r="M535">
        <v>0</v>
      </c>
      <c r="N535">
        <f t="shared" si="26"/>
        <v>761</v>
      </c>
      <c r="O535">
        <v>2021</v>
      </c>
    </row>
    <row r="536" spans="1:15" x14ac:dyDescent="0.25">
      <c r="A536">
        <v>535</v>
      </c>
      <c r="B536" s="1" t="s">
        <v>438</v>
      </c>
      <c r="C536" t="s">
        <v>204</v>
      </c>
      <c r="D536" t="s">
        <v>654</v>
      </c>
      <c r="E536" t="s">
        <v>178</v>
      </c>
      <c r="F536" t="s">
        <v>617</v>
      </c>
      <c r="G536" t="e">
        <f t="shared" ca="1" si="24"/>
        <v>#NAME?</v>
      </c>
      <c r="H536" s="5" t="str">
        <f t="shared" si="25"/>
        <v>являлся</v>
      </c>
      <c r="K536" t="s">
        <v>613</v>
      </c>
      <c r="L536" t="s">
        <v>614</v>
      </c>
      <c r="M536">
        <v>0</v>
      </c>
      <c r="N536">
        <f t="shared" si="26"/>
        <v>762</v>
      </c>
      <c r="O536">
        <v>2021</v>
      </c>
    </row>
    <row r="537" spans="1:15" x14ac:dyDescent="0.25">
      <c r="A537">
        <v>536</v>
      </c>
      <c r="B537" s="1" t="s">
        <v>484</v>
      </c>
      <c r="C537" t="s">
        <v>204</v>
      </c>
      <c r="D537" t="s">
        <v>654</v>
      </c>
      <c r="E537" t="s">
        <v>178</v>
      </c>
      <c r="F537" t="s">
        <v>617</v>
      </c>
      <c r="G537" t="e">
        <f t="shared" ca="1" si="24"/>
        <v>#NAME?</v>
      </c>
      <c r="H537" s="5" t="str">
        <f t="shared" si="25"/>
        <v>являлся</v>
      </c>
      <c r="K537" t="s">
        <v>613</v>
      </c>
      <c r="L537" t="s">
        <v>614</v>
      </c>
      <c r="M537">
        <v>0</v>
      </c>
      <c r="N537">
        <f t="shared" si="26"/>
        <v>763</v>
      </c>
      <c r="O537">
        <v>2021</v>
      </c>
    </row>
    <row r="538" spans="1:15" x14ac:dyDescent="0.25">
      <c r="A538">
        <v>537</v>
      </c>
      <c r="B538" s="1" t="s">
        <v>507</v>
      </c>
      <c r="C538" t="s">
        <v>177</v>
      </c>
      <c r="D538" t="s">
        <v>654</v>
      </c>
      <c r="E538" t="s">
        <v>178</v>
      </c>
      <c r="F538" t="s">
        <v>617</v>
      </c>
      <c r="G538" t="e">
        <f t="shared" ca="1" si="24"/>
        <v>#NAME?</v>
      </c>
      <c r="H538" s="5" t="str">
        <f t="shared" si="25"/>
        <v>являлась</v>
      </c>
      <c r="K538" t="s">
        <v>613</v>
      </c>
      <c r="L538" t="s">
        <v>614</v>
      </c>
      <c r="M538">
        <v>0</v>
      </c>
      <c r="N538">
        <f t="shared" si="26"/>
        <v>764</v>
      </c>
      <c r="O538">
        <v>2021</v>
      </c>
    </row>
    <row r="539" spans="1:15" x14ac:dyDescent="0.25">
      <c r="A539">
        <v>538</v>
      </c>
      <c r="B539" s="1" t="s">
        <v>508</v>
      </c>
      <c r="C539" t="s">
        <v>177</v>
      </c>
      <c r="D539" t="s">
        <v>654</v>
      </c>
      <c r="E539" t="s">
        <v>178</v>
      </c>
      <c r="F539" t="s">
        <v>617</v>
      </c>
      <c r="G539" t="e">
        <f t="shared" ca="1" si="24"/>
        <v>#NAME?</v>
      </c>
      <c r="H539" s="5" t="str">
        <f t="shared" si="25"/>
        <v>являлся</v>
      </c>
      <c r="K539" t="s">
        <v>613</v>
      </c>
      <c r="L539" t="s">
        <v>614</v>
      </c>
      <c r="M539">
        <v>0</v>
      </c>
      <c r="N539">
        <f t="shared" si="26"/>
        <v>765</v>
      </c>
      <c r="O539">
        <v>2021</v>
      </c>
    </row>
    <row r="540" spans="1:15" x14ac:dyDescent="0.25">
      <c r="A540">
        <v>539</v>
      </c>
      <c r="B540" s="1" t="s">
        <v>525</v>
      </c>
      <c r="C540" t="s">
        <v>204</v>
      </c>
      <c r="D540" t="s">
        <v>654</v>
      </c>
      <c r="E540" t="s">
        <v>178</v>
      </c>
      <c r="F540" t="s">
        <v>617</v>
      </c>
      <c r="G540" t="e">
        <f t="shared" ca="1" si="24"/>
        <v>#NAME?</v>
      </c>
      <c r="H540" s="5" t="str">
        <f t="shared" si="25"/>
        <v>являлся</v>
      </c>
      <c r="K540" t="s">
        <v>613</v>
      </c>
      <c r="L540" t="s">
        <v>614</v>
      </c>
      <c r="M540">
        <v>0</v>
      </c>
      <c r="N540">
        <f t="shared" si="26"/>
        <v>766</v>
      </c>
      <c r="O540">
        <v>2021</v>
      </c>
    </row>
    <row r="541" spans="1:15" x14ac:dyDescent="0.25">
      <c r="A541">
        <v>540</v>
      </c>
      <c r="B541" s="1" t="s">
        <v>526</v>
      </c>
      <c r="C541" t="s">
        <v>204</v>
      </c>
      <c r="D541" t="s">
        <v>654</v>
      </c>
      <c r="E541" t="s">
        <v>178</v>
      </c>
      <c r="F541" t="s">
        <v>617</v>
      </c>
      <c r="G541" t="e">
        <f t="shared" ca="1" si="24"/>
        <v>#NAME?</v>
      </c>
      <c r="H541" s="5" t="str">
        <f t="shared" si="25"/>
        <v>являлся</v>
      </c>
      <c r="K541" t="s">
        <v>613</v>
      </c>
      <c r="L541" t="s">
        <v>614</v>
      </c>
      <c r="M541">
        <v>0</v>
      </c>
      <c r="N541">
        <f t="shared" si="26"/>
        <v>767</v>
      </c>
      <c r="O541">
        <v>2021</v>
      </c>
    </row>
    <row r="542" spans="1:15" x14ac:dyDescent="0.25">
      <c r="A542">
        <v>541</v>
      </c>
      <c r="B542" s="1" t="s">
        <v>543</v>
      </c>
      <c r="C542" t="s">
        <v>191</v>
      </c>
      <c r="D542" t="s">
        <v>654</v>
      </c>
      <c r="E542" t="s">
        <v>178</v>
      </c>
      <c r="F542" t="s">
        <v>617</v>
      </c>
      <c r="G542" t="e">
        <f t="shared" ca="1" si="24"/>
        <v>#NAME?</v>
      </c>
      <c r="H542" s="5" t="str">
        <f t="shared" si="25"/>
        <v>являлась</v>
      </c>
      <c r="K542" t="s">
        <v>613</v>
      </c>
      <c r="L542" t="s">
        <v>614</v>
      </c>
      <c r="M542">
        <v>0</v>
      </c>
      <c r="N542">
        <f t="shared" si="26"/>
        <v>768</v>
      </c>
      <c r="O542">
        <v>2021</v>
      </c>
    </row>
    <row r="543" spans="1:15" x14ac:dyDescent="0.25">
      <c r="A543">
        <v>542</v>
      </c>
      <c r="B543" s="1" t="s">
        <v>544</v>
      </c>
      <c r="C543" t="s">
        <v>204</v>
      </c>
      <c r="D543" t="s">
        <v>654</v>
      </c>
      <c r="E543" t="s">
        <v>178</v>
      </c>
      <c r="F543" t="s">
        <v>617</v>
      </c>
      <c r="G543" t="e">
        <f t="shared" ca="1" si="24"/>
        <v>#NAME?</v>
      </c>
      <c r="H543" s="5" t="str">
        <f t="shared" si="25"/>
        <v>являлась</v>
      </c>
      <c r="K543" t="s">
        <v>613</v>
      </c>
      <c r="L543" t="s">
        <v>614</v>
      </c>
      <c r="M543">
        <v>0</v>
      </c>
      <c r="N543">
        <f t="shared" si="26"/>
        <v>769</v>
      </c>
      <c r="O543">
        <v>2021</v>
      </c>
    </row>
    <row r="544" spans="1:15" x14ac:dyDescent="0.25">
      <c r="A544">
        <v>543</v>
      </c>
      <c r="B544" s="1" t="s">
        <v>494</v>
      </c>
      <c r="C544" t="s">
        <v>204</v>
      </c>
      <c r="D544" t="s">
        <v>654</v>
      </c>
      <c r="E544" t="s">
        <v>178</v>
      </c>
      <c r="F544" t="s">
        <v>617</v>
      </c>
      <c r="G544" t="e">
        <f t="shared" ca="1" si="24"/>
        <v>#NAME?</v>
      </c>
      <c r="H544" s="5" t="str">
        <f t="shared" si="25"/>
        <v>являлся</v>
      </c>
      <c r="K544" t="s">
        <v>613</v>
      </c>
      <c r="L544" t="s">
        <v>614</v>
      </c>
      <c r="M544">
        <v>0</v>
      </c>
      <c r="N544">
        <f t="shared" si="26"/>
        <v>770</v>
      </c>
      <c r="O544">
        <v>2021</v>
      </c>
    </row>
    <row r="545" spans="1:15" x14ac:dyDescent="0.25">
      <c r="A545">
        <v>544</v>
      </c>
      <c r="B545" s="1" t="s">
        <v>576</v>
      </c>
      <c r="C545" t="s">
        <v>191</v>
      </c>
      <c r="D545" t="s">
        <v>654</v>
      </c>
      <c r="E545" t="s">
        <v>178</v>
      </c>
      <c r="F545" t="s">
        <v>617</v>
      </c>
      <c r="G545" t="e">
        <f t="shared" ca="1" si="24"/>
        <v>#NAME?</v>
      </c>
      <c r="H545" s="5" t="str">
        <f t="shared" si="25"/>
        <v>являлся</v>
      </c>
      <c r="K545" t="s">
        <v>613</v>
      </c>
      <c r="L545" t="s">
        <v>614</v>
      </c>
      <c r="M545">
        <v>0</v>
      </c>
      <c r="N545">
        <f t="shared" si="26"/>
        <v>771</v>
      </c>
      <c r="O545">
        <v>2021</v>
      </c>
    </row>
    <row r="546" spans="1:15" x14ac:dyDescent="0.25">
      <c r="A546">
        <v>545</v>
      </c>
      <c r="B546" s="1" t="s">
        <v>596</v>
      </c>
      <c r="C546" t="s">
        <v>204</v>
      </c>
      <c r="D546" t="s">
        <v>654</v>
      </c>
      <c r="E546" t="s">
        <v>178</v>
      </c>
      <c r="F546" t="s">
        <v>617</v>
      </c>
      <c r="G546" t="e">
        <f t="shared" ca="1" si="24"/>
        <v>#NAME?</v>
      </c>
      <c r="H546" s="5" t="str">
        <f t="shared" si="25"/>
        <v>являлся</v>
      </c>
      <c r="K546" t="s">
        <v>613</v>
      </c>
      <c r="L546" t="s">
        <v>614</v>
      </c>
      <c r="M546">
        <v>0</v>
      </c>
      <c r="N546">
        <f t="shared" si="26"/>
        <v>772</v>
      </c>
      <c r="O546">
        <v>2021</v>
      </c>
    </row>
    <row r="547" spans="1:15" x14ac:dyDescent="0.25">
      <c r="A547">
        <v>546</v>
      </c>
      <c r="B547" s="1" t="s">
        <v>618</v>
      </c>
      <c r="C547" t="s">
        <v>641</v>
      </c>
      <c r="D547" t="s">
        <v>642</v>
      </c>
      <c r="E547" t="s">
        <v>642</v>
      </c>
      <c r="F547" t="s">
        <v>617</v>
      </c>
      <c r="G547" t="e">
        <f t="shared" ca="1" si="24"/>
        <v>#NAME?</v>
      </c>
      <c r="H547" s="5" t="str">
        <f t="shared" si="25"/>
        <v>являлась</v>
      </c>
      <c r="K547" t="s">
        <v>613</v>
      </c>
      <c r="L547" t="s">
        <v>614</v>
      </c>
      <c r="M547">
        <v>0</v>
      </c>
      <c r="N547">
        <f t="shared" si="26"/>
        <v>773</v>
      </c>
      <c r="O547">
        <v>2021</v>
      </c>
    </row>
    <row r="548" spans="1:15" x14ac:dyDescent="0.25">
      <c r="A548">
        <v>547</v>
      </c>
      <c r="B548" s="1" t="s">
        <v>619</v>
      </c>
      <c r="C548" t="s">
        <v>641</v>
      </c>
      <c r="D548" t="s">
        <v>642</v>
      </c>
      <c r="E548" t="s">
        <v>642</v>
      </c>
      <c r="F548" t="s">
        <v>617</v>
      </c>
      <c r="G548" t="e">
        <f t="shared" ca="1" si="24"/>
        <v>#NAME?</v>
      </c>
      <c r="H548" s="5" t="str">
        <f t="shared" si="25"/>
        <v>являлся</v>
      </c>
      <c r="K548" t="s">
        <v>613</v>
      </c>
      <c r="L548" t="s">
        <v>614</v>
      </c>
      <c r="M548">
        <v>0</v>
      </c>
      <c r="N548">
        <f t="shared" si="26"/>
        <v>774</v>
      </c>
      <c r="O548">
        <v>2021</v>
      </c>
    </row>
    <row r="549" spans="1:15" x14ac:dyDescent="0.25">
      <c r="A549">
        <v>548</v>
      </c>
      <c r="B549" s="1" t="s">
        <v>620</v>
      </c>
      <c r="C549" t="s">
        <v>641</v>
      </c>
      <c r="D549" t="s">
        <v>642</v>
      </c>
      <c r="E549" t="s">
        <v>642</v>
      </c>
      <c r="F549" t="s">
        <v>617</v>
      </c>
      <c r="G549" t="e">
        <f t="shared" ca="1" si="24"/>
        <v>#NAME?</v>
      </c>
      <c r="H549" s="5" t="str">
        <f t="shared" si="25"/>
        <v>являлся</v>
      </c>
      <c r="K549" t="s">
        <v>613</v>
      </c>
      <c r="L549" t="s">
        <v>614</v>
      </c>
      <c r="M549">
        <v>0</v>
      </c>
      <c r="N549">
        <f t="shared" si="26"/>
        <v>775</v>
      </c>
      <c r="O549">
        <v>2021</v>
      </c>
    </row>
    <row r="550" spans="1:15" x14ac:dyDescent="0.25">
      <c r="A550">
        <v>549</v>
      </c>
      <c r="B550" s="1" t="s">
        <v>621</v>
      </c>
      <c r="C550" t="s">
        <v>641</v>
      </c>
      <c r="D550" t="s">
        <v>642</v>
      </c>
      <c r="E550" t="s">
        <v>642</v>
      </c>
      <c r="F550" t="s">
        <v>617</v>
      </c>
      <c r="G550" t="e">
        <f t="shared" ca="1" si="24"/>
        <v>#NAME?</v>
      </c>
      <c r="H550" s="5" t="str">
        <f t="shared" si="25"/>
        <v>являлся</v>
      </c>
      <c r="K550" t="s">
        <v>613</v>
      </c>
      <c r="L550" t="s">
        <v>614</v>
      </c>
      <c r="M550">
        <v>0</v>
      </c>
      <c r="N550">
        <f t="shared" si="26"/>
        <v>776</v>
      </c>
      <c r="O550">
        <v>2021</v>
      </c>
    </row>
    <row r="551" spans="1:15" x14ac:dyDescent="0.25">
      <c r="A551">
        <v>550</v>
      </c>
      <c r="B551" s="1" t="s">
        <v>622</v>
      </c>
      <c r="C551" t="s">
        <v>641</v>
      </c>
      <c r="D551" t="s">
        <v>642</v>
      </c>
      <c r="E551" t="s">
        <v>642</v>
      </c>
      <c r="F551" t="s">
        <v>617</v>
      </c>
      <c r="G551" t="e">
        <f t="shared" ca="1" si="24"/>
        <v>#NAME?</v>
      </c>
      <c r="H551" s="5" t="str">
        <f t="shared" si="25"/>
        <v>являлся</v>
      </c>
      <c r="K551" t="s">
        <v>613</v>
      </c>
      <c r="L551" t="s">
        <v>614</v>
      </c>
      <c r="M551">
        <v>0</v>
      </c>
      <c r="N551">
        <f t="shared" si="26"/>
        <v>777</v>
      </c>
      <c r="O551">
        <v>2021</v>
      </c>
    </row>
    <row r="552" spans="1:15" x14ac:dyDescent="0.25">
      <c r="A552">
        <v>551</v>
      </c>
      <c r="B552" s="1" t="s">
        <v>623</v>
      </c>
      <c r="C552" t="s">
        <v>641</v>
      </c>
      <c r="D552" t="s">
        <v>642</v>
      </c>
      <c r="E552" t="s">
        <v>642</v>
      </c>
      <c r="F552" t="s">
        <v>617</v>
      </c>
      <c r="G552" t="e">
        <f t="shared" ca="1" si="24"/>
        <v>#NAME?</v>
      </c>
      <c r="H552" s="5" t="str">
        <f t="shared" si="25"/>
        <v>являлся</v>
      </c>
      <c r="K552" t="s">
        <v>613</v>
      </c>
      <c r="L552" t="s">
        <v>614</v>
      </c>
      <c r="M552">
        <v>0</v>
      </c>
      <c r="N552">
        <f t="shared" si="26"/>
        <v>778</v>
      </c>
      <c r="O552">
        <v>2021</v>
      </c>
    </row>
    <row r="553" spans="1:15" x14ac:dyDescent="0.25">
      <c r="A553">
        <v>552</v>
      </c>
      <c r="B553" s="1" t="s">
        <v>624</v>
      </c>
      <c r="C553" t="s">
        <v>643</v>
      </c>
      <c r="D553" t="s">
        <v>642</v>
      </c>
      <c r="E553" t="s">
        <v>642</v>
      </c>
      <c r="F553" t="s">
        <v>617</v>
      </c>
      <c r="G553" t="e">
        <f t="shared" ca="1" si="24"/>
        <v>#NAME?</v>
      </c>
      <c r="H553" s="5" t="str">
        <f t="shared" si="25"/>
        <v>являлся</v>
      </c>
      <c r="K553" t="s">
        <v>613</v>
      </c>
      <c r="L553" t="s">
        <v>614</v>
      </c>
      <c r="M553">
        <v>0</v>
      </c>
      <c r="N553">
        <f t="shared" si="26"/>
        <v>779</v>
      </c>
      <c r="O553">
        <v>2021</v>
      </c>
    </row>
    <row r="554" spans="1:15" x14ac:dyDescent="0.25">
      <c r="A554">
        <v>553</v>
      </c>
      <c r="B554" s="1" t="s">
        <v>625</v>
      </c>
      <c r="C554" t="s">
        <v>643</v>
      </c>
      <c r="D554" t="s">
        <v>642</v>
      </c>
      <c r="E554" t="s">
        <v>642</v>
      </c>
      <c r="F554" t="s">
        <v>617</v>
      </c>
      <c r="G554" t="e">
        <f t="shared" ca="1" si="24"/>
        <v>#NAME?</v>
      </c>
      <c r="H554" s="5" t="str">
        <f t="shared" si="25"/>
        <v>являлся</v>
      </c>
      <c r="K554" t="s">
        <v>613</v>
      </c>
      <c r="L554" t="s">
        <v>614</v>
      </c>
      <c r="M554">
        <v>0</v>
      </c>
      <c r="N554">
        <f t="shared" si="26"/>
        <v>780</v>
      </c>
      <c r="O554">
        <v>2021</v>
      </c>
    </row>
    <row r="555" spans="1:15" x14ac:dyDescent="0.25">
      <c r="A555">
        <v>554</v>
      </c>
      <c r="B555" s="1" t="s">
        <v>626</v>
      </c>
      <c r="C555" t="s">
        <v>643</v>
      </c>
      <c r="D555" t="s">
        <v>642</v>
      </c>
      <c r="E555" t="s">
        <v>642</v>
      </c>
      <c r="F555" t="s">
        <v>617</v>
      </c>
      <c r="G555" t="e">
        <f t="shared" ca="1" si="24"/>
        <v>#NAME?</v>
      </c>
      <c r="H555" s="5" t="str">
        <f t="shared" si="25"/>
        <v>являлся</v>
      </c>
      <c r="K555" t="s">
        <v>613</v>
      </c>
      <c r="L555" t="s">
        <v>614</v>
      </c>
      <c r="M555">
        <v>0</v>
      </c>
      <c r="N555">
        <f t="shared" si="26"/>
        <v>781</v>
      </c>
      <c r="O555">
        <v>2021</v>
      </c>
    </row>
    <row r="556" spans="1:15" x14ac:dyDescent="0.25">
      <c r="A556">
        <v>555</v>
      </c>
      <c r="B556" s="1" t="s">
        <v>627</v>
      </c>
      <c r="C556" t="s">
        <v>643</v>
      </c>
      <c r="D556" t="s">
        <v>642</v>
      </c>
      <c r="E556" t="s">
        <v>642</v>
      </c>
      <c r="F556" t="s">
        <v>617</v>
      </c>
      <c r="G556" t="e">
        <f t="shared" ca="1" si="24"/>
        <v>#NAME?</v>
      </c>
      <c r="H556" s="5" t="str">
        <f t="shared" si="25"/>
        <v>являлся</v>
      </c>
      <c r="K556" t="s">
        <v>613</v>
      </c>
      <c r="L556" t="s">
        <v>614</v>
      </c>
      <c r="M556">
        <v>0</v>
      </c>
      <c r="N556">
        <f t="shared" si="26"/>
        <v>782</v>
      </c>
      <c r="O556">
        <v>2021</v>
      </c>
    </row>
    <row r="557" spans="1:15" x14ac:dyDescent="0.25">
      <c r="A557">
        <v>556</v>
      </c>
      <c r="B557" s="1" t="s">
        <v>628</v>
      </c>
      <c r="C557" t="s">
        <v>641</v>
      </c>
      <c r="D557" t="s">
        <v>642</v>
      </c>
      <c r="E557" t="s">
        <v>642</v>
      </c>
      <c r="F557" t="s">
        <v>617</v>
      </c>
      <c r="G557" t="e">
        <f t="shared" ca="1" si="24"/>
        <v>#NAME?</v>
      </c>
      <c r="H557" s="5" t="str">
        <f t="shared" si="25"/>
        <v>являлся</v>
      </c>
      <c r="K557" t="s">
        <v>613</v>
      </c>
      <c r="L557" t="s">
        <v>614</v>
      </c>
      <c r="M557">
        <v>0</v>
      </c>
      <c r="N557">
        <f t="shared" si="26"/>
        <v>783</v>
      </c>
      <c r="O557">
        <v>2021</v>
      </c>
    </row>
    <row r="558" spans="1:15" x14ac:dyDescent="0.25">
      <c r="A558">
        <v>557</v>
      </c>
      <c r="B558" s="1" t="s">
        <v>629</v>
      </c>
      <c r="C558" t="s">
        <v>641</v>
      </c>
      <c r="D558" t="s">
        <v>642</v>
      </c>
      <c r="E558" t="s">
        <v>642</v>
      </c>
      <c r="F558" t="s">
        <v>617</v>
      </c>
      <c r="G558" t="e">
        <f t="shared" ca="1" si="24"/>
        <v>#NAME?</v>
      </c>
      <c r="H558" s="5" t="str">
        <f t="shared" si="25"/>
        <v>являлся</v>
      </c>
      <c r="K558" t="s">
        <v>613</v>
      </c>
      <c r="L558" t="s">
        <v>614</v>
      </c>
      <c r="M558">
        <v>0</v>
      </c>
      <c r="N558">
        <f t="shared" si="26"/>
        <v>784</v>
      </c>
      <c r="O558">
        <v>2021</v>
      </c>
    </row>
    <row r="559" spans="1:15" x14ac:dyDescent="0.25">
      <c r="A559">
        <v>558</v>
      </c>
      <c r="B559" s="1" t="s">
        <v>630</v>
      </c>
      <c r="C559" t="s">
        <v>641</v>
      </c>
      <c r="D559" t="s">
        <v>642</v>
      </c>
      <c r="E559" t="s">
        <v>642</v>
      </c>
      <c r="F559" t="s">
        <v>617</v>
      </c>
      <c r="G559" t="e">
        <f t="shared" ca="1" si="24"/>
        <v>#NAME?</v>
      </c>
      <c r="H559" s="5" t="str">
        <f t="shared" si="25"/>
        <v>являлась</v>
      </c>
      <c r="K559" t="s">
        <v>613</v>
      </c>
      <c r="L559" t="s">
        <v>614</v>
      </c>
      <c r="M559">
        <v>0</v>
      </c>
      <c r="N559">
        <f t="shared" si="26"/>
        <v>785</v>
      </c>
      <c r="O559">
        <v>2021</v>
      </c>
    </row>
    <row r="560" spans="1:15" x14ac:dyDescent="0.25">
      <c r="A560">
        <v>559</v>
      </c>
      <c r="B560" s="1" t="s">
        <v>631</v>
      </c>
      <c r="C560" t="s">
        <v>641</v>
      </c>
      <c r="D560" t="s">
        <v>642</v>
      </c>
      <c r="E560" t="s">
        <v>642</v>
      </c>
      <c r="F560" t="s">
        <v>617</v>
      </c>
      <c r="G560" t="e">
        <f t="shared" ca="1" si="24"/>
        <v>#NAME?</v>
      </c>
      <c r="H560" s="5" t="str">
        <f t="shared" si="25"/>
        <v>являлась</v>
      </c>
      <c r="K560" t="s">
        <v>613</v>
      </c>
      <c r="L560" t="s">
        <v>614</v>
      </c>
      <c r="M560">
        <v>0</v>
      </c>
      <c r="N560">
        <f t="shared" si="26"/>
        <v>786</v>
      </c>
      <c r="O560">
        <v>2021</v>
      </c>
    </row>
    <row r="561" spans="1:15" x14ac:dyDescent="0.25">
      <c r="A561">
        <v>560</v>
      </c>
      <c r="B561" s="1" t="s">
        <v>632</v>
      </c>
      <c r="C561" t="s">
        <v>643</v>
      </c>
      <c r="D561" t="s">
        <v>642</v>
      </c>
      <c r="E561" t="s">
        <v>642</v>
      </c>
      <c r="F561" t="s">
        <v>617</v>
      </c>
      <c r="G561" t="e">
        <f t="shared" ca="1" si="24"/>
        <v>#NAME?</v>
      </c>
      <c r="H561" s="5" t="str">
        <f t="shared" si="25"/>
        <v>являлась</v>
      </c>
      <c r="K561" t="s">
        <v>613</v>
      </c>
      <c r="L561" t="s">
        <v>614</v>
      </c>
      <c r="M561">
        <v>0</v>
      </c>
      <c r="N561">
        <f t="shared" si="26"/>
        <v>787</v>
      </c>
      <c r="O561">
        <v>2021</v>
      </c>
    </row>
    <row r="562" spans="1:15" x14ac:dyDescent="0.25">
      <c r="A562">
        <v>561</v>
      </c>
      <c r="B562" s="1" t="s">
        <v>633</v>
      </c>
      <c r="C562" t="s">
        <v>641</v>
      </c>
      <c r="D562" t="s">
        <v>642</v>
      </c>
      <c r="E562" t="s">
        <v>642</v>
      </c>
      <c r="F562" t="s">
        <v>617</v>
      </c>
      <c r="G562" t="e">
        <f t="shared" ca="1" si="24"/>
        <v>#NAME?</v>
      </c>
      <c r="H562" s="5" t="str">
        <f t="shared" si="25"/>
        <v>являлся</v>
      </c>
      <c r="K562" t="s">
        <v>613</v>
      </c>
      <c r="L562" t="s">
        <v>614</v>
      </c>
      <c r="M562">
        <v>0</v>
      </c>
      <c r="N562">
        <f t="shared" si="26"/>
        <v>788</v>
      </c>
      <c r="O562">
        <v>2021</v>
      </c>
    </row>
    <row r="563" spans="1:15" x14ac:dyDescent="0.25">
      <c r="A563">
        <v>562</v>
      </c>
      <c r="B563" s="1" t="s">
        <v>634</v>
      </c>
      <c r="C563" t="s">
        <v>643</v>
      </c>
      <c r="D563" t="s">
        <v>642</v>
      </c>
      <c r="E563" t="s">
        <v>642</v>
      </c>
      <c r="F563" t="s">
        <v>617</v>
      </c>
      <c r="G563" t="e">
        <f t="shared" ca="1" si="24"/>
        <v>#NAME?</v>
      </c>
      <c r="H563" s="5" t="str">
        <f t="shared" si="25"/>
        <v>являлся</v>
      </c>
      <c r="K563" t="s">
        <v>613</v>
      </c>
      <c r="L563" t="s">
        <v>614</v>
      </c>
      <c r="M563">
        <v>0</v>
      </c>
      <c r="N563">
        <f t="shared" si="26"/>
        <v>789</v>
      </c>
      <c r="O563">
        <v>2021</v>
      </c>
    </row>
    <row r="564" spans="1:15" x14ac:dyDescent="0.25">
      <c r="A564">
        <v>563</v>
      </c>
      <c r="B564" s="1" t="s">
        <v>635</v>
      </c>
      <c r="C564" t="s">
        <v>643</v>
      </c>
      <c r="D564" t="s">
        <v>642</v>
      </c>
      <c r="E564" t="s">
        <v>642</v>
      </c>
      <c r="F564" t="s">
        <v>617</v>
      </c>
      <c r="G564" t="e">
        <f t="shared" ca="1" si="24"/>
        <v>#NAME?</v>
      </c>
      <c r="H564" s="5" t="str">
        <f t="shared" si="25"/>
        <v>являлся</v>
      </c>
      <c r="K564" t="s">
        <v>613</v>
      </c>
      <c r="L564" t="s">
        <v>614</v>
      </c>
      <c r="M564">
        <v>0</v>
      </c>
      <c r="N564">
        <f t="shared" si="26"/>
        <v>790</v>
      </c>
      <c r="O564">
        <v>2021</v>
      </c>
    </row>
    <row r="565" spans="1:15" x14ac:dyDescent="0.25">
      <c r="A565">
        <v>564</v>
      </c>
      <c r="B565" s="1" t="s">
        <v>636</v>
      </c>
      <c r="C565" t="s">
        <v>641</v>
      </c>
      <c r="D565" t="s">
        <v>642</v>
      </c>
      <c r="E565" t="s">
        <v>642</v>
      </c>
      <c r="F565" t="s">
        <v>617</v>
      </c>
      <c r="G565" t="e">
        <f t="shared" ca="1" si="24"/>
        <v>#NAME?</v>
      </c>
      <c r="H565" s="5" t="str">
        <f t="shared" si="25"/>
        <v>являлась</v>
      </c>
      <c r="K565" t="s">
        <v>613</v>
      </c>
      <c r="L565" t="s">
        <v>614</v>
      </c>
      <c r="M565">
        <v>0</v>
      </c>
      <c r="N565">
        <f t="shared" si="26"/>
        <v>791</v>
      </c>
      <c r="O565">
        <v>2021</v>
      </c>
    </row>
    <row r="566" spans="1:15" x14ac:dyDescent="0.25">
      <c r="A566">
        <v>565</v>
      </c>
      <c r="B566" s="1" t="s">
        <v>637</v>
      </c>
      <c r="C566" t="s">
        <v>643</v>
      </c>
      <c r="D566" t="s">
        <v>642</v>
      </c>
      <c r="E566" t="s">
        <v>642</v>
      </c>
      <c r="F566" t="s">
        <v>617</v>
      </c>
      <c r="G566" t="e">
        <f t="shared" ca="1" si="24"/>
        <v>#NAME?</v>
      </c>
      <c r="H566" s="5" t="str">
        <f t="shared" si="25"/>
        <v>являлся</v>
      </c>
      <c r="K566" t="s">
        <v>613</v>
      </c>
      <c r="L566" t="s">
        <v>614</v>
      </c>
      <c r="M566">
        <v>0</v>
      </c>
      <c r="N566">
        <f t="shared" si="26"/>
        <v>792</v>
      </c>
      <c r="O566">
        <v>2021</v>
      </c>
    </row>
    <row r="567" spans="1:15" x14ac:dyDescent="0.25">
      <c r="A567">
        <v>566</v>
      </c>
      <c r="B567" s="1" t="s">
        <v>236</v>
      </c>
      <c r="C567" t="s">
        <v>641</v>
      </c>
      <c r="D567" t="s">
        <v>642</v>
      </c>
      <c r="E567" t="s">
        <v>642</v>
      </c>
      <c r="F567" t="s">
        <v>617</v>
      </c>
      <c r="G567" t="e">
        <f t="shared" ca="1" si="24"/>
        <v>#NAME?</v>
      </c>
      <c r="H567" s="5" t="str">
        <f t="shared" si="25"/>
        <v>являлся</v>
      </c>
      <c r="K567" t="s">
        <v>613</v>
      </c>
      <c r="L567" t="s">
        <v>614</v>
      </c>
      <c r="M567">
        <v>0</v>
      </c>
      <c r="N567">
        <f t="shared" si="26"/>
        <v>793</v>
      </c>
      <c r="O567">
        <v>2021</v>
      </c>
    </row>
    <row r="568" spans="1:15" x14ac:dyDescent="0.25">
      <c r="A568">
        <v>567</v>
      </c>
      <c r="B568" s="1" t="s">
        <v>638</v>
      </c>
      <c r="C568" t="s">
        <v>643</v>
      </c>
      <c r="D568" t="s">
        <v>642</v>
      </c>
      <c r="E568" t="s">
        <v>642</v>
      </c>
      <c r="F568" t="s">
        <v>617</v>
      </c>
      <c r="G568" t="e">
        <f t="shared" ca="1" si="24"/>
        <v>#NAME?</v>
      </c>
      <c r="H568" s="5" t="str">
        <f t="shared" si="25"/>
        <v>являлся</v>
      </c>
      <c r="K568" t="s">
        <v>613</v>
      </c>
      <c r="L568" t="s">
        <v>614</v>
      </c>
      <c r="M568">
        <v>0</v>
      </c>
      <c r="N568">
        <f t="shared" si="26"/>
        <v>794</v>
      </c>
      <c r="O568">
        <v>2021</v>
      </c>
    </row>
    <row r="569" spans="1:15" x14ac:dyDescent="0.25">
      <c r="A569">
        <v>568</v>
      </c>
      <c r="B569" s="1" t="s">
        <v>639</v>
      </c>
      <c r="C569" t="s">
        <v>643</v>
      </c>
      <c r="D569" t="s">
        <v>642</v>
      </c>
      <c r="E569" t="s">
        <v>642</v>
      </c>
      <c r="F569" t="s">
        <v>617</v>
      </c>
      <c r="G569" t="e">
        <f t="shared" ca="1" si="24"/>
        <v>#NAME?</v>
      </c>
      <c r="H569" s="5" t="str">
        <f t="shared" si="25"/>
        <v>являлся</v>
      </c>
      <c r="K569" t="s">
        <v>613</v>
      </c>
      <c r="L569" t="s">
        <v>614</v>
      </c>
      <c r="M569">
        <v>0</v>
      </c>
      <c r="N569">
        <f t="shared" si="26"/>
        <v>795</v>
      </c>
      <c r="O569">
        <v>2021</v>
      </c>
    </row>
    <row r="570" spans="1:15" x14ac:dyDescent="0.25">
      <c r="A570">
        <v>569</v>
      </c>
      <c r="B570" s="1" t="s">
        <v>640</v>
      </c>
      <c r="C570" t="s">
        <v>643</v>
      </c>
      <c r="D570" t="s">
        <v>642</v>
      </c>
      <c r="E570" t="s">
        <v>642</v>
      </c>
      <c r="F570" t="s">
        <v>617</v>
      </c>
      <c r="G570" t="e">
        <f t="shared" ca="1" si="24"/>
        <v>#NAME?</v>
      </c>
      <c r="H570" s="5" t="str">
        <f t="shared" si="25"/>
        <v>являлась</v>
      </c>
      <c r="K570" t="s">
        <v>613</v>
      </c>
      <c r="L570" t="s">
        <v>614</v>
      </c>
      <c r="M570">
        <v>0</v>
      </c>
      <c r="N570">
        <f t="shared" si="26"/>
        <v>796</v>
      </c>
      <c r="O570">
        <v>2021</v>
      </c>
    </row>
    <row r="571" spans="1:15" x14ac:dyDescent="0.25">
      <c r="A571">
        <v>570</v>
      </c>
      <c r="B571" s="1" t="s">
        <v>644</v>
      </c>
      <c r="C571" t="s">
        <v>394</v>
      </c>
      <c r="D571" t="s">
        <v>395</v>
      </c>
      <c r="E571" t="s">
        <v>395</v>
      </c>
      <c r="F571" t="s">
        <v>617</v>
      </c>
      <c r="G571" t="e">
        <f t="shared" ca="1" si="24"/>
        <v>#NAME?</v>
      </c>
      <c r="H571" s="5" t="str">
        <f t="shared" si="25"/>
        <v>являлась</v>
      </c>
      <c r="K571" t="s">
        <v>613</v>
      </c>
      <c r="L571" t="s">
        <v>614</v>
      </c>
      <c r="M571">
        <v>0</v>
      </c>
      <c r="N571">
        <f t="shared" si="26"/>
        <v>797</v>
      </c>
      <c r="O571">
        <v>2021</v>
      </c>
    </row>
    <row r="572" spans="1:15" x14ac:dyDescent="0.25">
      <c r="A572">
        <v>571</v>
      </c>
      <c r="B572" s="1" t="s">
        <v>396</v>
      </c>
      <c r="C572" t="s">
        <v>394</v>
      </c>
      <c r="D572" t="s">
        <v>395</v>
      </c>
      <c r="E572" t="s">
        <v>395</v>
      </c>
      <c r="F572" t="s">
        <v>617</v>
      </c>
      <c r="G572" t="e">
        <f t="shared" ca="1" si="24"/>
        <v>#NAME?</v>
      </c>
      <c r="H572" s="5" t="str">
        <f t="shared" si="25"/>
        <v>являлась</v>
      </c>
      <c r="K572" t="s">
        <v>613</v>
      </c>
      <c r="L572" t="s">
        <v>614</v>
      </c>
      <c r="M572">
        <v>0</v>
      </c>
      <c r="N572">
        <f t="shared" si="26"/>
        <v>798</v>
      </c>
      <c r="O572">
        <v>2021</v>
      </c>
    </row>
    <row r="573" spans="1:15" x14ac:dyDescent="0.25">
      <c r="A573">
        <v>572</v>
      </c>
      <c r="B573" s="1" t="s">
        <v>645</v>
      </c>
      <c r="C573" t="s">
        <v>394</v>
      </c>
      <c r="D573" t="s">
        <v>395</v>
      </c>
      <c r="E573" t="s">
        <v>395</v>
      </c>
      <c r="F573" t="s">
        <v>617</v>
      </c>
      <c r="G573" t="e">
        <f t="shared" ca="1" si="24"/>
        <v>#NAME?</v>
      </c>
      <c r="H573" s="5" t="str">
        <f t="shared" si="25"/>
        <v>являлась</v>
      </c>
      <c r="K573" t="s">
        <v>613</v>
      </c>
      <c r="L573" t="s">
        <v>614</v>
      </c>
      <c r="M573">
        <v>0</v>
      </c>
      <c r="N573">
        <f t="shared" si="26"/>
        <v>799</v>
      </c>
      <c r="O573">
        <v>2021</v>
      </c>
    </row>
    <row r="574" spans="1:15" x14ac:dyDescent="0.25">
      <c r="A574">
        <v>573</v>
      </c>
      <c r="B574" s="1" t="s">
        <v>393</v>
      </c>
      <c r="C574" t="s">
        <v>394</v>
      </c>
      <c r="D574" t="s">
        <v>395</v>
      </c>
      <c r="E574" t="s">
        <v>395</v>
      </c>
      <c r="F574" t="s">
        <v>617</v>
      </c>
      <c r="G574" t="e">
        <f t="shared" ca="1" si="24"/>
        <v>#NAME?</v>
      </c>
      <c r="H574" s="5" t="str">
        <f t="shared" si="25"/>
        <v>являлась</v>
      </c>
      <c r="K574" t="s">
        <v>613</v>
      </c>
      <c r="L574" t="s">
        <v>614</v>
      </c>
      <c r="M574">
        <v>0</v>
      </c>
      <c r="N574">
        <f t="shared" si="26"/>
        <v>800</v>
      </c>
      <c r="O574">
        <v>2021</v>
      </c>
    </row>
    <row r="575" spans="1:15" x14ac:dyDescent="0.25">
      <c r="A575">
        <v>574</v>
      </c>
      <c r="B575" s="1" t="s">
        <v>646</v>
      </c>
      <c r="C575" t="s">
        <v>394</v>
      </c>
      <c r="D575" t="s">
        <v>395</v>
      </c>
      <c r="E575" t="s">
        <v>395</v>
      </c>
      <c r="F575" t="s">
        <v>617</v>
      </c>
      <c r="G575" t="e">
        <f t="shared" ca="1" si="24"/>
        <v>#NAME?</v>
      </c>
      <c r="H575" s="5" t="str">
        <f t="shared" si="25"/>
        <v>являлась</v>
      </c>
      <c r="K575" t="s">
        <v>613</v>
      </c>
      <c r="L575" t="s">
        <v>614</v>
      </c>
      <c r="M575">
        <v>0</v>
      </c>
      <c r="N575">
        <f t="shared" si="26"/>
        <v>801</v>
      </c>
      <c r="O575">
        <v>2021</v>
      </c>
    </row>
    <row r="576" spans="1:15" x14ac:dyDescent="0.25">
      <c r="A576">
        <v>575</v>
      </c>
      <c r="B576" s="1" t="s">
        <v>397</v>
      </c>
      <c r="C576" t="s">
        <v>394</v>
      </c>
      <c r="D576" t="s">
        <v>395</v>
      </c>
      <c r="E576" t="s">
        <v>395</v>
      </c>
      <c r="F576" t="s">
        <v>617</v>
      </c>
      <c r="G576" t="e">
        <f t="shared" ca="1" si="24"/>
        <v>#NAME?</v>
      </c>
      <c r="H576" s="5" t="str">
        <f t="shared" si="25"/>
        <v>являлась</v>
      </c>
      <c r="K576" t="s">
        <v>613</v>
      </c>
      <c r="L576" t="s">
        <v>614</v>
      </c>
      <c r="M576">
        <v>0</v>
      </c>
      <c r="N576">
        <f t="shared" si="26"/>
        <v>802</v>
      </c>
      <c r="O576">
        <v>2021</v>
      </c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</sheetData>
  <sortState ref="A2:F572">
    <sortCondition ref="E2:E5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2022-03-21T09:03:58Z</dcterms:modified>
</cp:coreProperties>
</file>