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<sst xmlns="http://schemas.openxmlformats.org/spreadsheetml/2006/main" count="900" uniqueCount="488">
  <si>
    <t>Чек-лист и результаты выполнения тестов: тестирование вёрстки</t>
  </si>
  <si>
    <t>Группа проверок</t>
  </si>
  <si>
    <t>№</t>
  </si>
  <si>
    <t>Описание проверки</t>
  </si>
  <si>
    <r>
      <rPr>
        <rFont val="Arial"/>
        <b/>
        <color theme="1"/>
        <sz val="11.0"/>
      </rPr>
      <t xml:space="preserve">Статус Окружение 1 - </t>
    </r>
    <r>
      <rPr>
        <rFont val="Arial"/>
        <b/>
        <color theme="1"/>
        <sz val="9.0"/>
      </rPr>
      <t>Яндекс Браузер 
Разрешение 800х600</t>
    </r>
  </si>
  <si>
    <r>
      <rPr>
        <rFont val="Arial"/>
        <b/>
        <color theme="1"/>
        <sz val="11.0"/>
      </rPr>
      <t xml:space="preserve">Статус Окружение 2 - </t>
    </r>
    <r>
      <rPr>
        <rFont val="Arial"/>
        <b/>
        <color theme="1"/>
        <sz val="9.0"/>
      </rPr>
      <t>Firefox
Разрешение 1920х1080</t>
    </r>
  </si>
  <si>
    <t>Ссылка на баг-репорт</t>
  </si>
  <si>
    <t>Общие проверки формы бронирования</t>
  </si>
  <si>
    <t>Т1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</si>
  <si>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</si>
  <si>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</si>
  <si>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Т2</t>
  </si>
  <si>
    <t>Для выбора доступно три тарифа: Повседневный, Походный, Роскошный</t>
  </si>
  <si>
    <t>Т3</t>
  </si>
  <si>
    <t>Один из тарифов всегда выбран, по умолчанию это Повседневный</t>
  </si>
  <si>
    <t>Т4</t>
  </si>
  <si>
    <t>В левом верхнем углу формы бронирования отображается кнопка Назад, нажатие на которую приводит к возврату на панель с названиями режимов. Кнопка исполнена в виде значка "&lt;" белого цвета на сером круглом фоне.</t>
  </si>
  <si>
    <t>Failed</t>
  </si>
  <si>
    <t>БР-36</t>
  </si>
  <si>
    <t>Панель выбора тарифов</t>
  </si>
  <si>
    <t>Т5</t>
  </si>
  <si>
    <t>Каждый из тарифов содержит иконку автомобиля, название тарифа и цену. Выбранный тариф подсверчивается серым</t>
  </si>
  <si>
    <t>Т6</t>
  </si>
  <si>
    <t>Тариф "Повседневный" содержит иконку автомобиля BMW 750 серого цвета, название тарифа и цену, расположение - с левого края, левее тарифа Походный</t>
  </si>
  <si>
    <t>Т7</t>
  </si>
  <si>
    <t>Тариф "Походный" содержит иконку автомобиля Kia Rio бирюзового цвета, название тарифа и цену, расположение - в центре, между тарифом Посведневный и Роскошный</t>
  </si>
  <si>
    <t>Т8</t>
  </si>
  <si>
    <t>Тариф "Роскошный" сожержит иконку автомобиля Porsche 911 зеленого цвета, название тарифа и цену, расположение - с правого края, правее тарифа Походный</t>
  </si>
  <si>
    <t>Подробное описание тарифа "Роскошный"</t>
  </si>
  <si>
    <t>Т9</t>
  </si>
  <si>
    <t>Подробное описание тарифа Роскошный содержит название марки автомобиля Porsche 911, цвет текста - чёрный, шрифт - жирный, по центру</t>
  </si>
  <si>
    <t>Т10</t>
  </si>
  <si>
    <t>В подробном описании тарифа Роскошный, под названием марки автомобиля указан заголовок "Блеск, мощь, глянец", цвет текста - чёрный, шрифт - обычный, без засечек, выравнивание - по центру</t>
  </si>
  <si>
    <t>Т11</t>
  </si>
  <si>
    <t>В подзаголовке подробного описания тарифа Роскошный указано время в пути от пункта "Откуда" до машины, правее указано время бесплатного ожидания (для тарифа Роскошный - 10 минут), цвет текста - серый, шрифт - обычный, без засечек, выравнивание - по центру</t>
  </si>
  <si>
    <t>Т12</t>
  </si>
  <si>
    <t>Если адрес из поля "Откуда" удален, то время в пути пункта "Откуда" до машины перестает отображаться</t>
  </si>
  <si>
    <t>БР-3</t>
  </si>
  <si>
    <t>Т13</t>
  </si>
  <si>
    <t>Левее времени в пути до машины изображается иконка пешехода в цвет текста</t>
  </si>
  <si>
    <t>БР-4</t>
  </si>
  <si>
    <t>Т14</t>
  </si>
  <si>
    <t>Под подзаголовком подробного описания тарифа Роскошный изображен автомобиль марки Porsche 911 зеленого цвета, выравнивание - по центру</t>
  </si>
  <si>
    <t>БР-5</t>
  </si>
  <si>
    <t>Т15</t>
  </si>
  <si>
    <t>Под изображением автомобиля в подробном описании тарифа Роскошный перечислены через серую точку фичи тарифа (дополнительные параметры): светомузыка, напитки для гостей. Цвет текста - серый, шрифт - обычный, без засечек, выравнивание - по центру</t>
  </si>
  <si>
    <t>Поле "Добавить права"</t>
  </si>
  <si>
    <t>Т16</t>
  </si>
  <si>
    <t>Поле добавления прав распологается под деталями выбранного тарифа</t>
  </si>
  <si>
    <t>Т17</t>
  </si>
  <si>
    <t>Поле добавления прав содержит плейсхолдер с текстом "Добавить права" серого цвета, выравнивание по левому краю поля</t>
  </si>
  <si>
    <t>Т18</t>
  </si>
  <si>
    <t xml:space="preserve">Поле добавления прав у правого края внутри поля содержит стрелку "&gt;" черного цвета </t>
  </si>
  <si>
    <t>БР-6</t>
  </si>
  <si>
    <t>Т19</t>
  </si>
  <si>
    <t xml:space="preserve">В случае успешной верификации документов, рамка поля добавления прав подсвечивается зеленым, у правого края внутри поля появляется зеленая галочка. У левого края поля появляется надпись "Права" черного цвета. </t>
  </si>
  <si>
    <t>БР-7</t>
  </si>
  <si>
    <t>Т20</t>
  </si>
  <si>
    <t>Если документы не прошли верификацию, то поле добавления прав, подсвечивается красным, у правого края внутри поля появляется красный крестик</t>
  </si>
  <si>
    <t>Skipped</t>
  </si>
  <si>
    <t>Верификация в текущей версии не реализована</t>
  </si>
  <si>
    <t>Поле "Способ оплаты"</t>
  </si>
  <si>
    <t>Т21</t>
  </si>
  <si>
    <t>Поле способ оплаты у левого края содержит плейсхолдер "Способ оплаты" серого цвета, если поле пустое.</t>
  </si>
  <si>
    <t>БР-8</t>
  </si>
  <si>
    <t>Т22</t>
  </si>
  <si>
    <t>Если поле способ оплаты заполнено, то поле содержит текст "Способ оплаты" чёрного цвета у левого края</t>
  </si>
  <si>
    <t>Т23</t>
  </si>
  <si>
    <t>В правом краю поля со способом оплаты содержится символ "&gt;" (независимо от того заполнено поле или нет)</t>
  </si>
  <si>
    <t>Т24</t>
  </si>
  <si>
    <t>Левее символа "&gt;" в поле способа оплаты изображена иконка оборота банковской карты (независимо от того заполнено поле или нет)</t>
  </si>
  <si>
    <t>Т25</t>
  </si>
  <si>
    <t>Если поле со способом оплаты незаполнено, то левее иконки банковской карты содержится текст "Добавить" серого цвета</t>
  </si>
  <si>
    <t>Т26</t>
  </si>
  <si>
    <t>Если поле со способом оплаты заполнено, то левее иконки банковской карты содержится текст "Карта" серого цвета</t>
  </si>
  <si>
    <t>Панель "Требования к заказу"</t>
  </si>
  <si>
    <t>Т27</t>
  </si>
  <si>
    <t>Панель "Требования к заказу" открывается автоматически, если выбрать другой тариф (отличный от тарифа по умолчанию)</t>
  </si>
  <si>
    <t>Т28</t>
  </si>
  <si>
    <t>Если вернуться к тарифу Повседневный, панель "Требования к заказу" свернется</t>
  </si>
  <si>
    <t>БР-2</t>
  </si>
  <si>
    <t>Т29</t>
  </si>
  <si>
    <t>Панель "Требования к заказу" свернута, если выбран тариф Повседневный (по умолчанию)</t>
  </si>
  <si>
    <t>БР-1</t>
  </si>
  <si>
    <t>Т30</t>
  </si>
  <si>
    <t>Панель "Требования к заказу" в тарифе Роскошный содержит чекбокс "Светомузыка", цвет текста - чёрный, шрифт - обычный, без засечек, расположение - по левому краю</t>
  </si>
  <si>
    <t>Т31</t>
  </si>
  <si>
    <t>Чекбокс "Светомузыка" в выключенном состоянии в правом краю содержит изображение переключателя серого цвета</t>
  </si>
  <si>
    <t>Т32</t>
  </si>
  <si>
    <t>Чекбокс "Светомузыка" во включенном состоянии в правом краю содержит изображение переключателя голубого цвета</t>
  </si>
  <si>
    <t>Т33</t>
  </si>
  <si>
    <t>Пункты Светомузыка, Развлечься и Очки для крутоты в содержимом панели "Требования к заказу" отделены серой чертой</t>
  </si>
  <si>
    <t>Т34</t>
  </si>
  <si>
    <t>Под чекбоксом "Светомузыка" содержится элемент с названием "Развлечься", цвет текста названия - черный, шрифт - жирный</t>
  </si>
  <si>
    <t>Т35</t>
  </si>
  <si>
    <t>Элемент "Развлечься" содержит 2 радиокнопки: Шампанское для пассажиров, Вино для пассажиров. Радиокнопки перечислены с небольшим отступом, цвет текста - черный, шрифт - обычный, без засечек</t>
  </si>
  <si>
    <t>БР-9</t>
  </si>
  <si>
    <t>Т36</t>
  </si>
  <si>
    <t>Правее радиокнопок из элемента "Развлечься" изображена инонка радиокнопки серого цвета в выключенном состоянии и голубого цвета во включенном состоянии</t>
  </si>
  <si>
    <t>Blocked</t>
  </si>
  <si>
    <t>Т37</t>
  </si>
  <si>
    <t>Под элементом "Развлечься" содержится элемент "Очки для крутоты", выравнивание - по левому краю, цвет текста - черный, шрифт - обычный, без засечек</t>
  </si>
  <si>
    <t>Т38</t>
  </si>
  <si>
    <t xml:space="preserve">Элемент "Очки для крутоты" в правом краю содержит счетчик, по умолчанию счетчик равен 0, цвет цифры - черный, слева от цифры стоит знак "-" серого цвета, правее цифры стоит знак "+" черного цвета </t>
  </si>
  <si>
    <t>Т39</t>
  </si>
  <si>
    <t>Если счетчик равен 1, то цвет знака "- " меняется на черный и делает доступным уменьшение счетчика</t>
  </si>
  <si>
    <t>Т40</t>
  </si>
  <si>
    <t>Если счетчик равен 3, то цвет знака "+" меняется на серый и делает недоступным дальнейшнее увеличение счетчика</t>
  </si>
  <si>
    <t>Кнопка "Забронировать"</t>
  </si>
  <si>
    <t>Т41</t>
  </si>
  <si>
    <t>Кнопка "Забронировать" закреплена в левом нижнем углу экрана, цвет кнопки - голубой, цвет текста - белый, форма кнопки - прямоугольник со скругленными краями, шрифт текста заголовка - жирный, шрифт текста подзаголовка - обычный, без засечек</t>
  </si>
  <si>
    <t>Т42</t>
  </si>
  <si>
    <t>Текст кнопки когда: 
все обязательные поля и адреса заполнены - 
"Забронировать
Маршрут составит .. км и займет .. мин"</t>
  </si>
  <si>
    <t>Т43</t>
  </si>
  <si>
    <t>Текст кнопки когда:
все обязательные поля и адреса заполнены, кроме прав -
"Добавить права и забронировать
Маршрут составит .. км и займет .. мин"</t>
  </si>
  <si>
    <t>БР-10</t>
  </si>
  <si>
    <t>Т44</t>
  </si>
  <si>
    <t>Текст кнопки когда:
все обязательные поля и адреса заполнены, кроме способа оплаты -
"Добавить оплату и забронировать
Маршрут составит .. км и займет .. мин"</t>
  </si>
  <si>
    <t>Т45</t>
  </si>
  <si>
    <t>Текст кнопки когда: 
все обязательные поля заполнены и адреса удалены -
"Забронировать"</t>
  </si>
  <si>
    <t>Т46</t>
  </si>
  <si>
    <t>Текст кнопки когда: 
обязательные поля не заполнены и адреса удалены -
"Добавить права и забронировать"</t>
  </si>
  <si>
    <t>Окно "Машина забронирована"</t>
  </si>
  <si>
    <t>Т47</t>
  </si>
  <si>
    <t>Окно "Машина забронирована" после корректного заполнения всех обязательных полей и нажатия кнопки "Забронировать" появляется по центру экрана, поверх всей формы бронировани и карты, затемняя фон</t>
  </si>
  <si>
    <t>БР-11</t>
  </si>
  <si>
    <t>Т48</t>
  </si>
  <si>
    <t>Окно "Машина забронирована":
Текст заголовка "Машина забронирована". Цвет - черный, шрифт - жирный. Выравнивание - по левому краю</t>
  </si>
  <si>
    <t>БР-12</t>
  </si>
  <si>
    <t>Т49</t>
  </si>
  <si>
    <t>Окно "Машина забронирована":
Под заголовком таймер с отсчетом бесплатного времени ожидания. Текст "Бесплатное ожидание" по левому краю. Цвет текста - черный. Шрифт - обычный. С правого края расположен таймер с отсчетом оставшегося времени бесплатного ожидания</t>
  </si>
  <si>
    <t>Т50</t>
  </si>
  <si>
    <t>Окно "Машина забронирована":
Ниже блока с заголовком и ожиданием написана марка автомобиля с номером забронированного автомобиля. Блок сверху отделен от других блоков серой сплошной чертой по ширине окна. Цвет текста - черный. Шрифт - жирный. Формат написания "марка - номер (с пробелами)". Расположение - по центру.</t>
  </si>
  <si>
    <t>БР-13</t>
  </si>
  <si>
    <t>Т51</t>
  </si>
  <si>
    <t>Окно "Машина забронирована":
Под маркой и номером автомобиля изображен автомобиль выбранного тарифа. Расположение - по центру</t>
  </si>
  <si>
    <t>Т52</t>
  </si>
  <si>
    <t>Окно "Машина забронирована":
Под блоком с изображением автомобиля расположен блок отмены бронирования. Блок сверху отделен от других блоков серой сплошной чертой по ширине окна. Распложение - по центру. Вид кнопки - жирный крест черного цвета на фоне серого круга. Надпись под кнопкой - "Отменить". Цвет надписи - серый.</t>
  </si>
  <si>
    <t>БР-14</t>
  </si>
  <si>
    <t>Т53</t>
  </si>
  <si>
    <t>Окно "Машина забронирована":
Под блоком отмены бронирования написан адрес автомобиля. Блок сверху отделен от других блоков серой сплошной чертой по ширине окна. Выравнивание - по левому краю. Слева от адреса маленький кружок бирюзового цвета. Формат надписи "Улица, дом". Текст - черный. Шрифт - обычный. Более мелким шрифтом под адресом подписан поясняющий текст "Адрес машины". Цвет - серый. Шрифт - обычный.</t>
  </si>
  <si>
    <t>Т54</t>
  </si>
  <si>
    <t>Окно "Машина забронирована":
Под блоком с адресом автомобиля через разделительную черту распложен блок с дополнительной информацией. Выравнивание - по левому краю. Слева - иконка информации (буква "i", обведенная кругом). Цвет иконки - черный. Правее текст "Ещё про поездку", цвет текста - черный, шрифт - обычный. Более мелким шрифтом под текстом написана стоимость поездки. Если поля «Откуда» и «Куда» заполнены, отображается точная стоимость поездки. Если нет — стоимость за минуту.</t>
  </si>
  <si>
    <t>БР-15</t>
  </si>
  <si>
    <t>Окно "Вы уверены, что хотите отменить поездку?"</t>
  </si>
  <si>
    <t>Т55</t>
  </si>
  <si>
    <t>Окно "Вы уверены, что хотите отменить поездку?" появляется по центру экрана после нажатия кнопки "Отменить" в окне "Машина забронирована"</t>
  </si>
  <si>
    <t>БР-16</t>
  </si>
  <si>
    <t>Т56</t>
  </si>
  <si>
    <t>Окно отмены бронирования содержит:
Надпись по центру "Вы уверены, что хотите отменить поездку?". Цвет - черный, шрифт - обычный.
Ниже расположены две кнопки - слева кнопка "Нет", белый текст на сером фоне в прямоугольной форме со скругленными углами; справа кнопка "Да", белый текст на голубом фоне в прямоугольной форме со скругленными углами</t>
  </si>
  <si>
    <t>Окно "Поездка отменена"</t>
  </si>
  <si>
    <t>Т57</t>
  </si>
  <si>
    <t>Окно "Поездка отменена" появляется по центру экрана после нажатия на кнопку "Да" в окне "Вы уверены, что хотите отменить поездку?"</t>
  </si>
  <si>
    <t>Т58</t>
  </si>
  <si>
    <t>Окно "Поездка отменена" содержит следующее:
заголовок по центру с текстом "Поездка отменена", цвет текста - черный, шрифт - обычный
под заголовком кнопка с текстом "Принято", цвет текста - белый, на голубом фоне, кнопка в форме прямоугольника со скругленными углами</t>
  </si>
  <si>
    <t>Иконки автомобилей на карте</t>
  </si>
  <si>
    <t>Т59</t>
  </si>
  <si>
    <t>На карте отображаются иконки доступных к бронированию автомобилей. Иконка в виде машинки синего цвета.</t>
  </si>
  <si>
    <t>БР-17</t>
  </si>
  <si>
    <t>Т60</t>
  </si>
  <si>
    <t>При выборе тарифа "Роскошный" на карте продолжают отображаться иконки автомобилей других тарифов</t>
  </si>
  <si>
    <t>БР-18</t>
  </si>
  <si>
    <t>Т61</t>
  </si>
  <si>
    <t>При выборе тарифа "Роскошный" на карте иконка ближайшей машины автоматически увеличивается, над ней появляется плашка с маркой машины Porsche. Цвет надписи - белый. Шрифт - обычный. Надпись над машиной на черном фоне в форме пузыря.</t>
  </si>
  <si>
    <t>БР-19</t>
  </si>
  <si>
    <t>Т62</t>
  </si>
  <si>
    <t>На карте иконки автомобилей ориентированы и отображаются так, как припаркован автомобиль</t>
  </si>
  <si>
    <t>БР-34</t>
  </si>
  <si>
    <t>Т63</t>
  </si>
  <si>
    <t>При выборе пользователем машины на карте, иконка автомобиля увеличивается и над ней появляется чёрная плашка с маркой</t>
  </si>
  <si>
    <t>БР-35</t>
  </si>
  <si>
    <t>Чек-лист и результаты выполнения тестов: тестирование окон «Способ оплаты» и «Добавление карты»</t>
  </si>
  <si>
    <t>Группы проверок</t>
  </si>
  <si>
    <t>Подгруппы</t>
  </si>
  <si>
    <r>
      <rPr>
        <rFont val="Arial"/>
        <b/>
        <color theme="1"/>
        <sz val="11.0"/>
      </rPr>
      <t xml:space="preserve">Статус Окружение
</t>
    </r>
    <r>
      <rPr>
        <rFont val="Arial"/>
        <b/>
        <color theme="1"/>
        <sz val="9.0"/>
      </rPr>
      <t>Firefox
Разрешение 1920х1080</t>
    </r>
  </si>
  <si>
    <t>Окно "Способ оплаты"</t>
  </si>
  <si>
    <t>При нажатии на кнопку "Добавить карту" в окне Способ оплаты, открывается форма "Добавление карты"</t>
  </si>
  <si>
    <t>Есть возможность выбрать одну из добавленных карт</t>
  </si>
  <si>
    <t>Выбор карты происходит автоматически, если добавлена только одна карта</t>
  </si>
  <si>
    <t>Смена добавленной карты происходит при нажатии на карту в окне выбора "Способ оплаты" и нажатии на кнопку выхода (крест в правом верхнем углу) из формы</t>
  </si>
  <si>
    <t>1, +бесконечность</t>
  </si>
  <si>
    <t>При нажатии на крестик в правом верхнем углу окна выбора Способа оплаты происходит закрытие окна и возврат к форме бронирования</t>
  </si>
  <si>
    <t>Добавление неограниченного колличества карт (15 и более)</t>
  </si>
  <si>
    <t>БР-38</t>
  </si>
  <si>
    <t>Окно с картами можно скролить для выбора добавленной карты (если их более 15)</t>
  </si>
  <si>
    <t>В окне Способ оплаты при добавлении карты отображаются последние 4 цифры её номера</t>
  </si>
  <si>
    <t>БР-39</t>
  </si>
  <si>
    <t>Окно "Добавление карты"</t>
  </si>
  <si>
    <t>Общие</t>
  </si>
  <si>
    <t>При нажатии на крестик в правом верхнем углу окна "Добавление карты" происходит закрытие окон добавления и выбора способа оплаты и возврат к форме бронирования</t>
  </si>
  <si>
    <t>При заполнении обоих полей валидными данными, становится активной кнопка "Привязать"</t>
  </si>
  <si>
    <t>При заполнении поля Номер карты валидными данными и оставлении поля Код пустым кнопка Привязать остается неактивной, появляется ошибка под полем Код</t>
  </si>
  <si>
    <t>При оставлении поля Номер карты пустым и заполнении поля Код валидными данными кнопка Привязать остается неактивной, появляется ошибка под полем Номер карты</t>
  </si>
  <si>
    <t>При оставлении поля Номер карты и поля Код пустыми кнопка Привязать остается неактивной и под полями появляется ошибка</t>
  </si>
  <si>
    <t>Невозможно привязать одну и ту же карту несколько раз, при попытке появляются ошибки в полях Номер карты и Код</t>
  </si>
  <si>
    <t>БР-37</t>
  </si>
  <si>
    <t>Кнопка "Привязать"</t>
  </si>
  <si>
    <t>В форме "Добавление карты", при вводе корректного номера карты и кода становится активной кнопка Привязать (после снятия фокуса с поля)</t>
  </si>
  <si>
    <t>После успешного добавления новой карты и нажатия на кнопку Привязать происходит переход обратно на выбор карт</t>
  </si>
  <si>
    <t>В окне "Добавление карты" кнопка Привязать остается неактивной при введении менее 12 символов</t>
  </si>
  <si>
    <t>При вводе в поле Код 2 символов кнопка Привязать становится активной</t>
  </si>
  <si>
    <t>При вводе в поле Код 1 символ кнопка Привязать остается неактивной</t>
  </si>
  <si>
    <t>Поле "Номер карты"</t>
  </si>
  <si>
    <t>Нельзя ввести в поле Номер карты окна "Добавление карты" более 12 символов</t>
  </si>
  <si>
    <t>БР-20</t>
  </si>
  <si>
    <t>При введении в поле Номер карты менее 12 символов и снятии фокуса с поля отображается ошибка</t>
  </si>
  <si>
    <t>При оставлении поля Номер карты пустым и снятии фокуса с поля появляется ошибка</t>
  </si>
  <si>
    <t>Поле Номер карты принимает значение 9999 9999 9999</t>
  </si>
  <si>
    <t>Поле Номер карты принимает значение 0000 0000 0000</t>
  </si>
  <si>
    <t>Поле Номер карты НЕ принимает (на дает вводить) спецсимволы</t>
  </si>
  <si>
    <t>БР-21</t>
  </si>
  <si>
    <t>В поле Номер карты автоматически проставляются пробелы между 4 значными числами после ввода номера и снятия фокуса с поля</t>
  </si>
  <si>
    <t>БР-22</t>
  </si>
  <si>
    <t>Поле Номер карты не принимает буквы русского алфавита</t>
  </si>
  <si>
    <t>БР-23</t>
  </si>
  <si>
    <t>Поле Номер карты не принимает латинские буквы</t>
  </si>
  <si>
    <t>БР-24</t>
  </si>
  <si>
    <t>Поле Номер карты не принимает отрицательные числа</t>
  </si>
  <si>
    <t>БР-25</t>
  </si>
  <si>
    <t>Поле "Код"</t>
  </si>
  <si>
    <t>В поле Код нельзя ввести 3 и более символов</t>
  </si>
  <si>
    <t>БР-26</t>
  </si>
  <si>
    <t>При вводе в поле Код 1 символа и снятии фокуса с поля появляется ошибка</t>
  </si>
  <si>
    <t>При оставлении поля Код пустым и снятии фокуса с поля появляется ошибка</t>
  </si>
  <si>
    <t>Поле Код принимает число 01</t>
  </si>
  <si>
    <t>Поле Код принимает число 99</t>
  </si>
  <si>
    <t>Поле Код не принимает число 00, появляется ошибка</t>
  </si>
  <si>
    <t>БР-27</t>
  </si>
  <si>
    <t>Поле Код не принимает число 100, появляется ошибка</t>
  </si>
  <si>
    <t>При вводе числе 98 в поле Код не появляется ошибка</t>
  </si>
  <si>
    <t>При вводе числа 02 в поле Код не повляется ошибка</t>
  </si>
  <si>
    <t>Поле Код не принимает буквы русского алфавита</t>
  </si>
  <si>
    <t>БР-28</t>
  </si>
  <si>
    <t>Поле Код не принимает буквы латинского алфавита</t>
  </si>
  <si>
    <t>БР-29</t>
  </si>
  <si>
    <t>Поле Код не принимает отрицательные числа</t>
  </si>
  <si>
    <t>БР-30</t>
  </si>
  <si>
    <t>Поле Код не принимает спецсимволы</t>
  </si>
  <si>
    <t>БР-31</t>
  </si>
  <si>
    <t>Если в поле Код ввести менее 2 символов кнопка "Привязать" остается неактивной</t>
  </si>
  <si>
    <t>Кнопка "Отмена"</t>
  </si>
  <si>
    <t>При нажатии на кнопку Отмена в окне "Добавление карты" происходит возврат к окну выбора способа оплаты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</si>
  <si>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</si>
  <si>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</si>
  <si>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</si>
  <si>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</si>
  <si>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</si>
  <si>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</si>
  <si>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</si>
  <si>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</si>
  <si>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</si>
  <si>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</si>
  <si>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</si>
  <si>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</si>
  <si>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
7. Выбрать тариф Роскошный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</si>
  <si>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</si>
  <si>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</si>
  <si>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</si>
  <si>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</si>
  <si>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</si>
  <si>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</si>
  <si>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прав 
</t>
  </si>
  <si>
    <t>Оставить поле "Добавить права" пустым</t>
  </si>
  <si>
    <t>Текст на кнопке "Добавить права и забронировать
Маршрут составит .. км и займет .. мин"
При нажатии на кнопку появляется окно "Добавление прав"</t>
  </si>
  <si>
    <t>БР-10
БР-32</t>
  </si>
  <si>
    <t>Нажать кнопку бронирования</t>
  </si>
  <si>
    <t>t-3</t>
  </si>
  <si>
    <t xml:space="preserve">Проверка логики кнопки бронирования при заполнении всех обязательных полей формы бронирования, кроме способа оплаты
</t>
  </si>
  <si>
    <t>Текст на кнопке "Добавить оплату и забронировать
Маршрут составит .. км и займет .. мин"
При нажатии на кнопку появляется окно "Добавление карты"</t>
  </si>
  <si>
    <t>БР-33</t>
  </si>
  <si>
    <t>Поле "Способ оплаты" оставить пустым</t>
  </si>
  <si>
    <t>t-4</t>
  </si>
  <si>
    <t xml:space="preserve">Проверка логики кнопки бронирования при заполнении всех обязательных полей формы и удалении адреса из полей Откуда и Куда </t>
  </si>
  <si>
    <t>Текст на кнопке "Забронировать"
При нажатии на кнопку появляется окно "Машина забронирована"</t>
  </si>
  <si>
    <t>Удалить адреса из поле Откуда и Куда</t>
  </si>
  <si>
    <t>Нажать на кнопку Забронировать</t>
  </si>
  <si>
    <t>t-5</t>
  </si>
  <si>
    <t xml:space="preserve">Проверка логики кнопки бронирования не заполняя поле обязательные прова и удалении адреса из полей Откуда и Куда </t>
  </si>
  <si>
    <t xml:space="preserve">Текст на кнопке "Добавить права и забронировать"
При нажатии на кнопку открывается окно "Добавление прав"
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</si>
  <si>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</si>
  <si>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</si>
  <si>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</si>
  <si>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</si>
  <si>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</si>
  <si>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</si>
  <si>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Панель "Требования к заказу" не свернута при выборе тарифа по умолчанию "Повседневный"</t>
  </si>
  <si>
    <t>Незначительный</t>
  </si>
  <si>
    <t>Открыт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</si>
  <si>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</si>
  <si>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1. По умолчанию выбирается тариф Повседневный, обратить внимание на панель "Требования к заказу"</t>
  </si>
  <si>
    <t>После нажатия кнопки Забронировать открывается меню выбора тарифа, по умолчанию выбирается тариф Повседневный, панель Требования к заказу свернута</t>
  </si>
  <si>
    <t>Панель Требования к заказу развернута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</si>
  <si>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</si>
  <si>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Панель "Требования к заказу" не сворачивается при возврате к тарифу "Повседневный"</t>
  </si>
  <si>
    <t>1. Выбрать тариф Роскошный
2. Развернуть панель Требования к заказу (если она свернута)
3. Выбрать тариф Повседневный
4. Обратить внимание на панель Требования к заказу</t>
  </si>
  <si>
    <t>При переходе на тариф Повседневный панель Требования к заказу автоматически сворачивается</t>
  </si>
  <si>
    <t>Панель Требования к заказу остается развернутой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</si>
  <si>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</si>
  <si>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При удалении адреса из поля Откуда закрывается форма бронирования каршеринга</t>
  </si>
  <si>
    <t>Критический</t>
  </si>
  <si>
    <t>1. Выбрать тариф Роскошный
2. Удалить из поля Откуда адрес</t>
  </si>
  <si>
    <t>Форма бронирования остается на экране, каршеринг доступен для заказа</t>
  </si>
  <si>
    <t>Форма бронирования автоматически закрывается при удалении адреса из поля Откуда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</si>
  <si>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</si>
  <si>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Отсутствует иконка пешехода левее времени в пути до машины в подробном описании тарифа Роскошный</t>
  </si>
  <si>
    <t>Низкий</t>
  </si>
  <si>
    <t>1. Выбрать тариф Роскошный
2. Обратить внимание на указанное время в пути до машины</t>
  </si>
  <si>
    <t>Есть значок пешехода левее времени в пути до машины</t>
  </si>
  <si>
    <t>Значок пешехода отсутствует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</si>
  <si>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</si>
  <si>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https://disk.yandex.ru/i/KnvcZ6Aa0YXwOw</t>
  </si>
  <si>
    <t>Изображение автомобиля в подробном описании тарифа Роскошный не соответствует макету</t>
  </si>
  <si>
    <t>1. Выбрать тариф Роскошный
2. Обратить внимание на изображение автомобиля Porshce 911
3. Свериться с макетом</t>
  </si>
  <si>
    <t>Изображение соответствует макетам</t>
  </si>
  <si>
    <t>В реализации отсутствуют блестящие звезды, отличаются передние фары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</si>
  <si>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</si>
  <si>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https://disk.yandex.ru/i/Yjhmr8EpnLo7jA</t>
  </si>
  <si>
    <t>В поле Добавить права с правого края отсутствует символ "&gt;"</t>
  </si>
  <si>
    <t>1. Выбрать тариф Роскошный
2. Обратить внимание на поле Добавить права</t>
  </si>
  <si>
    <t>Поле Добавить права содержит знак "&gt;" с правого края</t>
  </si>
  <si>
    <t>Знак "&gt;" отсутсвует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</si>
  <si>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</si>
  <si>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https://disk.yandex.ru/i/WoKBSKF1-AiE1Q</t>
  </si>
  <si>
    <t>Поле Добавить права после прохождения верификации не содержит подтверждающую зеленую галку с левого края</t>
  </si>
  <si>
    <t>1. Выбрать тариф Роскошный
2. Кликнуть на поле Добавить права
3. В окне добавления прав ввести
Имя - Владимир
Фамилия - Набоков
Дата рождения - 24.04.1892
Номер - 01 01 123456
4. Снять фокус с поля
5. Нажать кнопку Добавить
6. Нажать кнопку Принято в окне с сообщением
7. Обратить внимание на поле Добавить права</t>
  </si>
  <si>
    <t>Поле подсвечивается зеленым, с левого края появляется надпись Права черного цвета, с правого края появляется иконка V зеленого цвета</t>
  </si>
  <si>
    <t>Иконка V отсутсвует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</si>
  <si>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</si>
  <si>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https://disk.yandex.ru/i/Zx1dDHF3WBZUIg</t>
  </si>
  <si>
    <t>Поле Способ оплаты содержит плейсхолдер черного цвета вместо серого</t>
  </si>
  <si>
    <t>1. Выбрать тариф Роскошный
2. Обратить внимание на поле Способ оплаты</t>
  </si>
  <si>
    <t>Плейсхолдер черного цвета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</si>
  <si>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</si>
  <si>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https://disk.yandex.ru/d/BmgD6TqJ7zPcNg</t>
  </si>
  <si>
    <t>В поле Требования к заказу тарифа Роскошный вместо радиокнопки стоит переключатель у пунктов Шампанское для пассажиров и Вино для пассажиров</t>
  </si>
  <si>
    <t>1. Выбрать тариф Роскошный
2. Обратить внимание на поле Требования к заказу, пункт Развлечься</t>
  </si>
  <si>
    <t>Шампанское для пассажиров и Вино для пассажиров доступны для выбора в виде радиокнопок, можно выбрать что-то одно</t>
  </si>
  <si>
    <t>У перечисленных пунктов стоит переключатель, доступен выбор обоих вариантов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</si>
  <si>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</si>
  <si>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https://disk.yandex.ru/i/8_vFiFglxNG1Ow</t>
  </si>
  <si>
    <t>Ошибка в тексте кнопки Забронировать при оставлении поля Добавить права пустым</t>
  </si>
  <si>
    <t>1. Выбрать тариф Роскошный
2. Добавить валидный способ оплаты (номер карты - 1234 0000 2341, код - 12)
3. Поле Добавить права оставить пустым
4. Обратить внимание на кнопку Забронировать</t>
  </si>
  <si>
    <t>При заполнении всех обязательных полей, кроме поля прав, текст кнопки следующий: "Добавить права и забронировать Маршрут составит .. км и займет .. мин"</t>
  </si>
  <si>
    <t>Текст на кнопке: "Ввести права и забронировать Маршрут составит .. км и займет .. мин"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</si>
  <si>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</si>
  <si>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Кнопки удаления адреса (крестик) из полей Откуда и Куда накладываются поверх окна бронирования каршеринга</t>
  </si>
  <si>
    <t>Высокий</t>
  </si>
  <si>
    <t>1. Выбрать тариф Роскошный
2. Добавить права:
имя - Владимир
фамилия - Набоков
дата рождения - 24.04.1889
номер - 01 01 123456
3. Добавить способ оплаты:
номер карты - 1234 0000 4321
код - 12
4. Нажать кнопку Забронировать</t>
  </si>
  <si>
    <t>Окно "Машина забронирована" появляется по центру экрана, поверх всей формы бронировани и карты, затемняя фон</t>
  </si>
  <si>
    <t>Кнопки удаления адресов видно поверх окна бронирования в разрешении 800х600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</si>
  <si>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>Разрешение 800х600</t>
    </r>
  </si>
  <si>
    <t>https://disk.yandex.ru/i/eN0fBOIzGSZE5g</t>
  </si>
  <si>
    <t>Текст заголовка "Машина забронирована" написан обычным шрифтом вместо жирного</t>
  </si>
  <si>
    <t>Текст заголовка "Машина забронирована". Цвет - черный, шрифт - жирный. Выравнивание - по левому краю</t>
  </si>
  <si>
    <t>Шрифт - обычный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</si>
  <si>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</si>
  <si>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https://disk.yandex.ru/i/VP_cYyZELlscIw</t>
  </si>
  <si>
    <t>В окне "Машина забронирована" вместо марки и номера автомобиля отображается название тарифа</t>
  </si>
  <si>
    <t>Ниже блока с заголовком и ожиданием написана марка автомобиля с номером забронированного автомобиля</t>
  </si>
  <si>
    <t>Написано название тарифа Роскошный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</si>
  <si>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</si>
  <si>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https://disk.yandex.ru/i/MgOFh9cLcljW1Q</t>
  </si>
  <si>
    <t>В блоке с отменой бронирования окна Машина забронирована изображен обычный крестик вместо жирного</t>
  </si>
  <si>
    <t>Распложение - по центру. Вид кнопки - жирный крест черного цвета на фоне серого круга. Надпись под кнопкой - "Отменить". Цвет надписи - серый.</t>
  </si>
  <si>
    <t>Кнопка с обычным крестом вместо жирного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</si>
  <si>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</si>
  <si>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https://disk.yandex.ru/i/HXDVJaRNW7rGPg</t>
  </si>
  <si>
    <t>Отсутствует разделительная черта между адресом машины и дополнительной информацией в окне "Машина забронирована"</t>
  </si>
  <si>
    <t>Под блоком с адресом автомобиля через разделительную черту распложен блок с дополнительной информацией.</t>
  </si>
  <si>
    <t>Отсутствует разделительная черта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</si>
  <si>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</si>
  <si>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https://disk.yandex.ru/i/zAzpqxL9cWEl8w</t>
  </si>
  <si>
    <t>Кнопка Отменить бронирование в окне Машина забронировна неактивна, невозможно отменить бронирование</t>
  </si>
  <si>
    <t>Блокирующий</t>
  </si>
  <si>
    <t>1. Выбрать тариф Роскошный
2. Добавить права:
имя - Владимир
фамилия - Набоков
дата рождения - 24.04.1889
номер - 01 01 123456
3. Добавить способ оплаты:
номер карты - 1234 0000 4321
код - 12
4. Нажать кнопку Забронировать
5. Нажать на кнопку Отменить</t>
  </si>
  <si>
    <t>Нажатие на кнопку Отменить приводит к появлению по центру экрана окна с подтверждением отмены бронирования</t>
  </si>
  <si>
    <t>Невозможно нажать на кнопку Отменить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</si>
  <si>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</si>
  <si>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Неверная иконка автомобиля каршеринга на карте</t>
  </si>
  <si>
    <t>1. Обратить внимание на иконки автомобилей на карте</t>
  </si>
  <si>
    <t>Иконка в виде машинки синего цвета</t>
  </si>
  <si>
    <t>Некорректно обрезанная иконка автомобиля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</si>
  <si>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</si>
  <si>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https://disk.yandex.ru/i/9nbMd98qi4zMQQ</t>
  </si>
  <si>
    <t xml:space="preserve">При выборе тарифа Роскошный не отображаются иконки автомобилей других тарифов на карте </t>
  </si>
  <si>
    <t>1. Выбрать тариф Роскошный
2. Обратить внимание на отображающиеся иконки автомобилей на карте</t>
  </si>
  <si>
    <t>Автомобили всех тарифов отображаются на карте независимо от выбора тарифа</t>
  </si>
  <si>
    <t>На карте отображаются только иконки выбранного тарифа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</si>
  <si>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</si>
  <si>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На карте иконка ближайшей машины не увеличивается и над ней не появляется черная плашка с маркой машины</t>
  </si>
  <si>
    <t>1. Выбрать тариф Роскошный
2. Обратить внимание на иконки автомобилей на карте</t>
  </si>
  <si>
    <t>Система автоматически выбирает ближайшую к пользователю машину, иконка машины на карте увеличивается, над не появляется черная плашка с названием марки автомобиля</t>
  </si>
  <si>
    <t>На карте не появляется увеличенной иконки автомобиля с черным пузырем над ней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</si>
  <si>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</si>
  <si>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В поле Номер карты окна Добавление карты доступен ввод более 12 символов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</si>
  <si>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2344 4324 4234 4444 (16 символов)</t>
  </si>
  <si>
    <t>Более 12 символов ввести нельзя</t>
  </si>
  <si>
    <t>Доступен ввод более 12 символов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</si>
  <si>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</si>
  <si>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Номер карты окна Добавление карты доступен ввод спецсимволов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</si>
  <si>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спецсимволы %@#$&amp;</t>
  </si>
  <si>
    <t>Недоступен ввод символов и иных цифр, не входящих в диапазон требований</t>
  </si>
  <si>
    <t>Доступен ввод спецсимволов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</si>
  <si>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</si>
  <si>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Номер карты окна Добавление карты при вводе номера и снятии фокуса автоматически проставляются пробелы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</si>
  <si>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123400002345
5. Снять фокус с поля</t>
  </si>
  <si>
    <t>Пробелы между 4 числами ставятся автоматически</t>
  </si>
  <si>
    <t>Введенный номер остается без пробелом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</si>
  <si>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</si>
  <si>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Номер карты окна Добавление карты доступен ввод букв русского алфавита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</si>
  <si>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"аОарпА"</t>
  </si>
  <si>
    <t>В поле недоступен ввод букв русского алфавита</t>
  </si>
  <si>
    <t>Ввод доступен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</si>
  <si>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</si>
  <si>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Номер карты окна Добавление карты доступен ввод букв латинского алфавита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</si>
  <si>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"fjsHdqg"</t>
  </si>
  <si>
    <t>В поле недоступен ввод букв латинского алфавита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</si>
  <si>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</si>
  <si>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Номер карты окна Добавление карты доступен ввод отрицательных чисел</t>
  </si>
  <si>
    <t>1. Выбрать тариф Роскошный
2. Кликнуть на поле Способ оплаты
3. Кликнуть Добавить карту в появившемся окне выбора карты
4. Ввести в поле Номер карты "-123"</t>
  </si>
  <si>
    <t>В поле недоступен ввод отрицательных чисел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</si>
  <si>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</si>
  <si>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доступен ввод более 2 символов</t>
  </si>
  <si>
    <t>1. Выбрать тариф Роскошный
2. Кликнуть на поле Способ оплаты
3. Кликнуть Добавить карту в появившемся окне выбора карты
4. Ввести в поле Код ввести 234232 (6 символов)</t>
  </si>
  <si>
    <t>Более 2 символов ввести нельзя</t>
  </si>
  <si>
    <t>Доступен ввод более 2 символов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</si>
  <si>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</si>
  <si>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при вводе 00 кнопка Привать становится активной</t>
  </si>
  <si>
    <t>1. Выбрать тариф Роскошный
2. Кликнуть на поле Способ оплаты
3. Кликнуть Добавить карту в появившемся окне выбора карты
4. Ввести в поле Код ввести 00
5. Снять фокус с поля</t>
  </si>
  <si>
    <t>Кнопка привязать остается неактивной</t>
  </si>
  <si>
    <t>Кнопка привязать активна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</si>
  <si>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</si>
  <si>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доступен ввод букв русского алфавита</t>
  </si>
  <si>
    <t>1. Выбрать тариф Роскошный
2. Кликнуть на поле Способ оплаты
3. Кликнуть Добавить карту в появившемся окне выбора карты
4. Ввести в поле Код "аО"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</si>
  <si>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</si>
  <si>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доступен ввод букв латинского алфавита</t>
  </si>
  <si>
    <t>1. Выбрать тариф Роскошный
2. Кликнуть на поле Способ оплаты
3. Кликнуть Добавить карту в появившемся окне выбора карты
4. Ввести в поле Код "fg"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</si>
  <si>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</si>
  <si>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доступен ввод отрицательных чисел</t>
  </si>
  <si>
    <t>1. Выбрать тариф Роскошный
2. Кликнуть на поле Способ оплаты
3. Кликнуть Добавить карту в появившемся окне выбора карты
4. Ввести в поле Код "-1"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</si>
  <si>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</si>
  <si>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В поле Код окна Добавление карты доступен ввод спецсимволов</t>
  </si>
  <si>
    <t>1. Выбрать тариф Роскошный
2. Кликнуть на поле Способ оплаты
3. Кликнуть Добавить карту в появившемся окне выбора карты
4. Ввести в поле Код спецсимволы %@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</si>
  <si>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</si>
  <si>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БР-32</t>
  </si>
  <si>
    <t>Не работает кнопка бронирования при выборе способа оплаты и оставлении поля Добавить права пустым</t>
  </si>
  <si>
    <t>1. Оставить поле Добавить права пустым
2. Добавить способ оплаты:
номер карты - 1234 0000 4321
код - 12
3. Кликнуть на кнопку Забронировать</t>
  </si>
  <si>
    <t>При нажатии на кнопку появляется окно Добавление прав</t>
  </si>
  <si>
    <t>Кнопка неактивна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</si>
  <si>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</si>
  <si>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Доступно бронирование автомобиля без ввода способа оплаты</t>
  </si>
  <si>
    <t>1. Выбрать тариф Роскошный
2. Добавить права:
имя - Владимир
фамилия - Набоков
дата рождения - 24.04.1889
номер - 01 01 123456
3. Поле Способ оплаты оставить пустым
4. Нажать кнопку Забронировать</t>
  </si>
  <si>
    <t>При нажатии на кнопку Забронировать появляется окно Добавление карты</t>
  </si>
  <si>
    <t>После нажатия на кнопку Забронировать появляется окно Машина забронирована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</si>
  <si>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</si>
  <si>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Нарушена ориентация иконок автомобилей на навигационной картей</t>
  </si>
  <si>
    <t>Иконки ориентированы и отображаются так, как припаркован автомобиль</t>
  </si>
  <si>
    <t xml:space="preserve">Иконки автомобилей статичны и смотрят строго на север 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</si>
  <si>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</si>
  <si>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https://disk.yandex.ru/i/CXKc5OL8Hh6vWg</t>
  </si>
  <si>
    <t>Невозможно кликнуть на иконку автомобиля на навигационной карте для выбора конкретного автомобиля</t>
  </si>
  <si>
    <t>1. Выбрать тариф Роскошный
2. На карте кликнуть на отображаемые иконки автомобилей</t>
  </si>
  <si>
    <t>При клике на иконку автомобиля, она (иконка) увеличивается и над ней появляется черная плашка с маркой машины</t>
  </si>
  <si>
    <t>Невозможно кликнуть на иконку автомобиля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</si>
  <si>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</si>
  <si>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Кнопка "Назад" изображена в виде стрелки влево</t>
  </si>
  <si>
    <t>1. В левом верхнем углу формы бронирования обратить внимание на кнопку возврата к панели с режимами</t>
  </si>
  <si>
    <t>Кнопка исполнена в виде значка "&lt;" белого цвета на сером круглом фоне.</t>
  </si>
  <si>
    <t>Кнопка исполнена в виде белой стрелки "←"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</si>
  <si>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 xml:space="preserve">Яндекс Браузер (v 25.4.4.543) </t>
    </r>
    <r>
      <rPr>
        <rFont val="Arial"/>
        <color theme="1"/>
      </rPr>
      <t xml:space="preserve">Разрешение 800х600
</t>
    </r>
    <r>
      <rPr>
        <rFont val="Arial"/>
        <b/>
        <color theme="1"/>
      </rPr>
      <t>Firefox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(v 139.0.4) </t>
    </r>
    <r>
      <rPr>
        <rFont val="Arial"/>
        <color theme="1"/>
      </rPr>
      <t>Разрешение: 1920х1080</t>
    </r>
  </si>
  <si>
    <t>https://disk.yandex.ru/i/ep7jznGXrs1JJA</t>
  </si>
  <si>
    <t>Можно добавить одну и ту же карту несколько раз в окне Способ оплаты</t>
  </si>
  <si>
    <t>1. Нажать на поле Способ оплаты
2. Добавить карту:
номер карты - 1234 0000 4321
код - 12
3. Снять фокус с полей
4. Нажать кнопку Привязать
5. В окне Способ оплаты нажать Добавить карту
6. В поле Номер карты стереть последнюю цифру "1" и снова её ввести
7. В поле Код стереть последнюю цифру "2" и снова её ввести
8. Снять фокус с поля
9. Нажать кнопку Привязать</t>
  </si>
  <si>
    <t>Появляется ошибка под полями, кнопка Привязать остается неактивной</t>
  </si>
  <si>
    <t>Можно добавить одну и ту же карту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</si>
  <si>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</si>
  <si>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Нельзя скролить добавленные карты в окне Способ оплаты при добавлении большого колличества карт (16 и более)</t>
  </si>
  <si>
    <t>1. Нажать на поле Способ оплаты
2. Добавить более 16 карт</t>
  </si>
  <si>
    <t>В окне Способ оплаты возможно скролить список добавленных карт</t>
  </si>
  <si>
    <t>Нельзя скролить добавленные карты, окно Способ оплаты выходит за границы экрана и делает недоступным нажатие на крестик для закрытия окна и на Добавить карту для добавления дополнительной карты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</si>
  <si>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</si>
  <si>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https://disk.yandex.ru/i/QKKLtK7Oii5XkQ</t>
  </si>
  <si>
    <t>Не отображаются 4 последних цифры номера добавленной карты в окне выбора Способа оплаты</t>
  </si>
  <si>
    <t>1. Оставить поле Добавить права пустым
2. Добавить способ оплаты:
номер карты - 1234 0000 4321
код - 12</t>
  </si>
  <si>
    <t>В окне Способ оплаты отображаются последние 4 цифры номера добавленной карты</t>
  </si>
  <si>
    <t>Не отображаются последние 4 цифры у добавленной карты, невозможно отличить добавленные карты</t>
  </si>
  <si>
    <r>
      <rPr>
        <rFont val="Arial"/>
        <b/>
        <color theme="1"/>
      </rPr>
      <t xml:space="preserve">OS </t>
    </r>
    <r>
      <rPr>
        <rFont val="Arial"/>
        <color theme="1"/>
      </rPr>
      <t xml:space="preserve">Windows 11 24H2
</t>
    </r>
    <r>
      <rPr>
        <rFont val="Arial"/>
        <b/>
        <color theme="1"/>
      </rPr>
      <t>Firefox (v 139.0.4)</t>
    </r>
    <r>
      <rPr>
        <rFont val="Arial"/>
        <color theme="1"/>
      </rPr>
      <t xml:space="preserve"> Разрешение: 1920х1080</t>
    </r>
  </si>
  <si>
    <t>https://disk.yandex.ru/i/A7ct9muY68Ysow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</si>
</sst>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sz val="10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 shrinkToFit="0" vertical="top" wrapText="1"/>
    </xf>
    <xf borderId="0" fillId="2" fontId="4" numFmtId="0" xfId="0" applyAlignment="1" applyFont="1">
      <alignment vertical="top"/>
    </xf>
    <xf borderId="0" fillId="2" fontId="4" numFmtId="0" xfId="0" applyAlignment="1" applyFont="1">
      <alignment shrinkToFit="0" vertical="top" wrapText="1"/>
    </xf>
    <xf borderId="0" fillId="2" fontId="4" numFmtId="0" xfId="0" applyAlignment="1" applyFont="1">
      <alignment readingOrder="0" vertical="top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8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1" fillId="3" fontId="11" numFmtId="0" xfId="0" applyAlignment="1" applyBorder="1" applyFill="1" applyFont="1">
      <alignment horizontal="center" shrinkToFit="0" wrapText="1"/>
    </xf>
    <xf borderId="1" fillId="3" fontId="11" numFmtId="0" xfId="0" applyAlignment="1" applyBorder="1" applyFont="1">
      <alignment horizontal="center" readingOrder="0" shrinkToFit="0" wrapText="1"/>
    </xf>
    <xf borderId="2" fillId="3" fontId="1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2" fillId="0" fontId="12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13" numFmtId="0" xfId="0" applyBorder="1" applyFont="1"/>
    <xf borderId="1" fillId="0" fontId="12" numFmtId="0" xfId="0" applyAlignment="1" applyBorder="1" applyFont="1">
      <alignment shrinkToFit="0" vertical="center" wrapText="1"/>
    </xf>
    <xf borderId="4" fillId="0" fontId="13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wrapText="1"/>
    </xf>
    <xf borderId="1" fillId="0" fontId="12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shrinkToFit="0" wrapText="1"/>
    </xf>
    <xf borderId="4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0" fillId="3" fontId="11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isk.yandex.ru/i/zAzpqxL9cWEl8w" TargetMode="External"/><Relationship Id="rId10" Type="http://schemas.openxmlformats.org/officeDocument/2006/relationships/hyperlink" Target="https://disk.yandex.ru/i/HXDVJaRNW7rGPg" TargetMode="External"/><Relationship Id="rId13" Type="http://schemas.openxmlformats.org/officeDocument/2006/relationships/hyperlink" Target="https://disk.yandex.ru/i/CXKc5OL8Hh6vWg" TargetMode="External"/><Relationship Id="rId12" Type="http://schemas.openxmlformats.org/officeDocument/2006/relationships/hyperlink" Target="https://disk.yandex.ru/i/9nbMd98qi4zMQQ" TargetMode="External"/><Relationship Id="rId1" Type="http://schemas.openxmlformats.org/officeDocument/2006/relationships/hyperlink" Target="https://disk.yandex.ru/i/KnvcZ6Aa0YXwOw" TargetMode="External"/><Relationship Id="rId2" Type="http://schemas.openxmlformats.org/officeDocument/2006/relationships/hyperlink" Target="https://disk.yandex.ru/i/Yjhmr8EpnLo7jA" TargetMode="External"/><Relationship Id="rId3" Type="http://schemas.openxmlformats.org/officeDocument/2006/relationships/hyperlink" Target="https://disk.yandex.ru/i/WoKBSKF1-AiE1Q" TargetMode="External"/><Relationship Id="rId4" Type="http://schemas.openxmlformats.org/officeDocument/2006/relationships/hyperlink" Target="https://disk.yandex.ru/i/Zx1dDHF3WBZUIg" TargetMode="External"/><Relationship Id="rId9" Type="http://schemas.openxmlformats.org/officeDocument/2006/relationships/hyperlink" Target="https://disk.yandex.ru/i/MgOFh9cLcljW1Q" TargetMode="External"/><Relationship Id="rId15" Type="http://schemas.openxmlformats.org/officeDocument/2006/relationships/hyperlink" Target="https://disk.yandex.ru/i/QKKLtK7Oii5XkQ" TargetMode="External"/><Relationship Id="rId14" Type="http://schemas.openxmlformats.org/officeDocument/2006/relationships/hyperlink" Target="https://disk.yandex.ru/i/ep7jznGXrs1JJA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disk.yandex.ru/i/A7ct9muY68Ysow" TargetMode="External"/><Relationship Id="rId5" Type="http://schemas.openxmlformats.org/officeDocument/2006/relationships/hyperlink" Target="https://disk.yandex.ru/d/BmgD6TqJ7zPcNg" TargetMode="External"/><Relationship Id="rId6" Type="http://schemas.openxmlformats.org/officeDocument/2006/relationships/hyperlink" Target="https://disk.yandex.ru/i/8_vFiFglxNG1Ow" TargetMode="External"/><Relationship Id="rId7" Type="http://schemas.openxmlformats.org/officeDocument/2006/relationships/hyperlink" Target="https://disk.yandex.ru/i/eN0fBOIzGSZE5g" TargetMode="External"/><Relationship Id="rId8" Type="http://schemas.openxmlformats.org/officeDocument/2006/relationships/hyperlink" Target="https://disk.yandex.ru/i/VP_cYyZELlsc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3.88"/>
    <col customWidth="1" min="3" max="3" width="101.0"/>
    <col customWidth="1" min="4" max="4" width="22.63"/>
    <col customWidth="1" min="5" max="5" width="21.38"/>
    <col customWidth="1" min="6" max="6" width="24.0"/>
    <col customWidth="1" min="7" max="7" width="30.13"/>
    <col customWidth="1" min="8" max="8" width="12.63"/>
  </cols>
  <sheetData>
    <row r="1">
      <c r="A1" s="1"/>
      <c r="B1" s="2" t="s">
        <v>0</v>
      </c>
      <c r="G1" s="3"/>
      <c r="H1" s="3"/>
      <c r="I1" s="3"/>
      <c r="J1" s="3"/>
      <c r="K1" s="4"/>
    </row>
    <row r="2">
      <c r="A2" s="5"/>
      <c r="C2" s="5"/>
      <c r="K2" s="4"/>
    </row>
    <row r="3">
      <c r="A3" s="6" t="s">
        <v>1</v>
      </c>
      <c r="B3" s="7" t="s">
        <v>2</v>
      </c>
      <c r="C3" s="8" t="s">
        <v>3</v>
      </c>
      <c r="D3" s="6" t="s">
        <v>4</v>
      </c>
      <c r="E3" s="6" t="s">
        <v>5</v>
      </c>
      <c r="F3" s="9" t="s">
        <v>6</v>
      </c>
    </row>
    <row r="4">
      <c r="A4" s="10" t="s">
        <v>7</v>
      </c>
      <c r="B4" s="11" t="s">
        <v>8</v>
      </c>
      <c r="C4" s="10" t="s">
        <v>9</v>
      </c>
      <c r="D4" s="12" t="s">
        <v>10</v>
      </c>
      <c r="E4" s="12" t="s">
        <v>10</v>
      </c>
      <c r="F4" s="13"/>
      <c r="G4" s="4"/>
    </row>
    <row r="5">
      <c r="B5" s="11" t="s">
        <v>11</v>
      </c>
      <c r="C5" s="10" t="s">
        <v>12</v>
      </c>
      <c r="D5" s="12" t="s">
        <v>10</v>
      </c>
      <c r="E5" s="12" t="s">
        <v>10</v>
      </c>
      <c r="F5" s="13"/>
      <c r="G5" s="4"/>
    </row>
    <row r="6">
      <c r="B6" s="11" t="s">
        <v>13</v>
      </c>
      <c r="C6" s="10" t="s">
        <v>14</v>
      </c>
      <c r="D6" s="12" t="s">
        <v>10</v>
      </c>
      <c r="E6" s="12" t="s">
        <v>10</v>
      </c>
      <c r="F6" s="10"/>
      <c r="G6" s="10"/>
    </row>
    <row r="7">
      <c r="B7" s="11" t="s">
        <v>15</v>
      </c>
      <c r="C7" s="10" t="s">
        <v>16</v>
      </c>
      <c r="D7" s="12" t="s">
        <v>17</v>
      </c>
      <c r="E7" s="12" t="s">
        <v>17</v>
      </c>
      <c r="F7" s="10" t="s">
        <v>18</v>
      </c>
      <c r="G7" s="10"/>
    </row>
    <row r="8">
      <c r="A8" s="10" t="s">
        <v>19</v>
      </c>
      <c r="B8" s="11" t="s">
        <v>20</v>
      </c>
      <c r="C8" s="10" t="s">
        <v>21</v>
      </c>
      <c r="D8" s="12" t="s">
        <v>10</v>
      </c>
      <c r="E8" s="12" t="s">
        <v>10</v>
      </c>
    </row>
    <row r="9">
      <c r="B9" s="11" t="s">
        <v>22</v>
      </c>
      <c r="C9" s="10" t="s">
        <v>23</v>
      </c>
      <c r="D9" s="12" t="s">
        <v>10</v>
      </c>
      <c r="E9" s="12" t="s">
        <v>10</v>
      </c>
    </row>
    <row r="10">
      <c r="B10" s="11" t="s">
        <v>24</v>
      </c>
      <c r="C10" s="10" t="s">
        <v>25</v>
      </c>
      <c r="D10" s="12" t="s">
        <v>10</v>
      </c>
      <c r="E10" s="12" t="s">
        <v>10</v>
      </c>
    </row>
    <row r="11">
      <c r="B11" s="11" t="s">
        <v>26</v>
      </c>
      <c r="C11" s="10" t="s">
        <v>27</v>
      </c>
      <c r="D11" s="12" t="s">
        <v>10</v>
      </c>
      <c r="E11" s="12" t="s">
        <v>10</v>
      </c>
    </row>
    <row r="12">
      <c r="A12" s="10" t="s">
        <v>28</v>
      </c>
      <c r="B12" s="11" t="s">
        <v>29</v>
      </c>
      <c r="C12" s="10" t="s">
        <v>30</v>
      </c>
      <c r="D12" s="12" t="s">
        <v>10</v>
      </c>
      <c r="E12" s="12" t="s">
        <v>10</v>
      </c>
    </row>
    <row r="13">
      <c r="B13" s="11" t="s">
        <v>31</v>
      </c>
      <c r="C13" s="10" t="s">
        <v>32</v>
      </c>
      <c r="D13" s="12" t="s">
        <v>10</v>
      </c>
      <c r="E13" s="12" t="s">
        <v>10</v>
      </c>
    </row>
    <row r="14">
      <c r="B14" s="11" t="s">
        <v>33</v>
      </c>
      <c r="C14" s="10" t="s">
        <v>34</v>
      </c>
      <c r="D14" s="12" t="s">
        <v>10</v>
      </c>
      <c r="E14" s="12" t="s">
        <v>10</v>
      </c>
    </row>
    <row r="15">
      <c r="B15" s="11" t="s">
        <v>35</v>
      </c>
      <c r="C15" s="10" t="s">
        <v>36</v>
      </c>
      <c r="D15" s="12" t="s">
        <v>17</v>
      </c>
      <c r="E15" s="12" t="s">
        <v>17</v>
      </c>
      <c r="F15" s="14" t="s">
        <v>37</v>
      </c>
    </row>
    <row r="16">
      <c r="B16" s="11" t="s">
        <v>38</v>
      </c>
      <c r="C16" s="10" t="s">
        <v>39</v>
      </c>
      <c r="D16" s="12" t="s">
        <v>17</v>
      </c>
      <c r="E16" s="12" t="s">
        <v>17</v>
      </c>
      <c r="F16" s="14" t="s">
        <v>40</v>
      </c>
    </row>
    <row r="17">
      <c r="B17" s="11" t="s">
        <v>41</v>
      </c>
      <c r="C17" s="10" t="s">
        <v>42</v>
      </c>
      <c r="D17" s="12" t="s">
        <v>17</v>
      </c>
      <c r="E17" s="12" t="s">
        <v>17</v>
      </c>
      <c r="F17" s="14" t="s">
        <v>43</v>
      </c>
    </row>
    <row r="18">
      <c r="B18" s="11" t="s">
        <v>44</v>
      </c>
      <c r="C18" s="10" t="s">
        <v>45</v>
      </c>
      <c r="D18" s="12" t="s">
        <v>10</v>
      </c>
      <c r="E18" s="12" t="s">
        <v>10</v>
      </c>
    </row>
    <row r="19">
      <c r="A19" s="10" t="s">
        <v>46</v>
      </c>
      <c r="B19" s="11" t="s">
        <v>47</v>
      </c>
      <c r="C19" s="10" t="s">
        <v>48</v>
      </c>
      <c r="D19" s="12" t="s">
        <v>10</v>
      </c>
      <c r="E19" s="12" t="s">
        <v>10</v>
      </c>
    </row>
    <row r="20">
      <c r="B20" s="11" t="s">
        <v>49</v>
      </c>
      <c r="C20" s="10" t="s">
        <v>50</v>
      </c>
      <c r="D20" s="12" t="s">
        <v>10</v>
      </c>
      <c r="E20" s="12" t="s">
        <v>10</v>
      </c>
    </row>
    <row r="21">
      <c r="B21" s="11" t="s">
        <v>51</v>
      </c>
      <c r="C21" s="10" t="s">
        <v>52</v>
      </c>
      <c r="D21" s="12" t="s">
        <v>17</v>
      </c>
      <c r="E21" s="12" t="s">
        <v>17</v>
      </c>
      <c r="F21" s="14" t="s">
        <v>53</v>
      </c>
    </row>
    <row r="22">
      <c r="B22" s="11" t="s">
        <v>54</v>
      </c>
      <c r="C22" s="10" t="s">
        <v>55</v>
      </c>
      <c r="D22" s="12" t="s">
        <v>17</v>
      </c>
      <c r="E22" s="12" t="s">
        <v>17</v>
      </c>
      <c r="F22" s="14" t="s">
        <v>56</v>
      </c>
    </row>
    <row r="23">
      <c r="B23" s="11" t="s">
        <v>57</v>
      </c>
      <c r="C23" s="10" t="s">
        <v>58</v>
      </c>
      <c r="D23" s="12" t="s">
        <v>59</v>
      </c>
      <c r="E23" s="12" t="s">
        <v>59</v>
      </c>
      <c r="F23" s="15" t="s">
        <v>60</v>
      </c>
    </row>
    <row r="24">
      <c r="A24" s="10" t="s">
        <v>61</v>
      </c>
      <c r="B24" s="11" t="s">
        <v>62</v>
      </c>
      <c r="C24" s="10" t="s">
        <v>63</v>
      </c>
      <c r="D24" s="12" t="s">
        <v>17</v>
      </c>
      <c r="E24" s="12" t="s">
        <v>17</v>
      </c>
      <c r="F24" s="14" t="s">
        <v>64</v>
      </c>
    </row>
    <row r="25">
      <c r="B25" s="11" t="s">
        <v>65</v>
      </c>
      <c r="C25" s="10" t="s">
        <v>66</v>
      </c>
      <c r="D25" s="12" t="s">
        <v>10</v>
      </c>
      <c r="E25" s="12" t="s">
        <v>10</v>
      </c>
    </row>
    <row r="26">
      <c r="B26" s="11" t="s">
        <v>67</v>
      </c>
      <c r="C26" s="10" t="s">
        <v>68</v>
      </c>
      <c r="D26" s="12" t="s">
        <v>10</v>
      </c>
      <c r="E26" s="12" t="s">
        <v>10</v>
      </c>
    </row>
    <row r="27">
      <c r="B27" s="11" t="s">
        <v>69</v>
      </c>
      <c r="C27" s="10" t="s">
        <v>70</v>
      </c>
      <c r="D27" s="12" t="s">
        <v>10</v>
      </c>
      <c r="E27" s="12" t="s">
        <v>10</v>
      </c>
    </row>
    <row r="28">
      <c r="B28" s="11" t="s">
        <v>71</v>
      </c>
      <c r="C28" s="10" t="s">
        <v>72</v>
      </c>
      <c r="D28" s="12" t="s">
        <v>10</v>
      </c>
      <c r="E28" s="12" t="s">
        <v>10</v>
      </c>
    </row>
    <row r="29">
      <c r="B29" s="11" t="s">
        <v>73</v>
      </c>
      <c r="C29" s="10" t="s">
        <v>74</v>
      </c>
      <c r="D29" s="12" t="s">
        <v>10</v>
      </c>
      <c r="E29" s="12" t="s">
        <v>10</v>
      </c>
    </row>
    <row r="30">
      <c r="A30" s="10" t="s">
        <v>75</v>
      </c>
      <c r="B30" s="11" t="s">
        <v>76</v>
      </c>
      <c r="C30" s="10" t="s">
        <v>77</v>
      </c>
      <c r="D30" s="12" t="s">
        <v>10</v>
      </c>
      <c r="E30" s="12" t="s">
        <v>10</v>
      </c>
    </row>
    <row r="31">
      <c r="B31" s="11" t="s">
        <v>78</v>
      </c>
      <c r="C31" s="10" t="s">
        <v>79</v>
      </c>
      <c r="D31" s="12" t="s">
        <v>17</v>
      </c>
      <c r="E31" s="12" t="s">
        <v>17</v>
      </c>
      <c r="F31" s="11" t="s">
        <v>80</v>
      </c>
    </row>
    <row r="32">
      <c r="B32" s="11" t="s">
        <v>81</v>
      </c>
      <c r="C32" s="10" t="s">
        <v>82</v>
      </c>
      <c r="D32" s="12" t="s">
        <v>17</v>
      </c>
      <c r="E32" s="12" t="s">
        <v>17</v>
      </c>
      <c r="F32" s="10" t="s">
        <v>83</v>
      </c>
    </row>
    <row r="33">
      <c r="B33" s="11" t="s">
        <v>84</v>
      </c>
      <c r="C33" s="10" t="s">
        <v>85</v>
      </c>
      <c r="D33" s="12" t="s">
        <v>10</v>
      </c>
      <c r="E33" s="12" t="s">
        <v>10</v>
      </c>
    </row>
    <row r="34">
      <c r="B34" s="11" t="s">
        <v>86</v>
      </c>
      <c r="C34" s="10" t="s">
        <v>87</v>
      </c>
      <c r="D34" s="12" t="s">
        <v>10</v>
      </c>
      <c r="E34" s="12" t="s">
        <v>10</v>
      </c>
    </row>
    <row r="35">
      <c r="B35" s="11" t="s">
        <v>88</v>
      </c>
      <c r="C35" s="10" t="s">
        <v>89</v>
      </c>
      <c r="D35" s="12" t="s">
        <v>10</v>
      </c>
      <c r="E35" s="12" t="s">
        <v>10</v>
      </c>
    </row>
    <row r="36">
      <c r="B36" s="11" t="s">
        <v>90</v>
      </c>
      <c r="C36" s="10" t="s">
        <v>91</v>
      </c>
      <c r="D36" s="12" t="s">
        <v>10</v>
      </c>
      <c r="E36" s="12" t="s">
        <v>10</v>
      </c>
    </row>
    <row r="37">
      <c r="B37" s="11" t="s">
        <v>92</v>
      </c>
      <c r="C37" s="10" t="s">
        <v>93</v>
      </c>
      <c r="D37" s="12" t="s">
        <v>10</v>
      </c>
      <c r="E37" s="12" t="s">
        <v>10</v>
      </c>
    </row>
    <row r="38">
      <c r="B38" s="11" t="s">
        <v>94</v>
      </c>
      <c r="C38" s="10" t="s">
        <v>95</v>
      </c>
      <c r="D38" s="12" t="s">
        <v>17</v>
      </c>
      <c r="E38" s="12" t="s">
        <v>17</v>
      </c>
      <c r="F38" s="14" t="s">
        <v>96</v>
      </c>
    </row>
    <row r="39">
      <c r="B39" s="11" t="s">
        <v>97</v>
      </c>
      <c r="C39" s="10" t="s">
        <v>98</v>
      </c>
      <c r="D39" s="12" t="s">
        <v>99</v>
      </c>
      <c r="E39" s="12" t="s">
        <v>99</v>
      </c>
      <c r="F39" s="14" t="s">
        <v>96</v>
      </c>
    </row>
    <row r="40">
      <c r="B40" s="11" t="s">
        <v>100</v>
      </c>
      <c r="C40" s="10" t="s">
        <v>101</v>
      </c>
      <c r="D40" s="12" t="s">
        <v>10</v>
      </c>
      <c r="E40" s="12" t="s">
        <v>10</v>
      </c>
    </row>
    <row r="41">
      <c r="B41" s="11" t="s">
        <v>102</v>
      </c>
      <c r="C41" s="10" t="s">
        <v>103</v>
      </c>
      <c r="D41" s="12" t="s">
        <v>10</v>
      </c>
      <c r="E41" s="12" t="s">
        <v>10</v>
      </c>
    </row>
    <row r="42">
      <c r="B42" s="11" t="s">
        <v>104</v>
      </c>
      <c r="C42" s="10" t="s">
        <v>105</v>
      </c>
      <c r="D42" s="12" t="s">
        <v>10</v>
      </c>
      <c r="E42" s="12" t="s">
        <v>10</v>
      </c>
    </row>
    <row r="43">
      <c r="B43" s="11" t="s">
        <v>106</v>
      </c>
      <c r="C43" s="16" t="s">
        <v>107</v>
      </c>
      <c r="D43" s="12" t="s">
        <v>10</v>
      </c>
      <c r="E43" s="12" t="s">
        <v>10</v>
      </c>
    </row>
    <row r="44">
      <c r="A44" s="10" t="s">
        <v>108</v>
      </c>
      <c r="B44" s="11" t="s">
        <v>109</v>
      </c>
      <c r="C44" s="16" t="s">
        <v>110</v>
      </c>
      <c r="D44" s="12" t="s">
        <v>10</v>
      </c>
      <c r="E44" s="12" t="s">
        <v>10</v>
      </c>
    </row>
    <row r="45">
      <c r="B45" s="11" t="s">
        <v>111</v>
      </c>
      <c r="C45" s="16" t="s">
        <v>112</v>
      </c>
      <c r="D45" s="12" t="s">
        <v>10</v>
      </c>
      <c r="E45" s="12" t="s">
        <v>10</v>
      </c>
    </row>
    <row r="46">
      <c r="B46" s="11" t="s">
        <v>113</v>
      </c>
      <c r="C46" s="16" t="s">
        <v>114</v>
      </c>
      <c r="D46" s="12" t="s">
        <v>17</v>
      </c>
      <c r="E46" s="12" t="s">
        <v>17</v>
      </c>
      <c r="F46" s="14" t="s">
        <v>115</v>
      </c>
    </row>
    <row r="47">
      <c r="B47" s="11" t="s">
        <v>116</v>
      </c>
      <c r="C47" s="16" t="s">
        <v>117</v>
      </c>
      <c r="D47" s="12" t="s">
        <v>10</v>
      </c>
      <c r="E47" s="12" t="s">
        <v>10</v>
      </c>
    </row>
    <row r="48">
      <c r="B48" s="11" t="s">
        <v>118</v>
      </c>
      <c r="C48" s="16" t="s">
        <v>119</v>
      </c>
      <c r="D48" s="12" t="s">
        <v>99</v>
      </c>
      <c r="E48" s="12" t="s">
        <v>99</v>
      </c>
      <c r="F48" s="14" t="s">
        <v>37</v>
      </c>
    </row>
    <row r="49">
      <c r="B49" s="11" t="s">
        <v>120</v>
      </c>
      <c r="C49" s="16" t="s">
        <v>121</v>
      </c>
      <c r="D49" s="12" t="s">
        <v>99</v>
      </c>
      <c r="E49" s="12" t="s">
        <v>99</v>
      </c>
      <c r="F49" s="14" t="s">
        <v>37</v>
      </c>
    </row>
    <row r="50">
      <c r="A50" s="10" t="s">
        <v>122</v>
      </c>
      <c r="B50" s="11" t="s">
        <v>123</v>
      </c>
      <c r="C50" s="16" t="s">
        <v>124</v>
      </c>
      <c r="D50" s="12" t="s">
        <v>17</v>
      </c>
      <c r="E50" s="12" t="s">
        <v>10</v>
      </c>
      <c r="F50" s="14" t="s">
        <v>125</v>
      </c>
    </row>
    <row r="51">
      <c r="B51" s="11" t="s">
        <v>126</v>
      </c>
      <c r="C51" s="16" t="s">
        <v>127</v>
      </c>
      <c r="D51" s="12" t="s">
        <v>17</v>
      </c>
      <c r="E51" s="12" t="s">
        <v>17</v>
      </c>
      <c r="F51" s="14" t="s">
        <v>128</v>
      </c>
    </row>
    <row r="52">
      <c r="B52" s="11" t="s">
        <v>129</v>
      </c>
      <c r="C52" s="16" t="s">
        <v>130</v>
      </c>
      <c r="D52" s="12" t="s">
        <v>10</v>
      </c>
      <c r="E52" s="12" t="s">
        <v>10</v>
      </c>
    </row>
    <row r="53">
      <c r="B53" s="11" t="s">
        <v>131</v>
      </c>
      <c r="C53" s="16" t="s">
        <v>132</v>
      </c>
      <c r="D53" s="12" t="s">
        <v>17</v>
      </c>
      <c r="E53" s="12" t="s">
        <v>17</v>
      </c>
      <c r="F53" s="14" t="s">
        <v>133</v>
      </c>
    </row>
    <row r="54">
      <c r="B54" s="11" t="s">
        <v>134</v>
      </c>
      <c r="C54" s="16" t="s">
        <v>135</v>
      </c>
      <c r="D54" s="12" t="s">
        <v>17</v>
      </c>
      <c r="E54" s="12" t="s">
        <v>17</v>
      </c>
      <c r="F54" s="14" t="s">
        <v>43</v>
      </c>
    </row>
    <row r="55">
      <c r="B55" s="11" t="s">
        <v>136</v>
      </c>
      <c r="C55" s="16" t="s">
        <v>137</v>
      </c>
      <c r="D55" s="12" t="s">
        <v>17</v>
      </c>
      <c r="E55" s="12" t="s">
        <v>17</v>
      </c>
      <c r="F55" s="14" t="s">
        <v>138</v>
      </c>
    </row>
    <row r="56">
      <c r="B56" s="11" t="s">
        <v>139</v>
      </c>
      <c r="C56" s="16" t="s">
        <v>140</v>
      </c>
      <c r="D56" s="12" t="s">
        <v>10</v>
      </c>
      <c r="E56" s="12" t="s">
        <v>10</v>
      </c>
    </row>
    <row r="57">
      <c r="B57" s="11" t="s">
        <v>141</v>
      </c>
      <c r="C57" s="16" t="s">
        <v>142</v>
      </c>
      <c r="D57" s="12" t="s">
        <v>17</v>
      </c>
      <c r="E57" s="12" t="s">
        <v>17</v>
      </c>
      <c r="F57" s="14" t="s">
        <v>143</v>
      </c>
    </row>
    <row r="58">
      <c r="A58" s="10" t="s">
        <v>144</v>
      </c>
      <c r="B58" s="11" t="s">
        <v>145</v>
      </c>
      <c r="C58" s="16" t="s">
        <v>146</v>
      </c>
      <c r="D58" s="12" t="s">
        <v>99</v>
      </c>
      <c r="E58" s="12" t="s">
        <v>99</v>
      </c>
      <c r="F58" s="14" t="s">
        <v>147</v>
      </c>
    </row>
    <row r="59">
      <c r="B59" s="11" t="s">
        <v>148</v>
      </c>
      <c r="C59" s="16" t="s">
        <v>149</v>
      </c>
      <c r="D59" s="12" t="s">
        <v>99</v>
      </c>
      <c r="E59" s="12" t="s">
        <v>99</v>
      </c>
      <c r="F59" s="14" t="s">
        <v>147</v>
      </c>
    </row>
    <row r="60">
      <c r="A60" s="10" t="s">
        <v>150</v>
      </c>
      <c r="B60" s="11" t="s">
        <v>151</v>
      </c>
      <c r="C60" s="16" t="s">
        <v>152</v>
      </c>
      <c r="D60" s="12" t="s">
        <v>99</v>
      </c>
      <c r="E60" s="12" t="s">
        <v>99</v>
      </c>
      <c r="F60" s="14" t="s">
        <v>147</v>
      </c>
    </row>
    <row r="61">
      <c r="B61" s="11" t="s">
        <v>153</v>
      </c>
      <c r="C61" s="16" t="s">
        <v>154</v>
      </c>
      <c r="D61" s="12" t="s">
        <v>99</v>
      </c>
      <c r="E61" s="12" t="s">
        <v>99</v>
      </c>
      <c r="F61" s="14" t="s">
        <v>147</v>
      </c>
    </row>
    <row r="62">
      <c r="A62" s="10" t="s">
        <v>155</v>
      </c>
      <c r="B62" s="11" t="s">
        <v>156</v>
      </c>
      <c r="C62" s="16" t="s">
        <v>157</v>
      </c>
      <c r="D62" s="12" t="s">
        <v>10</v>
      </c>
      <c r="E62" s="12" t="s">
        <v>17</v>
      </c>
      <c r="F62" s="14" t="s">
        <v>158</v>
      </c>
    </row>
    <row r="63">
      <c r="B63" s="11" t="s">
        <v>159</v>
      </c>
      <c r="C63" s="16" t="s">
        <v>160</v>
      </c>
      <c r="D63" s="12" t="s">
        <v>17</v>
      </c>
      <c r="E63" s="12" t="s">
        <v>17</v>
      </c>
      <c r="F63" s="14" t="s">
        <v>161</v>
      </c>
    </row>
    <row r="64">
      <c r="B64" s="11" t="s">
        <v>162</v>
      </c>
      <c r="C64" s="16" t="s">
        <v>163</v>
      </c>
      <c r="D64" s="12" t="s">
        <v>17</v>
      </c>
      <c r="E64" s="12" t="s">
        <v>17</v>
      </c>
      <c r="F64" s="14" t="s">
        <v>164</v>
      </c>
    </row>
    <row r="65">
      <c r="B65" s="11" t="s">
        <v>165</v>
      </c>
      <c r="C65" s="16" t="s">
        <v>166</v>
      </c>
      <c r="D65" s="12" t="s">
        <v>17</v>
      </c>
      <c r="E65" s="12" t="s">
        <v>17</v>
      </c>
      <c r="F65" s="14" t="s">
        <v>167</v>
      </c>
    </row>
    <row r="66">
      <c r="B66" s="11" t="s">
        <v>168</v>
      </c>
      <c r="C66" s="16" t="s">
        <v>169</v>
      </c>
      <c r="D66" s="12" t="s">
        <v>99</v>
      </c>
      <c r="E66" s="12" t="s">
        <v>99</v>
      </c>
      <c r="F66" s="14" t="s">
        <v>170</v>
      </c>
    </row>
    <row r="67">
      <c r="A67" s="5"/>
      <c r="C67" s="5"/>
    </row>
    <row r="68">
      <c r="A68" s="5"/>
      <c r="C68" s="5"/>
    </row>
    <row r="69">
      <c r="A69" s="5"/>
      <c r="C69" s="5"/>
    </row>
    <row r="70">
      <c r="A70" s="5"/>
      <c r="C70" s="5"/>
    </row>
    <row r="71">
      <c r="A71" s="5"/>
      <c r="C71" s="5"/>
    </row>
    <row r="72">
      <c r="A72" s="5"/>
      <c r="C72" s="5"/>
    </row>
    <row r="73">
      <c r="A73" s="5"/>
      <c r="C73" s="5"/>
    </row>
    <row r="74">
      <c r="A74" s="5"/>
      <c r="C74" s="5"/>
    </row>
    <row r="75">
      <c r="A75" s="5"/>
      <c r="C75" s="5"/>
    </row>
    <row r="76">
      <c r="A76" s="5"/>
      <c r="C76" s="5"/>
    </row>
    <row r="77">
      <c r="A77" s="5"/>
      <c r="C77" s="5"/>
    </row>
    <row r="78">
      <c r="A78" s="5"/>
      <c r="C78" s="5"/>
    </row>
    <row r="79">
      <c r="A79" s="5"/>
      <c r="C79" s="5"/>
    </row>
    <row r="80">
      <c r="A80" s="5"/>
      <c r="C80" s="5"/>
    </row>
    <row r="81">
      <c r="A81" s="5"/>
      <c r="C81" s="5"/>
    </row>
    <row r="82">
      <c r="A82" s="5"/>
      <c r="C82" s="5"/>
    </row>
    <row r="83">
      <c r="A83" s="5"/>
      <c r="C83" s="5"/>
    </row>
    <row r="84">
      <c r="A84" s="5"/>
      <c r="C84" s="5"/>
    </row>
    <row r="85">
      <c r="A85" s="5"/>
      <c r="C85" s="5"/>
    </row>
    <row r="86">
      <c r="A86" s="5"/>
      <c r="C86" s="5"/>
    </row>
    <row r="87">
      <c r="A87" s="5"/>
      <c r="C87" s="5"/>
    </row>
    <row r="88">
      <c r="A88" s="5"/>
      <c r="C88" s="5"/>
    </row>
    <row r="89">
      <c r="A89" s="5"/>
      <c r="C89" s="5"/>
    </row>
    <row r="90">
      <c r="A90" s="5"/>
      <c r="C90" s="5"/>
    </row>
    <row r="91">
      <c r="A91" s="5"/>
      <c r="C91" s="5"/>
    </row>
    <row r="92">
      <c r="A92" s="5"/>
      <c r="C92" s="5"/>
    </row>
    <row r="93">
      <c r="A93" s="5"/>
      <c r="C93" s="5"/>
    </row>
    <row r="94">
      <c r="A94" s="5"/>
      <c r="C94" s="5"/>
    </row>
    <row r="95">
      <c r="A95" s="5"/>
      <c r="C95" s="5"/>
    </row>
    <row r="96">
      <c r="A96" s="5"/>
      <c r="C96" s="5"/>
    </row>
    <row r="97">
      <c r="A97" s="5"/>
      <c r="C97" s="5"/>
    </row>
    <row r="98">
      <c r="A98" s="5"/>
      <c r="C98" s="5"/>
    </row>
    <row r="99">
      <c r="A99" s="5"/>
      <c r="C99" s="5"/>
    </row>
    <row r="100">
      <c r="A100" s="5"/>
      <c r="C100" s="5"/>
    </row>
    <row r="101">
      <c r="A101" s="5"/>
      <c r="C101" s="5"/>
    </row>
    <row r="102">
      <c r="A102" s="5"/>
      <c r="C102" s="5"/>
    </row>
    <row r="103">
      <c r="A103" s="5"/>
      <c r="C103" s="5"/>
    </row>
    <row r="104">
      <c r="A104" s="5"/>
      <c r="C104" s="5"/>
    </row>
    <row r="105">
      <c r="A105" s="5"/>
      <c r="C105" s="5"/>
    </row>
    <row r="106">
      <c r="A106" s="5"/>
      <c r="C106" s="5"/>
    </row>
    <row r="107">
      <c r="A107" s="5"/>
      <c r="C107" s="5"/>
    </row>
    <row r="108">
      <c r="A108" s="5"/>
      <c r="C108" s="5"/>
    </row>
    <row r="109">
      <c r="A109" s="5"/>
      <c r="C109" s="5"/>
    </row>
    <row r="110">
      <c r="A110" s="5"/>
      <c r="C110" s="5"/>
    </row>
    <row r="111">
      <c r="A111" s="5"/>
      <c r="C111" s="5"/>
    </row>
    <row r="112">
      <c r="A112" s="5"/>
      <c r="C112" s="5"/>
    </row>
    <row r="113">
      <c r="A113" s="5"/>
      <c r="C113" s="5"/>
    </row>
    <row r="114">
      <c r="A114" s="5"/>
      <c r="C114" s="5"/>
    </row>
    <row r="115">
      <c r="A115" s="5"/>
      <c r="C115" s="5"/>
    </row>
    <row r="116">
      <c r="A116" s="5"/>
      <c r="C116" s="5"/>
    </row>
    <row r="117">
      <c r="A117" s="5"/>
      <c r="C117" s="5"/>
    </row>
    <row r="118">
      <c r="A118" s="5"/>
      <c r="C118" s="5"/>
    </row>
    <row r="119">
      <c r="A119" s="5"/>
      <c r="C119" s="5"/>
    </row>
    <row r="120">
      <c r="A120" s="5"/>
      <c r="C120" s="5"/>
    </row>
    <row r="121">
      <c r="A121" s="5"/>
      <c r="C121" s="5"/>
    </row>
    <row r="122">
      <c r="A122" s="5"/>
      <c r="C122" s="5"/>
    </row>
    <row r="123">
      <c r="A123" s="5"/>
      <c r="C123" s="5"/>
    </row>
    <row r="124">
      <c r="A124" s="5"/>
      <c r="C124" s="5"/>
    </row>
    <row r="125">
      <c r="A125" s="5"/>
      <c r="C125" s="5"/>
    </row>
    <row r="126">
      <c r="A126" s="5"/>
      <c r="C126" s="5"/>
    </row>
    <row r="127">
      <c r="A127" s="5"/>
      <c r="C127" s="5"/>
    </row>
    <row r="128" ht="15.75" customHeight="1">
      <c r="A128" s="5"/>
      <c r="C128" s="5"/>
    </row>
    <row r="129" ht="15.75" customHeight="1">
      <c r="A129" s="5"/>
      <c r="C129" s="5"/>
    </row>
    <row r="130" ht="15.75" customHeight="1">
      <c r="A130" s="5"/>
      <c r="C130" s="5"/>
    </row>
    <row r="131" ht="15.75" customHeight="1">
      <c r="A131" s="5"/>
      <c r="C131" s="5"/>
    </row>
    <row r="132" ht="15.75" customHeight="1">
      <c r="A132" s="5"/>
      <c r="C132" s="5"/>
    </row>
    <row r="133" ht="15.75" customHeight="1">
      <c r="A133" s="5"/>
      <c r="C133" s="5"/>
    </row>
    <row r="134" ht="15.75" customHeight="1">
      <c r="A134" s="5"/>
      <c r="C134" s="5"/>
    </row>
    <row r="135" ht="15.75" customHeight="1">
      <c r="A135" s="5"/>
      <c r="C135" s="5"/>
    </row>
    <row r="136" ht="15.75" customHeight="1">
      <c r="A136" s="5"/>
      <c r="C136" s="5"/>
    </row>
    <row r="137" ht="15.75" customHeight="1">
      <c r="A137" s="5"/>
      <c r="C137" s="5"/>
    </row>
    <row r="138" ht="15.75" customHeight="1">
      <c r="A138" s="5"/>
      <c r="C138" s="5"/>
    </row>
    <row r="139" ht="15.75" customHeight="1">
      <c r="A139" s="5"/>
      <c r="C139" s="5"/>
    </row>
    <row r="140" ht="15.75" customHeight="1">
      <c r="A140" s="5"/>
      <c r="C140" s="5"/>
    </row>
    <row r="141" ht="15.75" customHeight="1">
      <c r="A141" s="5"/>
      <c r="C141" s="5"/>
    </row>
    <row r="142" ht="15.75" customHeight="1">
      <c r="A142" s="5"/>
      <c r="C142" s="5"/>
    </row>
    <row r="143" ht="15.75" customHeight="1">
      <c r="A143" s="5"/>
      <c r="C143" s="5"/>
    </row>
    <row r="144" ht="15.75" customHeight="1">
      <c r="A144" s="5"/>
      <c r="C144" s="5"/>
    </row>
    <row r="145" ht="15.75" customHeight="1">
      <c r="A145" s="5"/>
      <c r="C145" s="5"/>
    </row>
    <row r="146" ht="15.75" customHeight="1">
      <c r="A146" s="5"/>
      <c r="C146" s="5"/>
    </row>
    <row r="147" ht="15.75" customHeight="1">
      <c r="A147" s="5"/>
      <c r="C147" s="5"/>
    </row>
    <row r="148" ht="15.75" customHeight="1">
      <c r="A148" s="5"/>
      <c r="C148" s="5"/>
    </row>
    <row r="149" ht="15.75" customHeight="1">
      <c r="A149" s="5"/>
      <c r="C149" s="5"/>
    </row>
    <row r="150" ht="15.75" customHeight="1">
      <c r="A150" s="5"/>
      <c r="C150" s="5"/>
    </row>
    <row r="151" ht="15.75" customHeight="1">
      <c r="A151" s="5"/>
      <c r="C151" s="5"/>
    </row>
    <row r="152" ht="15.75" customHeight="1">
      <c r="A152" s="5"/>
      <c r="C152" s="5"/>
    </row>
    <row r="153" ht="15.75" customHeight="1">
      <c r="A153" s="5"/>
      <c r="C153" s="5"/>
    </row>
    <row r="154" ht="15.75" customHeight="1">
      <c r="A154" s="5"/>
      <c r="C154" s="5"/>
    </row>
    <row r="155" ht="15.75" customHeight="1">
      <c r="A155" s="5"/>
      <c r="C155" s="5"/>
    </row>
    <row r="156" ht="15.75" customHeight="1">
      <c r="A156" s="5"/>
      <c r="C156" s="5"/>
    </row>
    <row r="157" ht="15.75" customHeight="1">
      <c r="A157" s="5"/>
      <c r="C157" s="5"/>
    </row>
    <row r="158" ht="15.75" customHeight="1">
      <c r="A158" s="5"/>
      <c r="C158" s="5"/>
    </row>
    <row r="159" ht="15.75" customHeight="1">
      <c r="A159" s="5"/>
      <c r="C159" s="5"/>
    </row>
    <row r="160" ht="15.75" customHeight="1">
      <c r="A160" s="5"/>
      <c r="C160" s="5"/>
    </row>
    <row r="161" ht="15.75" customHeight="1">
      <c r="A161" s="5"/>
      <c r="C161" s="5"/>
    </row>
    <row r="162" ht="15.75" customHeight="1">
      <c r="A162" s="5"/>
      <c r="C162" s="5"/>
    </row>
    <row r="163" ht="15.75" customHeight="1">
      <c r="A163" s="5"/>
      <c r="C163" s="5"/>
    </row>
    <row r="164" ht="15.75" customHeight="1">
      <c r="A164" s="5"/>
      <c r="C164" s="5"/>
    </row>
    <row r="165" ht="15.75" customHeight="1">
      <c r="A165" s="5"/>
      <c r="C165" s="5"/>
    </row>
    <row r="166" ht="15.75" customHeight="1">
      <c r="A166" s="5"/>
      <c r="C166" s="5"/>
    </row>
    <row r="167" ht="15.75" customHeight="1">
      <c r="A167" s="5"/>
      <c r="C167" s="5"/>
    </row>
    <row r="168" ht="15.75" customHeight="1">
      <c r="A168" s="5"/>
      <c r="C168" s="5"/>
    </row>
    <row r="169" ht="15.75" customHeight="1">
      <c r="A169" s="5"/>
      <c r="C169" s="5"/>
    </row>
    <row r="170" ht="15.75" customHeight="1">
      <c r="A170" s="5"/>
      <c r="C170" s="5"/>
    </row>
    <row r="171" ht="15.75" customHeight="1">
      <c r="A171" s="5"/>
      <c r="C171" s="5"/>
    </row>
    <row r="172" ht="15.75" customHeight="1">
      <c r="A172" s="5"/>
      <c r="C172" s="5"/>
    </row>
    <row r="173" ht="15.75" customHeight="1">
      <c r="A173" s="5"/>
      <c r="C173" s="5"/>
    </row>
    <row r="174" ht="15.75" customHeight="1">
      <c r="A174" s="5"/>
      <c r="C174" s="5"/>
    </row>
    <row r="175" ht="15.75" customHeight="1">
      <c r="A175" s="5"/>
      <c r="C175" s="5"/>
    </row>
    <row r="176" ht="15.75" customHeight="1">
      <c r="A176" s="5"/>
      <c r="C176" s="5"/>
    </row>
    <row r="177" ht="15.75" customHeight="1">
      <c r="A177" s="5"/>
      <c r="C177" s="5"/>
    </row>
    <row r="178" ht="15.75" customHeight="1">
      <c r="A178" s="5"/>
      <c r="C178" s="5"/>
    </row>
    <row r="179" ht="15.75" customHeight="1">
      <c r="A179" s="5"/>
      <c r="C179" s="5"/>
    </row>
    <row r="180" ht="15.75" customHeight="1">
      <c r="A180" s="5"/>
      <c r="C180" s="5"/>
    </row>
    <row r="181" ht="15.75" customHeight="1">
      <c r="A181" s="5"/>
      <c r="C181" s="5"/>
    </row>
    <row r="182" ht="15.75" customHeight="1">
      <c r="A182" s="5"/>
      <c r="C182" s="5"/>
    </row>
    <row r="183" ht="15.75" customHeight="1">
      <c r="A183" s="5"/>
      <c r="C183" s="5"/>
    </row>
    <row r="184" ht="15.75" customHeight="1">
      <c r="A184" s="5"/>
      <c r="C184" s="5"/>
    </row>
    <row r="185" ht="15.75" customHeight="1">
      <c r="A185" s="5"/>
      <c r="C185" s="5"/>
    </row>
    <row r="186" ht="15.75" customHeight="1">
      <c r="A186" s="5"/>
      <c r="C186" s="5"/>
    </row>
    <row r="187" ht="15.75" customHeight="1">
      <c r="A187" s="5"/>
      <c r="C187" s="5"/>
    </row>
    <row r="188" ht="15.75" customHeight="1">
      <c r="A188" s="5"/>
      <c r="C188" s="5"/>
    </row>
    <row r="189" ht="15.75" customHeight="1">
      <c r="A189" s="5"/>
      <c r="C189" s="5"/>
    </row>
    <row r="190" ht="15.75" customHeight="1">
      <c r="A190" s="5"/>
      <c r="C190" s="5"/>
    </row>
    <row r="191" ht="15.75" customHeight="1">
      <c r="A191" s="5"/>
      <c r="C191" s="5"/>
    </row>
    <row r="192" ht="15.75" customHeight="1">
      <c r="A192" s="5"/>
      <c r="C192" s="5"/>
    </row>
    <row r="193" ht="15.75" customHeight="1">
      <c r="A193" s="5"/>
      <c r="C193" s="5"/>
    </row>
    <row r="194" ht="15.75" customHeight="1">
      <c r="A194" s="5"/>
      <c r="C194" s="5"/>
    </row>
    <row r="195" ht="15.75" customHeight="1">
      <c r="A195" s="5"/>
      <c r="C195" s="5"/>
    </row>
    <row r="196" ht="15.75" customHeight="1">
      <c r="A196" s="5"/>
      <c r="C196" s="5"/>
    </row>
    <row r="197" ht="15.75" customHeight="1">
      <c r="A197" s="5"/>
      <c r="C197" s="5"/>
    </row>
    <row r="198" ht="15.75" customHeight="1">
      <c r="A198" s="5"/>
      <c r="C198" s="5"/>
    </row>
    <row r="199" ht="15.75" customHeight="1">
      <c r="A199" s="5"/>
      <c r="C199" s="5"/>
    </row>
    <row r="200" ht="15.75" customHeight="1">
      <c r="A200" s="5"/>
      <c r="C200" s="5"/>
    </row>
    <row r="201" ht="15.75" customHeight="1">
      <c r="A201" s="5"/>
      <c r="C201" s="5"/>
    </row>
    <row r="202" ht="15.75" customHeight="1">
      <c r="A202" s="5"/>
      <c r="C202" s="5"/>
    </row>
    <row r="203" ht="15.75" customHeight="1">
      <c r="A203" s="5"/>
      <c r="C203" s="5"/>
    </row>
    <row r="204" ht="15.75" customHeight="1">
      <c r="A204" s="5"/>
      <c r="C204" s="5"/>
    </row>
    <row r="205" ht="15.75" customHeight="1">
      <c r="A205" s="5"/>
      <c r="C205" s="5"/>
    </row>
    <row r="206" ht="15.75" customHeight="1">
      <c r="A206" s="5"/>
      <c r="C206" s="5"/>
    </row>
    <row r="207" ht="15.75" customHeight="1">
      <c r="A207" s="5"/>
      <c r="C207" s="5"/>
    </row>
    <row r="208" ht="15.75" customHeight="1">
      <c r="A208" s="5"/>
      <c r="C208" s="5"/>
    </row>
    <row r="209" ht="15.75" customHeight="1">
      <c r="A209" s="5"/>
      <c r="C209" s="5"/>
    </row>
    <row r="210" ht="15.75" customHeight="1">
      <c r="A210" s="5"/>
      <c r="C210" s="5"/>
    </row>
    <row r="211" ht="15.75" customHeight="1">
      <c r="A211" s="5"/>
      <c r="C211" s="5"/>
    </row>
    <row r="212" ht="15.75" customHeight="1">
      <c r="A212" s="5"/>
      <c r="C212" s="5"/>
    </row>
    <row r="213" ht="15.75" customHeight="1">
      <c r="A213" s="5"/>
      <c r="C213" s="5"/>
    </row>
    <row r="214" ht="15.75" customHeight="1">
      <c r="A214" s="5"/>
      <c r="C214" s="5"/>
    </row>
    <row r="215" ht="15.75" customHeight="1">
      <c r="A215" s="5"/>
      <c r="C215" s="5"/>
    </row>
    <row r="216" ht="15.75" customHeight="1">
      <c r="A216" s="5"/>
      <c r="C216" s="5"/>
    </row>
    <row r="217" ht="15.75" customHeight="1">
      <c r="A217" s="5"/>
      <c r="C217" s="5"/>
    </row>
    <row r="218" ht="15.75" customHeight="1">
      <c r="A218" s="5"/>
      <c r="C218" s="5"/>
    </row>
    <row r="219" ht="15.75" customHeight="1">
      <c r="A219" s="5"/>
      <c r="C219" s="5"/>
    </row>
    <row r="220" ht="15.75" customHeight="1">
      <c r="A220" s="5"/>
      <c r="C220" s="5"/>
    </row>
    <row r="221" ht="15.75" customHeight="1">
      <c r="A221" s="5"/>
      <c r="C221" s="5"/>
    </row>
    <row r="222" ht="15.75" customHeight="1">
      <c r="A222" s="5"/>
      <c r="C222" s="5"/>
    </row>
    <row r="223" ht="15.75" customHeight="1">
      <c r="A223" s="5"/>
      <c r="C223" s="5"/>
    </row>
    <row r="224" ht="15.75" customHeight="1">
      <c r="A224" s="5"/>
      <c r="C224" s="5"/>
    </row>
    <row r="225" ht="15.75" customHeight="1">
      <c r="A225" s="5"/>
      <c r="C225" s="5"/>
    </row>
    <row r="226" ht="15.75" customHeight="1">
      <c r="A226" s="5"/>
      <c r="C226" s="5"/>
    </row>
    <row r="227" ht="15.75" customHeight="1">
      <c r="A227" s="5"/>
      <c r="C227" s="5"/>
    </row>
    <row r="228" ht="15.75" customHeight="1">
      <c r="A228" s="5"/>
      <c r="C228" s="5"/>
    </row>
    <row r="229" ht="15.75" customHeight="1">
      <c r="A229" s="5"/>
      <c r="C229" s="5"/>
    </row>
    <row r="230" ht="15.75" customHeight="1">
      <c r="A230" s="5"/>
      <c r="C230" s="5"/>
    </row>
    <row r="231" ht="15.75" customHeight="1">
      <c r="A231" s="5"/>
      <c r="C231" s="5"/>
    </row>
    <row r="232" ht="15.75" customHeight="1">
      <c r="A232" s="5"/>
      <c r="C232" s="5"/>
    </row>
    <row r="233" ht="15.75" customHeight="1">
      <c r="A233" s="5"/>
      <c r="C233" s="5"/>
    </row>
    <row r="234" ht="15.75" customHeight="1">
      <c r="A234" s="5"/>
      <c r="C234" s="5"/>
    </row>
    <row r="235" ht="15.75" customHeight="1">
      <c r="A235" s="5"/>
      <c r="C235" s="5"/>
    </row>
    <row r="236" ht="15.75" customHeight="1">
      <c r="A236" s="5"/>
      <c r="C236" s="5"/>
    </row>
    <row r="237" ht="15.75" customHeight="1">
      <c r="A237" s="5"/>
      <c r="C237" s="5"/>
    </row>
    <row r="238" ht="15.75" customHeight="1">
      <c r="A238" s="5"/>
      <c r="C238" s="5"/>
    </row>
    <row r="239" ht="15.75" customHeight="1">
      <c r="A239" s="5"/>
      <c r="C239" s="5"/>
    </row>
    <row r="240" ht="15.75" customHeight="1">
      <c r="A240" s="5"/>
      <c r="C240" s="5"/>
    </row>
    <row r="241" ht="15.75" customHeight="1">
      <c r="A241" s="5"/>
      <c r="C241" s="5"/>
    </row>
    <row r="242" ht="15.75" customHeight="1">
      <c r="A242" s="5"/>
      <c r="C242" s="5"/>
    </row>
    <row r="243" ht="15.75" customHeight="1">
      <c r="A243" s="5"/>
      <c r="C243" s="5"/>
    </row>
    <row r="244" ht="15.75" customHeight="1">
      <c r="A244" s="5"/>
      <c r="C244" s="5"/>
    </row>
    <row r="245" ht="15.75" customHeight="1">
      <c r="A245" s="5"/>
      <c r="C245" s="5"/>
    </row>
    <row r="246" ht="15.75" customHeight="1">
      <c r="A246" s="5"/>
      <c r="C246" s="5"/>
    </row>
    <row r="247" ht="15.75" customHeight="1">
      <c r="A247" s="5"/>
      <c r="C247" s="5"/>
    </row>
    <row r="248" ht="15.75" customHeight="1">
      <c r="A248" s="5"/>
      <c r="C248" s="5"/>
    </row>
    <row r="249" ht="15.75" customHeight="1">
      <c r="A249" s="5"/>
      <c r="C249" s="5"/>
    </row>
    <row r="250" ht="15.75" customHeight="1">
      <c r="A250" s="5"/>
      <c r="C250" s="5"/>
    </row>
    <row r="251" ht="15.75" customHeight="1">
      <c r="A251" s="5"/>
      <c r="C251" s="5"/>
    </row>
    <row r="252" ht="15.75" customHeight="1">
      <c r="A252" s="5"/>
      <c r="C252" s="5"/>
    </row>
    <row r="253" ht="15.75" customHeight="1">
      <c r="A253" s="5"/>
      <c r="C253" s="5"/>
    </row>
    <row r="254" ht="15.75" customHeight="1">
      <c r="A254" s="5"/>
      <c r="C254" s="5"/>
    </row>
    <row r="255" ht="15.75" customHeight="1">
      <c r="A255" s="5"/>
      <c r="C255" s="5"/>
    </row>
    <row r="256" ht="15.75" customHeight="1">
      <c r="A256" s="5"/>
      <c r="C256" s="5"/>
    </row>
    <row r="257" ht="15.75" customHeight="1">
      <c r="A257" s="5"/>
      <c r="C257" s="5"/>
    </row>
    <row r="258" ht="15.75" customHeight="1">
      <c r="A258" s="5"/>
      <c r="C258" s="5"/>
    </row>
    <row r="259" ht="15.75" customHeight="1">
      <c r="A259" s="5"/>
      <c r="C259" s="5"/>
    </row>
    <row r="260" ht="15.75" customHeight="1">
      <c r="A260" s="5"/>
      <c r="C260" s="5"/>
    </row>
    <row r="261" ht="15.75" customHeight="1">
      <c r="A261" s="5"/>
      <c r="C261" s="5"/>
    </row>
    <row r="262" ht="15.75" customHeight="1">
      <c r="A262" s="5"/>
      <c r="C262" s="5"/>
    </row>
    <row r="263" ht="15.75" customHeight="1">
      <c r="A263" s="5"/>
      <c r="C263" s="5"/>
    </row>
    <row r="264" ht="15.75" customHeight="1">
      <c r="A264" s="5"/>
      <c r="C264" s="5"/>
    </row>
    <row r="265" ht="15.75" customHeight="1">
      <c r="A265" s="5"/>
      <c r="C265" s="5"/>
    </row>
    <row r="266" ht="15.75" customHeight="1">
      <c r="A266" s="5"/>
      <c r="C266" s="5"/>
    </row>
    <row r="267" ht="15.75" customHeight="1">
      <c r="A267" s="5"/>
      <c r="C267" s="5"/>
    </row>
    <row r="268" ht="15.75" customHeight="1">
      <c r="A268" s="5"/>
      <c r="C268" s="5"/>
    </row>
    <row r="269" ht="15.75" customHeight="1">
      <c r="A269" s="5"/>
      <c r="C269" s="5"/>
    </row>
    <row r="270" ht="15.75" customHeight="1">
      <c r="A270" s="5"/>
      <c r="C270" s="5"/>
    </row>
    <row r="271" ht="15.75" customHeight="1">
      <c r="A271" s="5"/>
      <c r="C271" s="5"/>
    </row>
    <row r="272" ht="15.75" customHeight="1">
      <c r="A272" s="5"/>
      <c r="C272" s="5"/>
    </row>
    <row r="273" ht="15.75" customHeight="1">
      <c r="A273" s="5"/>
      <c r="C273" s="5"/>
    </row>
    <row r="274" ht="15.75" customHeight="1">
      <c r="A274" s="5"/>
      <c r="C274" s="5"/>
    </row>
    <row r="275" ht="15.75" customHeight="1">
      <c r="A275" s="5"/>
      <c r="C275" s="5"/>
    </row>
    <row r="276" ht="15.75" customHeight="1">
      <c r="A276" s="5"/>
      <c r="C276" s="5"/>
    </row>
    <row r="277" ht="15.75" customHeight="1">
      <c r="A277" s="5"/>
      <c r="C277" s="5"/>
    </row>
    <row r="278" ht="15.75" customHeight="1">
      <c r="A278" s="5"/>
      <c r="C278" s="5"/>
    </row>
    <row r="279" ht="15.75" customHeight="1">
      <c r="A279" s="5"/>
      <c r="C279" s="5"/>
    </row>
    <row r="280" ht="15.75" customHeight="1">
      <c r="A280" s="5"/>
      <c r="C280" s="5"/>
    </row>
    <row r="281" ht="15.75" customHeight="1">
      <c r="A281" s="5"/>
      <c r="C281" s="5"/>
    </row>
    <row r="282" ht="15.75" customHeight="1">
      <c r="A282" s="5"/>
      <c r="C282" s="5"/>
    </row>
    <row r="283" ht="15.75" customHeight="1">
      <c r="A283" s="5"/>
      <c r="C283" s="5"/>
    </row>
    <row r="284" ht="15.75" customHeight="1">
      <c r="A284" s="5"/>
      <c r="C284" s="5"/>
    </row>
    <row r="285" ht="15.75" customHeight="1">
      <c r="A285" s="5"/>
      <c r="C285" s="5"/>
    </row>
    <row r="286" ht="15.75" customHeight="1">
      <c r="A286" s="5"/>
      <c r="C286" s="5"/>
    </row>
    <row r="287" ht="15.75" customHeight="1">
      <c r="A287" s="5"/>
      <c r="C287" s="5"/>
    </row>
    <row r="288" ht="15.75" customHeight="1">
      <c r="A288" s="5"/>
      <c r="C288" s="5"/>
    </row>
    <row r="289" ht="15.75" customHeight="1">
      <c r="A289" s="5"/>
      <c r="C289" s="5"/>
    </row>
    <row r="290" ht="15.75" customHeight="1">
      <c r="A290" s="5"/>
      <c r="C290" s="5"/>
    </row>
    <row r="291" ht="15.75" customHeight="1">
      <c r="A291" s="5"/>
      <c r="C291" s="5"/>
    </row>
    <row r="292" ht="15.75" customHeight="1">
      <c r="A292" s="5"/>
      <c r="C292" s="5"/>
    </row>
    <row r="293" ht="15.75" customHeight="1">
      <c r="A293" s="5"/>
      <c r="C293" s="5"/>
    </row>
    <row r="294" ht="15.75" customHeight="1">
      <c r="A294" s="5"/>
      <c r="C294" s="5"/>
    </row>
    <row r="295" ht="15.75" customHeight="1">
      <c r="A295" s="5"/>
      <c r="C295" s="5"/>
    </row>
    <row r="296" ht="15.75" customHeight="1">
      <c r="A296" s="5"/>
      <c r="C296" s="5"/>
    </row>
    <row r="297" ht="15.75" customHeight="1">
      <c r="A297" s="5"/>
      <c r="C297" s="5"/>
    </row>
    <row r="298" ht="15.75" customHeight="1">
      <c r="A298" s="5"/>
      <c r="C298" s="5"/>
    </row>
    <row r="299" ht="15.75" customHeight="1">
      <c r="A299" s="5"/>
      <c r="C299" s="5"/>
    </row>
    <row r="300" ht="15.75" customHeight="1">
      <c r="A300" s="5"/>
      <c r="C300" s="5"/>
    </row>
    <row r="301" ht="15.75" customHeight="1">
      <c r="A301" s="5"/>
      <c r="C301" s="5"/>
    </row>
    <row r="302" ht="15.75" customHeight="1">
      <c r="A302" s="5"/>
      <c r="C302" s="5"/>
    </row>
    <row r="303" ht="15.75" customHeight="1">
      <c r="A303" s="5"/>
      <c r="C303" s="5"/>
    </row>
    <row r="304" ht="15.75" customHeight="1">
      <c r="A304" s="5"/>
      <c r="C304" s="5"/>
    </row>
    <row r="305" ht="15.75" customHeight="1">
      <c r="A305" s="5"/>
      <c r="C305" s="5"/>
    </row>
    <row r="306" ht="15.75" customHeight="1">
      <c r="A306" s="5"/>
      <c r="C306" s="5"/>
    </row>
    <row r="307" ht="15.75" customHeight="1">
      <c r="A307" s="5"/>
      <c r="C307" s="5"/>
    </row>
    <row r="308" ht="15.75" customHeight="1">
      <c r="A308" s="5"/>
      <c r="C308" s="5"/>
    </row>
    <row r="309" ht="15.75" customHeight="1">
      <c r="A309" s="5"/>
      <c r="C309" s="5"/>
    </row>
    <row r="310" ht="15.75" customHeight="1">
      <c r="A310" s="5"/>
      <c r="C310" s="5"/>
    </row>
    <row r="311" ht="15.75" customHeight="1">
      <c r="A311" s="5"/>
      <c r="C311" s="5"/>
    </row>
    <row r="312" ht="15.75" customHeight="1">
      <c r="A312" s="5"/>
      <c r="C312" s="5"/>
    </row>
    <row r="313" ht="15.75" customHeight="1">
      <c r="A313" s="5"/>
      <c r="C313" s="5"/>
    </row>
    <row r="314" ht="15.75" customHeight="1">
      <c r="A314" s="5"/>
      <c r="C314" s="5"/>
    </row>
    <row r="315" ht="15.75" customHeight="1">
      <c r="A315" s="5"/>
      <c r="C315" s="5"/>
    </row>
    <row r="316" ht="15.75" customHeight="1">
      <c r="A316" s="5"/>
      <c r="C316" s="5"/>
    </row>
    <row r="317" ht="15.75" customHeight="1">
      <c r="A317" s="5"/>
      <c r="C317" s="5"/>
    </row>
    <row r="318" ht="15.75" customHeight="1">
      <c r="A318" s="5"/>
      <c r="C318" s="5"/>
    </row>
    <row r="319" ht="15.75" customHeight="1">
      <c r="A319" s="5"/>
      <c r="C319" s="5"/>
    </row>
    <row r="320" ht="15.75" customHeight="1">
      <c r="A320" s="5"/>
      <c r="C320" s="5"/>
    </row>
    <row r="321" ht="15.75" customHeight="1">
      <c r="A321" s="5"/>
      <c r="C321" s="5"/>
    </row>
    <row r="322" ht="15.75" customHeight="1">
      <c r="A322" s="5"/>
      <c r="C322" s="5"/>
    </row>
    <row r="323" ht="15.75" customHeight="1">
      <c r="A323" s="5"/>
      <c r="C323" s="5"/>
    </row>
    <row r="324" ht="15.75" customHeight="1">
      <c r="A324" s="5"/>
      <c r="C324" s="5"/>
    </row>
    <row r="325" ht="15.75" customHeight="1">
      <c r="A325" s="5"/>
      <c r="C325" s="5"/>
    </row>
    <row r="326" ht="15.75" customHeight="1">
      <c r="A326" s="5"/>
      <c r="C326" s="5"/>
    </row>
    <row r="327" ht="15.75" customHeight="1">
      <c r="A327" s="5"/>
      <c r="C327" s="5"/>
    </row>
    <row r="328" ht="15.75" customHeight="1">
      <c r="A328" s="5"/>
      <c r="C328" s="5"/>
    </row>
    <row r="329" ht="15.75" customHeight="1">
      <c r="A329" s="5"/>
      <c r="C329" s="5"/>
    </row>
    <row r="330" ht="15.75" customHeight="1">
      <c r="A330" s="5"/>
      <c r="C330" s="5"/>
    </row>
    <row r="331" ht="15.75" customHeight="1">
      <c r="A331" s="5"/>
      <c r="C331" s="5"/>
    </row>
    <row r="332" ht="15.75" customHeight="1">
      <c r="A332" s="5"/>
      <c r="C332" s="5"/>
    </row>
    <row r="333" ht="15.75" customHeight="1">
      <c r="A333" s="5"/>
      <c r="C333" s="5"/>
    </row>
    <row r="334" ht="15.75" customHeight="1">
      <c r="A334" s="5"/>
      <c r="C334" s="5"/>
    </row>
    <row r="335" ht="15.75" customHeight="1">
      <c r="A335" s="5"/>
      <c r="C335" s="5"/>
    </row>
    <row r="336" ht="15.75" customHeight="1">
      <c r="A336" s="5"/>
      <c r="C336" s="5"/>
    </row>
    <row r="337" ht="15.75" customHeight="1">
      <c r="A337" s="5"/>
      <c r="C337" s="5"/>
    </row>
    <row r="338" ht="15.75" customHeight="1">
      <c r="A338" s="5"/>
      <c r="C338" s="5"/>
    </row>
    <row r="339" ht="15.75" customHeight="1">
      <c r="A339" s="5"/>
      <c r="C339" s="5"/>
    </row>
    <row r="340" ht="15.75" customHeight="1">
      <c r="A340" s="5"/>
      <c r="C340" s="5"/>
    </row>
    <row r="341" ht="15.75" customHeight="1">
      <c r="A341" s="5"/>
      <c r="C341" s="5"/>
    </row>
    <row r="342" ht="15.75" customHeight="1">
      <c r="A342" s="5"/>
      <c r="C342" s="5"/>
    </row>
    <row r="343" ht="15.75" customHeight="1">
      <c r="A343" s="5"/>
      <c r="C343" s="5"/>
    </row>
    <row r="344" ht="15.75" customHeight="1">
      <c r="A344" s="5"/>
      <c r="C344" s="5"/>
    </row>
    <row r="345" ht="15.75" customHeight="1">
      <c r="A345" s="5"/>
      <c r="C345" s="5"/>
    </row>
    <row r="346" ht="15.75" customHeight="1">
      <c r="A346" s="5"/>
      <c r="C346" s="5"/>
    </row>
    <row r="347" ht="15.75" customHeight="1">
      <c r="A347" s="5"/>
      <c r="C347" s="5"/>
    </row>
    <row r="348" ht="15.75" customHeight="1">
      <c r="A348" s="5"/>
      <c r="C348" s="5"/>
    </row>
    <row r="349" ht="15.75" customHeight="1">
      <c r="A349" s="5"/>
      <c r="C349" s="5"/>
    </row>
    <row r="350" ht="15.75" customHeight="1">
      <c r="A350" s="5"/>
      <c r="C350" s="5"/>
    </row>
    <row r="351" ht="15.75" customHeight="1">
      <c r="A351" s="5"/>
      <c r="C351" s="5"/>
    </row>
    <row r="352" ht="15.75" customHeight="1">
      <c r="A352" s="5"/>
      <c r="C352" s="5"/>
    </row>
    <row r="353" ht="15.75" customHeight="1">
      <c r="A353" s="5"/>
      <c r="C353" s="5"/>
    </row>
    <row r="354" ht="15.75" customHeight="1">
      <c r="A354" s="5"/>
      <c r="C354" s="5"/>
    </row>
    <row r="355" ht="15.75" customHeight="1">
      <c r="A355" s="5"/>
      <c r="C355" s="5"/>
    </row>
    <row r="356" ht="15.75" customHeight="1">
      <c r="A356" s="5"/>
      <c r="C356" s="5"/>
    </row>
    <row r="357" ht="15.75" customHeight="1">
      <c r="A357" s="5"/>
      <c r="C357" s="5"/>
    </row>
    <row r="358" ht="15.75" customHeight="1">
      <c r="A358" s="5"/>
      <c r="C358" s="5"/>
    </row>
    <row r="359" ht="15.75" customHeight="1">
      <c r="A359" s="5"/>
      <c r="C359" s="5"/>
    </row>
    <row r="360" ht="15.75" customHeight="1">
      <c r="A360" s="5"/>
      <c r="C360" s="5"/>
    </row>
    <row r="361" ht="15.75" customHeight="1">
      <c r="A361" s="5"/>
      <c r="C361" s="5"/>
    </row>
    <row r="362" ht="15.75" customHeight="1">
      <c r="A362" s="5"/>
      <c r="C362" s="5"/>
    </row>
    <row r="363" ht="15.75" customHeight="1">
      <c r="A363" s="5"/>
      <c r="C363" s="5"/>
    </row>
    <row r="364" ht="15.75" customHeight="1">
      <c r="A364" s="5"/>
      <c r="C364" s="5"/>
    </row>
    <row r="365" ht="15.75" customHeight="1">
      <c r="A365" s="5"/>
      <c r="C365" s="5"/>
    </row>
    <row r="366" ht="15.75" customHeight="1">
      <c r="A366" s="5"/>
      <c r="C366" s="5"/>
    </row>
    <row r="367" ht="15.75" customHeight="1">
      <c r="A367" s="5"/>
      <c r="C367" s="5"/>
    </row>
    <row r="368" ht="15.75" customHeight="1">
      <c r="A368" s="5"/>
      <c r="C368" s="5"/>
    </row>
    <row r="369" ht="15.75" customHeight="1">
      <c r="A369" s="5"/>
      <c r="C369" s="5"/>
    </row>
    <row r="370" ht="15.75" customHeight="1">
      <c r="A370" s="5"/>
      <c r="C370" s="5"/>
    </row>
    <row r="371" ht="15.75" customHeight="1">
      <c r="A371" s="5"/>
      <c r="C371" s="5"/>
    </row>
    <row r="372" ht="15.75" customHeight="1">
      <c r="A372" s="5"/>
      <c r="C372" s="5"/>
    </row>
    <row r="373" ht="15.75" customHeight="1">
      <c r="A373" s="5"/>
      <c r="C373" s="5"/>
    </row>
    <row r="374" ht="15.75" customHeight="1">
      <c r="A374" s="5"/>
      <c r="C374" s="5"/>
    </row>
    <row r="375" ht="15.75" customHeight="1">
      <c r="A375" s="5"/>
      <c r="C375" s="5"/>
    </row>
    <row r="376" ht="15.75" customHeight="1">
      <c r="A376" s="5"/>
      <c r="C376" s="5"/>
    </row>
    <row r="377" ht="15.75" customHeight="1">
      <c r="A377" s="5"/>
      <c r="C377" s="5"/>
    </row>
    <row r="378" ht="15.75" customHeight="1">
      <c r="A378" s="5"/>
      <c r="C378" s="5"/>
    </row>
    <row r="379" ht="15.75" customHeight="1">
      <c r="A379" s="5"/>
      <c r="C379" s="5"/>
    </row>
    <row r="380" ht="15.75" customHeight="1">
      <c r="A380" s="5"/>
      <c r="C380" s="5"/>
    </row>
    <row r="381" ht="15.75" customHeight="1">
      <c r="A381" s="5"/>
      <c r="C381" s="5"/>
    </row>
    <row r="382" ht="15.75" customHeight="1">
      <c r="A382" s="5"/>
      <c r="C382" s="5"/>
    </row>
    <row r="383" ht="15.75" customHeight="1">
      <c r="A383" s="5"/>
      <c r="C383" s="5"/>
    </row>
    <row r="384" ht="15.75" customHeight="1">
      <c r="A384" s="5"/>
      <c r="C384" s="5"/>
    </row>
    <row r="385" ht="15.75" customHeight="1">
      <c r="A385" s="5"/>
      <c r="C385" s="5"/>
    </row>
    <row r="386" ht="15.75" customHeight="1">
      <c r="A386" s="5"/>
      <c r="C386" s="5"/>
    </row>
    <row r="387" ht="15.75" customHeight="1">
      <c r="A387" s="5"/>
      <c r="C387" s="5"/>
    </row>
    <row r="388" ht="15.75" customHeight="1">
      <c r="A388" s="5"/>
      <c r="C388" s="5"/>
    </row>
    <row r="389" ht="15.75" customHeight="1">
      <c r="A389" s="5"/>
      <c r="C389" s="5"/>
    </row>
    <row r="390" ht="15.75" customHeight="1">
      <c r="A390" s="5"/>
      <c r="C390" s="5"/>
    </row>
    <row r="391" ht="15.75" customHeight="1">
      <c r="A391" s="5"/>
      <c r="C391" s="5"/>
    </row>
    <row r="392" ht="15.75" customHeight="1">
      <c r="A392" s="5"/>
      <c r="C392" s="5"/>
    </row>
    <row r="393" ht="15.75" customHeight="1">
      <c r="A393" s="5"/>
      <c r="C393" s="5"/>
    </row>
    <row r="394" ht="15.75" customHeight="1">
      <c r="A394" s="5"/>
      <c r="C394" s="5"/>
    </row>
    <row r="395" ht="15.75" customHeight="1">
      <c r="A395" s="5"/>
      <c r="C395" s="5"/>
    </row>
    <row r="396" ht="15.75" customHeight="1">
      <c r="A396" s="5"/>
      <c r="C396" s="5"/>
    </row>
    <row r="397" ht="15.75" customHeight="1">
      <c r="A397" s="5"/>
      <c r="C397" s="5"/>
    </row>
    <row r="398" ht="15.75" customHeight="1">
      <c r="A398" s="5"/>
      <c r="C398" s="5"/>
    </row>
    <row r="399" ht="15.75" customHeight="1">
      <c r="A399" s="5"/>
      <c r="C399" s="5"/>
    </row>
    <row r="400" ht="15.75" customHeight="1">
      <c r="A400" s="5"/>
      <c r="C400" s="5"/>
    </row>
    <row r="401" ht="15.75" customHeight="1">
      <c r="A401" s="5"/>
      <c r="C401" s="5"/>
    </row>
    <row r="402" ht="15.75" customHeight="1">
      <c r="A402" s="5"/>
      <c r="C402" s="5"/>
    </row>
    <row r="403" ht="15.75" customHeight="1">
      <c r="A403" s="5"/>
      <c r="C403" s="5"/>
    </row>
    <row r="404" ht="15.75" customHeight="1">
      <c r="A404" s="5"/>
      <c r="C404" s="5"/>
    </row>
    <row r="405" ht="15.75" customHeight="1">
      <c r="A405" s="5"/>
      <c r="C405" s="5"/>
    </row>
    <row r="406" ht="15.75" customHeight="1">
      <c r="A406" s="5"/>
      <c r="C406" s="5"/>
    </row>
    <row r="407" ht="15.75" customHeight="1">
      <c r="A407" s="5"/>
      <c r="C407" s="5"/>
    </row>
    <row r="408" ht="15.75" customHeight="1">
      <c r="A408" s="5"/>
      <c r="C408" s="5"/>
    </row>
    <row r="409" ht="15.75" customHeight="1">
      <c r="A409" s="5"/>
      <c r="C409" s="5"/>
    </row>
    <row r="410" ht="15.75" customHeight="1">
      <c r="A410" s="5"/>
      <c r="C410" s="5"/>
    </row>
    <row r="411" ht="15.75" customHeight="1">
      <c r="A411" s="5"/>
      <c r="C411" s="5"/>
    </row>
    <row r="412" ht="15.75" customHeight="1">
      <c r="A412" s="5"/>
      <c r="C412" s="5"/>
    </row>
    <row r="413" ht="15.75" customHeight="1">
      <c r="A413" s="5"/>
      <c r="C413" s="5"/>
    </row>
    <row r="414" ht="15.75" customHeight="1">
      <c r="A414" s="5"/>
      <c r="C414" s="5"/>
    </row>
    <row r="415" ht="15.75" customHeight="1">
      <c r="A415" s="5"/>
      <c r="C415" s="5"/>
    </row>
    <row r="416" ht="15.75" customHeight="1">
      <c r="A416" s="5"/>
      <c r="C416" s="5"/>
    </row>
    <row r="417" ht="15.75" customHeight="1">
      <c r="A417" s="5"/>
      <c r="C417" s="5"/>
    </row>
    <row r="418" ht="15.75" customHeight="1">
      <c r="A418" s="5"/>
      <c r="C418" s="5"/>
    </row>
    <row r="419" ht="15.75" customHeight="1">
      <c r="A419" s="5"/>
      <c r="C419" s="5"/>
    </row>
    <row r="420" ht="15.75" customHeight="1">
      <c r="A420" s="5"/>
      <c r="C420" s="5"/>
    </row>
    <row r="421" ht="15.75" customHeight="1">
      <c r="A421" s="5"/>
      <c r="C421" s="5"/>
    </row>
    <row r="422" ht="15.75" customHeight="1">
      <c r="A422" s="5"/>
      <c r="C422" s="5"/>
    </row>
    <row r="423" ht="15.75" customHeight="1">
      <c r="A423" s="5"/>
      <c r="C423" s="5"/>
    </row>
    <row r="424" ht="15.75" customHeight="1">
      <c r="A424" s="5"/>
      <c r="C424" s="5"/>
    </row>
    <row r="425" ht="15.75" customHeight="1">
      <c r="A425" s="5"/>
      <c r="C425" s="5"/>
    </row>
    <row r="426" ht="15.75" customHeight="1">
      <c r="A426" s="5"/>
      <c r="C426" s="5"/>
    </row>
    <row r="427" ht="15.75" customHeight="1">
      <c r="A427" s="5"/>
      <c r="C427" s="5"/>
    </row>
    <row r="428" ht="15.75" customHeight="1">
      <c r="A428" s="5"/>
      <c r="C428" s="5"/>
    </row>
    <row r="429" ht="15.75" customHeight="1">
      <c r="A429" s="5"/>
      <c r="C429" s="5"/>
    </row>
    <row r="430" ht="15.75" customHeight="1">
      <c r="A430" s="5"/>
      <c r="C430" s="5"/>
    </row>
    <row r="431" ht="15.75" customHeight="1">
      <c r="A431" s="5"/>
      <c r="C431" s="5"/>
    </row>
    <row r="432" ht="15.75" customHeight="1">
      <c r="A432" s="5"/>
      <c r="C432" s="5"/>
    </row>
    <row r="433" ht="15.75" customHeight="1">
      <c r="A433" s="5"/>
      <c r="C433" s="5"/>
    </row>
    <row r="434" ht="15.75" customHeight="1">
      <c r="A434" s="5"/>
      <c r="C434" s="5"/>
    </row>
    <row r="435" ht="15.75" customHeight="1">
      <c r="A435" s="5"/>
      <c r="C435" s="5"/>
    </row>
    <row r="436" ht="15.75" customHeight="1">
      <c r="A436" s="5"/>
      <c r="C436" s="5"/>
    </row>
    <row r="437" ht="15.75" customHeight="1">
      <c r="A437" s="5"/>
      <c r="C437" s="5"/>
    </row>
    <row r="438" ht="15.75" customHeight="1">
      <c r="A438" s="5"/>
      <c r="C438" s="5"/>
    </row>
    <row r="439" ht="15.75" customHeight="1">
      <c r="A439" s="5"/>
      <c r="C439" s="5"/>
    </row>
    <row r="440" ht="15.75" customHeight="1">
      <c r="A440" s="5"/>
      <c r="C440" s="5"/>
    </row>
    <row r="441" ht="15.75" customHeight="1">
      <c r="A441" s="5"/>
      <c r="C441" s="5"/>
    </row>
    <row r="442" ht="15.75" customHeight="1">
      <c r="A442" s="5"/>
      <c r="C442" s="5"/>
    </row>
    <row r="443" ht="15.75" customHeight="1">
      <c r="A443" s="5"/>
      <c r="C443" s="5"/>
    </row>
    <row r="444" ht="15.75" customHeight="1">
      <c r="A444" s="5"/>
      <c r="C444" s="5"/>
    </row>
    <row r="445" ht="15.75" customHeight="1">
      <c r="A445" s="5"/>
      <c r="C445" s="5"/>
    </row>
    <row r="446" ht="15.75" customHeight="1">
      <c r="A446" s="5"/>
      <c r="C446" s="5"/>
    </row>
    <row r="447" ht="15.75" customHeight="1">
      <c r="A447" s="5"/>
      <c r="C447" s="5"/>
    </row>
    <row r="448" ht="15.75" customHeight="1">
      <c r="A448" s="5"/>
      <c r="C448" s="5"/>
    </row>
    <row r="449" ht="15.75" customHeight="1">
      <c r="A449" s="5"/>
      <c r="C449" s="5"/>
    </row>
    <row r="450" ht="15.75" customHeight="1">
      <c r="A450" s="5"/>
      <c r="C450" s="5"/>
    </row>
    <row r="451" ht="15.75" customHeight="1">
      <c r="A451" s="5"/>
      <c r="C451" s="5"/>
    </row>
    <row r="452" ht="15.75" customHeight="1">
      <c r="A452" s="5"/>
      <c r="C452" s="5"/>
    </row>
    <row r="453" ht="15.75" customHeight="1">
      <c r="A453" s="5"/>
      <c r="C453" s="5"/>
    </row>
    <row r="454" ht="15.75" customHeight="1">
      <c r="A454" s="5"/>
      <c r="C454" s="5"/>
    </row>
    <row r="455" ht="15.75" customHeight="1">
      <c r="A455" s="5"/>
      <c r="C455" s="5"/>
    </row>
    <row r="456" ht="15.75" customHeight="1">
      <c r="A456" s="5"/>
      <c r="C456" s="5"/>
    </row>
    <row r="457" ht="15.75" customHeight="1">
      <c r="A457" s="5"/>
      <c r="C457" s="5"/>
    </row>
    <row r="458" ht="15.75" customHeight="1">
      <c r="A458" s="5"/>
      <c r="C458" s="5"/>
    </row>
    <row r="459" ht="15.75" customHeight="1">
      <c r="A459" s="5"/>
      <c r="C459" s="5"/>
    </row>
    <row r="460" ht="15.75" customHeight="1">
      <c r="A460" s="5"/>
      <c r="C460" s="5"/>
    </row>
    <row r="461" ht="15.75" customHeight="1">
      <c r="A461" s="5"/>
      <c r="C461" s="5"/>
    </row>
    <row r="462" ht="15.75" customHeight="1">
      <c r="A462" s="5"/>
      <c r="C462" s="5"/>
    </row>
    <row r="463" ht="15.75" customHeight="1">
      <c r="A463" s="5"/>
      <c r="C463" s="5"/>
    </row>
    <row r="464" ht="15.75" customHeight="1">
      <c r="A464" s="5"/>
      <c r="C464" s="5"/>
    </row>
    <row r="465" ht="15.75" customHeight="1">
      <c r="A465" s="5"/>
      <c r="C465" s="5"/>
    </row>
    <row r="466" ht="15.75" customHeight="1">
      <c r="A466" s="5"/>
      <c r="C466" s="5"/>
    </row>
    <row r="467" ht="15.75" customHeight="1">
      <c r="A467" s="5"/>
      <c r="C467" s="5"/>
    </row>
    <row r="468" ht="15.75" customHeight="1">
      <c r="A468" s="5"/>
      <c r="C468" s="5"/>
    </row>
    <row r="469" ht="15.75" customHeight="1">
      <c r="A469" s="5"/>
      <c r="C469" s="5"/>
    </row>
    <row r="470" ht="15.75" customHeight="1">
      <c r="A470" s="5"/>
      <c r="C470" s="5"/>
    </row>
    <row r="471" ht="15.75" customHeight="1">
      <c r="A471" s="5"/>
      <c r="C471" s="5"/>
    </row>
    <row r="472" ht="15.75" customHeight="1">
      <c r="A472" s="5"/>
      <c r="C472" s="5"/>
    </row>
    <row r="473" ht="15.75" customHeight="1">
      <c r="A473" s="5"/>
      <c r="C473" s="5"/>
    </row>
    <row r="474" ht="15.75" customHeight="1">
      <c r="A474" s="5"/>
      <c r="C474" s="5"/>
    </row>
    <row r="475" ht="15.75" customHeight="1">
      <c r="A475" s="5"/>
      <c r="C475" s="5"/>
    </row>
    <row r="476" ht="15.75" customHeight="1">
      <c r="A476" s="5"/>
      <c r="C476" s="5"/>
    </row>
    <row r="477" ht="15.75" customHeight="1">
      <c r="A477" s="5"/>
      <c r="C477" s="5"/>
    </row>
    <row r="478" ht="15.75" customHeight="1">
      <c r="A478" s="5"/>
      <c r="C478" s="5"/>
    </row>
    <row r="479" ht="15.75" customHeight="1">
      <c r="A479" s="5"/>
      <c r="C479" s="5"/>
    </row>
    <row r="480" ht="15.75" customHeight="1">
      <c r="A480" s="5"/>
      <c r="C480" s="5"/>
    </row>
    <row r="481" ht="15.75" customHeight="1">
      <c r="A481" s="5"/>
      <c r="C481" s="5"/>
    </row>
    <row r="482" ht="15.75" customHeight="1">
      <c r="A482" s="5"/>
      <c r="C482" s="5"/>
    </row>
    <row r="483" ht="15.75" customHeight="1">
      <c r="A483" s="5"/>
      <c r="C483" s="5"/>
    </row>
    <row r="484" ht="15.75" customHeight="1">
      <c r="A484" s="5"/>
      <c r="C484" s="5"/>
    </row>
    <row r="485" ht="15.75" customHeight="1">
      <c r="A485" s="5"/>
      <c r="C485" s="5"/>
    </row>
    <row r="486" ht="15.75" customHeight="1">
      <c r="A486" s="5"/>
      <c r="C486" s="5"/>
    </row>
    <row r="487" ht="15.75" customHeight="1">
      <c r="A487" s="5"/>
      <c r="C487" s="5"/>
    </row>
    <row r="488" ht="15.75" customHeight="1">
      <c r="A488" s="5"/>
      <c r="C488" s="5"/>
    </row>
    <row r="489" ht="15.75" customHeight="1">
      <c r="A489" s="5"/>
      <c r="C489" s="5"/>
    </row>
    <row r="490" ht="15.75" customHeight="1">
      <c r="A490" s="5"/>
      <c r="C490" s="5"/>
    </row>
    <row r="491" ht="15.75" customHeight="1">
      <c r="A491" s="5"/>
      <c r="C491" s="5"/>
    </row>
    <row r="492" ht="15.75" customHeight="1">
      <c r="A492" s="5"/>
      <c r="C492" s="5"/>
    </row>
    <row r="493" ht="15.75" customHeight="1">
      <c r="A493" s="5"/>
      <c r="C493" s="5"/>
    </row>
    <row r="494" ht="15.75" customHeight="1">
      <c r="A494" s="5"/>
      <c r="C494" s="5"/>
    </row>
    <row r="495" ht="15.75" customHeight="1">
      <c r="A495" s="5"/>
      <c r="C495" s="5"/>
    </row>
    <row r="496" ht="15.75" customHeight="1">
      <c r="A496" s="5"/>
      <c r="C496" s="5"/>
    </row>
    <row r="497" ht="15.75" customHeight="1">
      <c r="A497" s="5"/>
      <c r="C497" s="5"/>
    </row>
    <row r="498" ht="15.75" customHeight="1">
      <c r="A498" s="5"/>
      <c r="C498" s="5"/>
    </row>
    <row r="499" ht="15.75" customHeight="1">
      <c r="A499" s="5"/>
      <c r="C499" s="5"/>
    </row>
    <row r="500" ht="15.75" customHeight="1">
      <c r="A500" s="5"/>
      <c r="C500" s="5"/>
    </row>
    <row r="501" ht="15.75" customHeight="1">
      <c r="A501" s="5"/>
      <c r="C501" s="5"/>
    </row>
    <row r="502" ht="15.75" customHeight="1">
      <c r="A502" s="5"/>
      <c r="C502" s="5"/>
    </row>
    <row r="503" ht="15.75" customHeight="1">
      <c r="A503" s="5"/>
      <c r="C503" s="5"/>
    </row>
    <row r="504" ht="15.75" customHeight="1">
      <c r="A504" s="5"/>
      <c r="C504" s="5"/>
    </row>
    <row r="505" ht="15.75" customHeight="1">
      <c r="A505" s="5"/>
      <c r="C505" s="5"/>
    </row>
    <row r="506" ht="15.75" customHeight="1">
      <c r="A506" s="5"/>
      <c r="C506" s="5"/>
    </row>
    <row r="507" ht="15.75" customHeight="1">
      <c r="A507" s="5"/>
      <c r="C507" s="5"/>
    </row>
    <row r="508" ht="15.75" customHeight="1">
      <c r="A508" s="5"/>
      <c r="C508" s="5"/>
    </row>
    <row r="509" ht="15.75" customHeight="1">
      <c r="A509" s="5"/>
      <c r="C509" s="5"/>
    </row>
    <row r="510" ht="15.75" customHeight="1">
      <c r="A510" s="5"/>
      <c r="C510" s="5"/>
    </row>
    <row r="511" ht="15.75" customHeight="1">
      <c r="A511" s="5"/>
      <c r="C511" s="5"/>
    </row>
    <row r="512" ht="15.75" customHeight="1">
      <c r="A512" s="5"/>
      <c r="C512" s="5"/>
    </row>
    <row r="513" ht="15.75" customHeight="1">
      <c r="A513" s="5"/>
      <c r="C513" s="5"/>
    </row>
    <row r="514" ht="15.75" customHeight="1">
      <c r="A514" s="5"/>
      <c r="C514" s="5"/>
    </row>
    <row r="515" ht="15.75" customHeight="1">
      <c r="A515" s="5"/>
      <c r="C515" s="5"/>
    </row>
    <row r="516" ht="15.75" customHeight="1">
      <c r="A516" s="5"/>
      <c r="C516" s="5"/>
    </row>
    <row r="517" ht="15.75" customHeight="1">
      <c r="A517" s="5"/>
      <c r="C517" s="5"/>
    </row>
    <row r="518" ht="15.75" customHeight="1">
      <c r="A518" s="5"/>
      <c r="C518" s="5"/>
    </row>
    <row r="519" ht="15.75" customHeight="1">
      <c r="A519" s="5"/>
      <c r="C519" s="5"/>
    </row>
    <row r="520" ht="15.75" customHeight="1">
      <c r="A520" s="5"/>
      <c r="C520" s="5"/>
    </row>
    <row r="521" ht="15.75" customHeight="1">
      <c r="A521" s="5"/>
      <c r="C521" s="5"/>
    </row>
    <row r="522" ht="15.75" customHeight="1">
      <c r="A522" s="5"/>
      <c r="C522" s="5"/>
    </row>
    <row r="523" ht="15.75" customHeight="1">
      <c r="A523" s="5"/>
      <c r="C523" s="5"/>
    </row>
    <row r="524" ht="15.75" customHeight="1">
      <c r="A524" s="5"/>
      <c r="C524" s="5"/>
    </row>
    <row r="525" ht="15.75" customHeight="1">
      <c r="A525" s="5"/>
      <c r="C525" s="5"/>
    </row>
    <row r="526" ht="15.75" customHeight="1">
      <c r="A526" s="5"/>
      <c r="C526" s="5"/>
    </row>
    <row r="527" ht="15.75" customHeight="1">
      <c r="A527" s="5"/>
      <c r="C527" s="5"/>
    </row>
    <row r="528" ht="15.75" customHeight="1">
      <c r="A528" s="5"/>
      <c r="C528" s="5"/>
    </row>
    <row r="529" ht="15.75" customHeight="1">
      <c r="A529" s="5"/>
      <c r="C529" s="5"/>
    </row>
    <row r="530" ht="15.75" customHeight="1">
      <c r="A530" s="5"/>
      <c r="C530" s="5"/>
    </row>
    <row r="531" ht="15.75" customHeight="1">
      <c r="A531" s="5"/>
      <c r="C531" s="5"/>
    </row>
    <row r="532" ht="15.75" customHeight="1">
      <c r="A532" s="5"/>
      <c r="C532" s="5"/>
    </row>
    <row r="533" ht="15.75" customHeight="1">
      <c r="A533" s="5"/>
      <c r="C533" s="5"/>
    </row>
    <row r="534" ht="15.75" customHeight="1">
      <c r="A534" s="5"/>
      <c r="C534" s="5"/>
    </row>
    <row r="535" ht="15.75" customHeight="1">
      <c r="A535" s="5"/>
      <c r="C535" s="5"/>
    </row>
    <row r="536" ht="15.75" customHeight="1">
      <c r="A536" s="5"/>
      <c r="C536" s="5"/>
    </row>
    <row r="537" ht="15.75" customHeight="1">
      <c r="A537" s="5"/>
      <c r="C537" s="5"/>
    </row>
    <row r="538" ht="15.75" customHeight="1">
      <c r="A538" s="5"/>
      <c r="C538" s="5"/>
    </row>
    <row r="539" ht="15.75" customHeight="1">
      <c r="A539" s="5"/>
      <c r="C539" s="5"/>
    </row>
    <row r="540" ht="15.75" customHeight="1">
      <c r="A540" s="5"/>
      <c r="C540" s="5"/>
    </row>
    <row r="541" ht="15.75" customHeight="1">
      <c r="A541" s="5"/>
      <c r="C541" s="5"/>
    </row>
    <row r="542" ht="15.75" customHeight="1">
      <c r="A542" s="5"/>
      <c r="C542" s="5"/>
    </row>
    <row r="543" ht="15.75" customHeight="1">
      <c r="A543" s="5"/>
      <c r="C543" s="5"/>
    </row>
    <row r="544" ht="15.75" customHeight="1">
      <c r="A544" s="5"/>
      <c r="C544" s="5"/>
    </row>
    <row r="545" ht="15.75" customHeight="1">
      <c r="A545" s="5"/>
      <c r="C545" s="5"/>
    </row>
    <row r="546" ht="15.75" customHeight="1">
      <c r="A546" s="5"/>
      <c r="C546" s="5"/>
    </row>
    <row r="547" ht="15.75" customHeight="1">
      <c r="A547" s="5"/>
      <c r="C547" s="5"/>
    </row>
    <row r="548" ht="15.75" customHeight="1">
      <c r="A548" s="5"/>
      <c r="C548" s="5"/>
    </row>
    <row r="549" ht="15.75" customHeight="1">
      <c r="A549" s="5"/>
      <c r="C549" s="5"/>
    </row>
    <row r="550" ht="15.75" customHeight="1">
      <c r="A550" s="5"/>
      <c r="C550" s="5"/>
    </row>
    <row r="551" ht="15.75" customHeight="1">
      <c r="A551" s="5"/>
      <c r="C551" s="5"/>
    </row>
    <row r="552" ht="15.75" customHeight="1">
      <c r="A552" s="5"/>
      <c r="C552" s="5"/>
    </row>
    <row r="553" ht="15.75" customHeight="1">
      <c r="A553" s="5"/>
      <c r="C553" s="5"/>
    </row>
    <row r="554" ht="15.75" customHeight="1">
      <c r="A554" s="5"/>
      <c r="C554" s="5"/>
    </row>
    <row r="555" ht="15.75" customHeight="1">
      <c r="A555" s="5"/>
      <c r="C555" s="5"/>
    </row>
    <row r="556" ht="15.75" customHeight="1">
      <c r="A556" s="5"/>
      <c r="C556" s="5"/>
    </row>
    <row r="557" ht="15.75" customHeight="1">
      <c r="A557" s="5"/>
      <c r="C557" s="5"/>
    </row>
    <row r="558" ht="15.75" customHeight="1">
      <c r="A558" s="5"/>
      <c r="C558" s="5"/>
    </row>
    <row r="559" ht="15.75" customHeight="1">
      <c r="A559" s="5"/>
      <c r="C559" s="5"/>
    </row>
    <row r="560" ht="15.75" customHeight="1">
      <c r="A560" s="5"/>
      <c r="C560" s="5"/>
    </row>
    <row r="561" ht="15.75" customHeight="1">
      <c r="A561" s="5"/>
      <c r="C561" s="5"/>
    </row>
    <row r="562" ht="15.75" customHeight="1">
      <c r="A562" s="5"/>
      <c r="C562" s="5"/>
    </row>
    <row r="563" ht="15.75" customHeight="1">
      <c r="A563" s="5"/>
      <c r="C563" s="5"/>
    </row>
    <row r="564" ht="15.75" customHeight="1">
      <c r="A564" s="5"/>
      <c r="C564" s="5"/>
    </row>
    <row r="565" ht="15.75" customHeight="1">
      <c r="A565" s="5"/>
      <c r="C565" s="5"/>
    </row>
    <row r="566" ht="15.75" customHeight="1">
      <c r="A566" s="5"/>
      <c r="C566" s="5"/>
    </row>
    <row r="567" ht="15.75" customHeight="1">
      <c r="A567" s="5"/>
      <c r="C567" s="5"/>
    </row>
    <row r="568" ht="15.75" customHeight="1">
      <c r="A568" s="5"/>
      <c r="C568" s="5"/>
    </row>
    <row r="569" ht="15.75" customHeight="1">
      <c r="A569" s="5"/>
      <c r="C569" s="5"/>
    </row>
    <row r="570" ht="15.75" customHeight="1">
      <c r="A570" s="5"/>
      <c r="C570" s="5"/>
    </row>
    <row r="571" ht="15.75" customHeight="1">
      <c r="A571" s="5"/>
      <c r="C571" s="5"/>
    </row>
    <row r="572" ht="15.75" customHeight="1">
      <c r="A572" s="5"/>
      <c r="C572" s="5"/>
    </row>
    <row r="573" ht="15.75" customHeight="1">
      <c r="A573" s="5"/>
      <c r="C573" s="5"/>
    </row>
    <row r="574" ht="15.75" customHeight="1">
      <c r="A574" s="5"/>
      <c r="C574" s="5"/>
    </row>
    <row r="575" ht="15.75" customHeight="1">
      <c r="A575" s="5"/>
      <c r="C575" s="5"/>
    </row>
    <row r="576" ht="15.75" customHeight="1">
      <c r="A576" s="5"/>
      <c r="C576" s="5"/>
    </row>
    <row r="577" ht="15.75" customHeight="1">
      <c r="A577" s="5"/>
      <c r="C577" s="5"/>
    </row>
    <row r="578" ht="15.75" customHeight="1">
      <c r="A578" s="5"/>
      <c r="C578" s="5"/>
    </row>
    <row r="579" ht="15.75" customHeight="1">
      <c r="A579" s="5"/>
      <c r="C579" s="5"/>
    </row>
    <row r="580" ht="15.75" customHeight="1">
      <c r="A580" s="5"/>
      <c r="C580" s="5"/>
    </row>
    <row r="581" ht="15.75" customHeight="1">
      <c r="A581" s="5"/>
      <c r="C581" s="5"/>
    </row>
    <row r="582" ht="15.75" customHeight="1">
      <c r="A582" s="5"/>
      <c r="C582" s="5"/>
    </row>
    <row r="583" ht="15.75" customHeight="1">
      <c r="A583" s="5"/>
      <c r="C583" s="5"/>
    </row>
    <row r="584" ht="15.75" customHeight="1">
      <c r="A584" s="5"/>
      <c r="C584" s="5"/>
    </row>
    <row r="585" ht="15.75" customHeight="1">
      <c r="A585" s="5"/>
      <c r="C585" s="5"/>
    </row>
    <row r="586" ht="15.75" customHeight="1">
      <c r="A586" s="5"/>
      <c r="C586" s="5"/>
    </row>
    <row r="587" ht="15.75" customHeight="1">
      <c r="A587" s="5"/>
      <c r="C587" s="5"/>
    </row>
    <row r="588" ht="15.75" customHeight="1">
      <c r="A588" s="5"/>
      <c r="C588" s="5"/>
    </row>
    <row r="589" ht="15.75" customHeight="1">
      <c r="A589" s="5"/>
      <c r="C589" s="5"/>
    </row>
    <row r="590" ht="15.75" customHeight="1">
      <c r="A590" s="5"/>
      <c r="C590" s="5"/>
    </row>
    <row r="591" ht="15.75" customHeight="1">
      <c r="A591" s="5"/>
      <c r="C591" s="5"/>
    </row>
    <row r="592" ht="15.75" customHeight="1">
      <c r="A592" s="5"/>
      <c r="C592" s="5"/>
    </row>
    <row r="593" ht="15.75" customHeight="1">
      <c r="A593" s="5"/>
      <c r="C593" s="5"/>
    </row>
    <row r="594" ht="15.75" customHeight="1">
      <c r="A594" s="5"/>
      <c r="C594" s="5"/>
    </row>
    <row r="595" ht="15.75" customHeight="1">
      <c r="A595" s="5"/>
      <c r="C595" s="5"/>
    </row>
    <row r="596" ht="15.75" customHeight="1">
      <c r="A596" s="5"/>
      <c r="C596" s="5"/>
    </row>
    <row r="597" ht="15.75" customHeight="1">
      <c r="A597" s="5"/>
      <c r="C597" s="5"/>
    </row>
    <row r="598" ht="15.75" customHeight="1">
      <c r="A598" s="5"/>
      <c r="C598" s="5"/>
    </row>
    <row r="599" ht="15.75" customHeight="1">
      <c r="A599" s="5"/>
      <c r="C599" s="5"/>
    </row>
    <row r="600" ht="15.75" customHeight="1">
      <c r="A600" s="5"/>
      <c r="C600" s="5"/>
    </row>
    <row r="601" ht="15.75" customHeight="1">
      <c r="A601" s="5"/>
      <c r="C601" s="5"/>
    </row>
    <row r="602" ht="15.75" customHeight="1">
      <c r="A602" s="5"/>
      <c r="C602" s="5"/>
    </row>
    <row r="603" ht="15.75" customHeight="1">
      <c r="A603" s="5"/>
      <c r="C603" s="5"/>
    </row>
    <row r="604" ht="15.75" customHeight="1">
      <c r="A604" s="5"/>
      <c r="C604" s="5"/>
    </row>
    <row r="605" ht="15.75" customHeight="1">
      <c r="A605" s="5"/>
      <c r="C605" s="5"/>
    </row>
    <row r="606" ht="15.75" customHeight="1">
      <c r="A606" s="5"/>
      <c r="C606" s="5"/>
    </row>
    <row r="607" ht="15.75" customHeight="1">
      <c r="A607" s="5"/>
      <c r="C607" s="5"/>
    </row>
    <row r="608" ht="15.75" customHeight="1">
      <c r="A608" s="5"/>
      <c r="C608" s="5"/>
    </row>
    <row r="609" ht="15.75" customHeight="1">
      <c r="A609" s="5"/>
      <c r="C609" s="5"/>
    </row>
    <row r="610" ht="15.75" customHeight="1">
      <c r="A610" s="5"/>
      <c r="C610" s="5"/>
    </row>
    <row r="611" ht="15.75" customHeight="1">
      <c r="A611" s="5"/>
      <c r="C611" s="5"/>
    </row>
    <row r="612" ht="15.75" customHeight="1">
      <c r="A612" s="5"/>
      <c r="C612" s="5"/>
    </row>
    <row r="613" ht="15.75" customHeight="1">
      <c r="A613" s="5"/>
      <c r="C613" s="5"/>
    </row>
    <row r="614" ht="15.75" customHeight="1">
      <c r="A614" s="5"/>
      <c r="C614" s="5"/>
    </row>
    <row r="615" ht="15.75" customHeight="1">
      <c r="A615" s="5"/>
      <c r="C615" s="5"/>
    </row>
    <row r="616" ht="15.75" customHeight="1">
      <c r="A616" s="5"/>
      <c r="C616" s="5"/>
    </row>
    <row r="617" ht="15.75" customHeight="1">
      <c r="A617" s="5"/>
      <c r="C617" s="5"/>
    </row>
    <row r="618" ht="15.75" customHeight="1">
      <c r="A618" s="5"/>
      <c r="C618" s="5"/>
    </row>
    <row r="619" ht="15.75" customHeight="1">
      <c r="A619" s="5"/>
      <c r="C619" s="5"/>
    </row>
    <row r="620" ht="15.75" customHeight="1">
      <c r="A620" s="5"/>
      <c r="C620" s="5"/>
    </row>
    <row r="621" ht="15.75" customHeight="1">
      <c r="A621" s="5"/>
      <c r="C621" s="5"/>
    </row>
    <row r="622" ht="15.75" customHeight="1">
      <c r="A622" s="5"/>
      <c r="C622" s="5"/>
    </row>
    <row r="623" ht="15.75" customHeight="1">
      <c r="A623" s="5"/>
      <c r="C623" s="5"/>
    </row>
    <row r="624" ht="15.75" customHeight="1">
      <c r="A624" s="5"/>
      <c r="C624" s="5"/>
    </row>
    <row r="625" ht="15.75" customHeight="1">
      <c r="A625" s="5"/>
      <c r="C625" s="5"/>
    </row>
    <row r="626" ht="15.75" customHeight="1">
      <c r="A626" s="5"/>
      <c r="C626" s="5"/>
    </row>
    <row r="627" ht="15.75" customHeight="1">
      <c r="A627" s="5"/>
      <c r="C627" s="5"/>
    </row>
    <row r="628" ht="15.75" customHeight="1">
      <c r="A628" s="5"/>
      <c r="C628" s="5"/>
    </row>
    <row r="629" ht="15.75" customHeight="1">
      <c r="A629" s="5"/>
      <c r="C629" s="5"/>
    </row>
    <row r="630" ht="15.75" customHeight="1">
      <c r="A630" s="5"/>
      <c r="C630" s="5"/>
    </row>
    <row r="631" ht="15.75" customHeight="1">
      <c r="A631" s="5"/>
      <c r="C631" s="5"/>
    </row>
    <row r="632" ht="15.75" customHeight="1">
      <c r="A632" s="5"/>
      <c r="C632" s="5"/>
    </row>
    <row r="633" ht="15.75" customHeight="1">
      <c r="A633" s="5"/>
      <c r="C633" s="5"/>
    </row>
    <row r="634" ht="15.75" customHeight="1">
      <c r="A634" s="5"/>
      <c r="C634" s="5"/>
    </row>
    <row r="635" ht="15.75" customHeight="1">
      <c r="A635" s="5"/>
      <c r="C635" s="5"/>
    </row>
    <row r="636" ht="15.75" customHeight="1">
      <c r="A636" s="5"/>
      <c r="C636" s="5"/>
    </row>
    <row r="637" ht="15.75" customHeight="1">
      <c r="A637" s="5"/>
      <c r="C637" s="5"/>
    </row>
    <row r="638" ht="15.75" customHeight="1">
      <c r="A638" s="5"/>
      <c r="C638" s="5"/>
    </row>
    <row r="639" ht="15.75" customHeight="1">
      <c r="A639" s="5"/>
      <c r="C639" s="5"/>
    </row>
    <row r="640" ht="15.75" customHeight="1">
      <c r="A640" s="5"/>
      <c r="C640" s="5"/>
    </row>
    <row r="641" ht="15.75" customHeight="1">
      <c r="A641" s="5"/>
      <c r="C641" s="5"/>
    </row>
    <row r="642" ht="15.75" customHeight="1">
      <c r="A642" s="5"/>
      <c r="C642" s="5"/>
    </row>
    <row r="643" ht="15.75" customHeight="1">
      <c r="A643" s="5"/>
      <c r="C643" s="5"/>
    </row>
    <row r="644" ht="15.75" customHeight="1">
      <c r="A644" s="5"/>
      <c r="C644" s="5"/>
    </row>
    <row r="645" ht="15.75" customHeight="1">
      <c r="A645" s="5"/>
      <c r="C645" s="5"/>
    </row>
    <row r="646" ht="15.75" customHeight="1">
      <c r="A646" s="5"/>
      <c r="C646" s="5"/>
    </row>
    <row r="647" ht="15.75" customHeight="1">
      <c r="A647" s="5"/>
      <c r="C647" s="5"/>
    </row>
    <row r="648" ht="15.75" customHeight="1">
      <c r="A648" s="5"/>
      <c r="C648" s="5"/>
    </row>
    <row r="649" ht="15.75" customHeight="1">
      <c r="A649" s="5"/>
      <c r="C649" s="5"/>
    </row>
    <row r="650" ht="15.75" customHeight="1">
      <c r="A650" s="5"/>
      <c r="C650" s="5"/>
    </row>
    <row r="651" ht="15.75" customHeight="1">
      <c r="A651" s="5"/>
      <c r="C651" s="5"/>
    </row>
    <row r="652" ht="15.75" customHeight="1">
      <c r="A652" s="5"/>
      <c r="C652" s="5"/>
    </row>
    <row r="653" ht="15.75" customHeight="1">
      <c r="A653" s="5"/>
      <c r="C653" s="5"/>
    </row>
    <row r="654" ht="15.75" customHeight="1">
      <c r="A654" s="5"/>
      <c r="C654" s="5"/>
    </row>
    <row r="655" ht="15.75" customHeight="1">
      <c r="A655" s="5"/>
      <c r="C655" s="5"/>
    </row>
    <row r="656" ht="15.75" customHeight="1">
      <c r="A656" s="5"/>
      <c r="C656" s="5"/>
    </row>
    <row r="657" ht="15.75" customHeight="1">
      <c r="A657" s="5"/>
      <c r="C657" s="5"/>
    </row>
    <row r="658" ht="15.75" customHeight="1">
      <c r="A658" s="5"/>
      <c r="C658" s="5"/>
    </row>
    <row r="659" ht="15.75" customHeight="1">
      <c r="A659" s="5"/>
      <c r="C659" s="5"/>
    </row>
    <row r="660" ht="15.75" customHeight="1">
      <c r="A660" s="5"/>
      <c r="C660" s="5"/>
    </row>
    <row r="661" ht="15.75" customHeight="1">
      <c r="A661" s="5"/>
      <c r="C661" s="5"/>
    </row>
    <row r="662" ht="15.75" customHeight="1">
      <c r="A662" s="5"/>
      <c r="C662" s="5"/>
    </row>
    <row r="663" ht="15.75" customHeight="1">
      <c r="A663" s="5"/>
      <c r="C663" s="5"/>
    </row>
    <row r="664" ht="15.75" customHeight="1">
      <c r="A664" s="5"/>
      <c r="C664" s="5"/>
    </row>
    <row r="665" ht="15.75" customHeight="1">
      <c r="A665" s="5"/>
      <c r="C665" s="5"/>
    </row>
    <row r="666" ht="15.75" customHeight="1">
      <c r="A666" s="5"/>
      <c r="C666" s="5"/>
    </row>
    <row r="667" ht="15.75" customHeight="1">
      <c r="A667" s="5"/>
      <c r="C667" s="5"/>
    </row>
    <row r="668" ht="15.75" customHeight="1">
      <c r="A668" s="5"/>
      <c r="C668" s="5"/>
    </row>
    <row r="669" ht="15.75" customHeight="1">
      <c r="A669" s="5"/>
      <c r="C669" s="5"/>
    </row>
    <row r="670" ht="15.75" customHeight="1">
      <c r="A670" s="5"/>
      <c r="C670" s="5"/>
    </row>
    <row r="671" ht="15.75" customHeight="1">
      <c r="A671" s="5"/>
      <c r="C671" s="5"/>
    </row>
    <row r="672" ht="15.75" customHeight="1">
      <c r="A672" s="5"/>
      <c r="C672" s="5"/>
    </row>
    <row r="673" ht="15.75" customHeight="1">
      <c r="A673" s="5"/>
      <c r="C673" s="5"/>
    </row>
    <row r="674" ht="15.75" customHeight="1">
      <c r="A674" s="5"/>
      <c r="C674" s="5"/>
    </row>
    <row r="675" ht="15.75" customHeight="1">
      <c r="A675" s="5"/>
      <c r="C675" s="5"/>
    </row>
    <row r="676" ht="15.75" customHeight="1">
      <c r="A676" s="5"/>
      <c r="C676" s="5"/>
    </row>
    <row r="677" ht="15.75" customHeight="1">
      <c r="A677" s="5"/>
      <c r="C677" s="5"/>
    </row>
    <row r="678" ht="15.75" customHeight="1">
      <c r="A678" s="5"/>
      <c r="C678" s="5"/>
    </row>
    <row r="679" ht="15.75" customHeight="1">
      <c r="A679" s="5"/>
      <c r="C679" s="5"/>
    </row>
    <row r="680" ht="15.75" customHeight="1">
      <c r="A680" s="5"/>
      <c r="C680" s="5"/>
    </row>
    <row r="681" ht="15.75" customHeight="1">
      <c r="A681" s="5"/>
      <c r="C681" s="5"/>
    </row>
    <row r="682" ht="15.75" customHeight="1">
      <c r="A682" s="5"/>
      <c r="C682" s="5"/>
    </row>
    <row r="683" ht="15.75" customHeight="1">
      <c r="A683" s="5"/>
      <c r="C683" s="5"/>
    </row>
    <row r="684" ht="15.75" customHeight="1">
      <c r="A684" s="5"/>
      <c r="C684" s="5"/>
    </row>
    <row r="685" ht="15.75" customHeight="1">
      <c r="A685" s="5"/>
      <c r="C685" s="5"/>
    </row>
    <row r="686" ht="15.75" customHeight="1">
      <c r="A686" s="5"/>
      <c r="C686" s="5"/>
    </row>
    <row r="687" ht="15.75" customHeight="1">
      <c r="A687" s="5"/>
      <c r="C687" s="5"/>
    </row>
    <row r="688" ht="15.75" customHeight="1">
      <c r="A688" s="5"/>
      <c r="C688" s="5"/>
    </row>
    <row r="689" ht="15.75" customHeight="1">
      <c r="A689" s="5"/>
      <c r="C689" s="5"/>
    </row>
    <row r="690" ht="15.75" customHeight="1">
      <c r="A690" s="5"/>
      <c r="C690" s="5"/>
    </row>
    <row r="691" ht="15.75" customHeight="1">
      <c r="A691" s="5"/>
      <c r="C691" s="5"/>
    </row>
    <row r="692" ht="15.75" customHeight="1">
      <c r="A692" s="5"/>
      <c r="C692" s="5"/>
    </row>
    <row r="693" ht="15.75" customHeight="1">
      <c r="A693" s="5"/>
      <c r="C693" s="5"/>
    </row>
    <row r="694" ht="15.75" customHeight="1">
      <c r="A694" s="5"/>
      <c r="C694" s="5"/>
    </row>
    <row r="695" ht="15.75" customHeight="1">
      <c r="A695" s="5"/>
      <c r="C695" s="5"/>
    </row>
    <row r="696" ht="15.75" customHeight="1">
      <c r="A696" s="5"/>
      <c r="C696" s="5"/>
    </row>
    <row r="697" ht="15.75" customHeight="1">
      <c r="A697" s="5"/>
      <c r="C697" s="5"/>
    </row>
    <row r="698" ht="15.75" customHeight="1">
      <c r="A698" s="5"/>
      <c r="C698" s="5"/>
    </row>
    <row r="699" ht="15.75" customHeight="1">
      <c r="A699" s="5"/>
      <c r="C699" s="5"/>
    </row>
    <row r="700" ht="15.75" customHeight="1">
      <c r="A700" s="5"/>
      <c r="C700" s="5"/>
    </row>
    <row r="701" ht="15.75" customHeight="1">
      <c r="A701" s="5"/>
      <c r="C701" s="5"/>
    </row>
    <row r="702" ht="15.75" customHeight="1">
      <c r="A702" s="5"/>
      <c r="C702" s="5"/>
    </row>
    <row r="703" ht="15.75" customHeight="1">
      <c r="A703" s="5"/>
      <c r="C703" s="5"/>
    </row>
    <row r="704" ht="15.75" customHeight="1">
      <c r="A704" s="5"/>
      <c r="C704" s="5"/>
    </row>
    <row r="705" ht="15.75" customHeight="1">
      <c r="A705" s="5"/>
      <c r="C705" s="5"/>
    </row>
    <row r="706" ht="15.75" customHeight="1">
      <c r="A706" s="5"/>
      <c r="C706" s="5"/>
    </row>
    <row r="707" ht="15.75" customHeight="1">
      <c r="A707" s="5"/>
      <c r="C707" s="5"/>
    </row>
    <row r="708" ht="15.75" customHeight="1">
      <c r="A708" s="5"/>
      <c r="C708" s="5"/>
    </row>
    <row r="709" ht="15.75" customHeight="1">
      <c r="A709" s="5"/>
      <c r="C709" s="5"/>
    </row>
    <row r="710" ht="15.75" customHeight="1">
      <c r="A710" s="5"/>
      <c r="C710" s="5"/>
    </row>
    <row r="711" ht="15.75" customHeight="1">
      <c r="A711" s="5"/>
      <c r="C711" s="5"/>
    </row>
    <row r="712" ht="15.75" customHeight="1">
      <c r="A712" s="5"/>
      <c r="C712" s="5"/>
    </row>
    <row r="713" ht="15.75" customHeight="1">
      <c r="A713" s="5"/>
      <c r="C713" s="5"/>
    </row>
    <row r="714" ht="15.75" customHeight="1">
      <c r="A714" s="5"/>
      <c r="C714" s="5"/>
    </row>
    <row r="715" ht="15.75" customHeight="1">
      <c r="A715" s="5"/>
      <c r="C715" s="5"/>
    </row>
    <row r="716" ht="15.75" customHeight="1">
      <c r="A716" s="5"/>
      <c r="C716" s="5"/>
    </row>
    <row r="717" ht="15.75" customHeight="1">
      <c r="A717" s="5"/>
      <c r="C717" s="5"/>
    </row>
    <row r="718" ht="15.75" customHeight="1">
      <c r="A718" s="5"/>
      <c r="C718" s="5"/>
    </row>
    <row r="719" ht="15.75" customHeight="1">
      <c r="A719" s="5"/>
      <c r="C719" s="5"/>
    </row>
    <row r="720" ht="15.75" customHeight="1">
      <c r="A720" s="5"/>
      <c r="C720" s="5"/>
    </row>
    <row r="721" ht="15.75" customHeight="1">
      <c r="A721" s="5"/>
      <c r="C721" s="5"/>
    </row>
    <row r="722" ht="15.75" customHeight="1">
      <c r="A722" s="5"/>
      <c r="C722" s="5"/>
    </row>
    <row r="723" ht="15.75" customHeight="1">
      <c r="A723" s="5"/>
      <c r="C723" s="5"/>
    </row>
    <row r="724" ht="15.75" customHeight="1">
      <c r="A724" s="5"/>
      <c r="C724" s="5"/>
    </row>
    <row r="725" ht="15.75" customHeight="1">
      <c r="A725" s="5"/>
      <c r="C725" s="5"/>
    </row>
    <row r="726" ht="15.75" customHeight="1">
      <c r="A726" s="5"/>
      <c r="C726" s="5"/>
    </row>
    <row r="727" ht="15.75" customHeight="1">
      <c r="A727" s="5"/>
      <c r="C727" s="5"/>
    </row>
    <row r="728" ht="15.75" customHeight="1">
      <c r="A728" s="5"/>
      <c r="C728" s="5"/>
    </row>
    <row r="729" ht="15.75" customHeight="1">
      <c r="A729" s="5"/>
      <c r="C729" s="5"/>
    </row>
    <row r="730" ht="15.75" customHeight="1">
      <c r="A730" s="5"/>
      <c r="C730" s="5"/>
    </row>
    <row r="731" ht="15.75" customHeight="1">
      <c r="A731" s="5"/>
      <c r="C731" s="5"/>
    </row>
    <row r="732" ht="15.75" customHeight="1">
      <c r="A732" s="5"/>
      <c r="C732" s="5"/>
    </row>
    <row r="733" ht="15.75" customHeight="1">
      <c r="A733" s="5"/>
      <c r="C733" s="5"/>
    </row>
    <row r="734" ht="15.75" customHeight="1">
      <c r="A734" s="5"/>
      <c r="C734" s="5"/>
    </row>
    <row r="735" ht="15.75" customHeight="1">
      <c r="A735" s="5"/>
      <c r="C735" s="5"/>
    </row>
    <row r="736" ht="15.75" customHeight="1">
      <c r="A736" s="5"/>
      <c r="C736" s="5"/>
    </row>
    <row r="737" ht="15.75" customHeight="1">
      <c r="A737" s="5"/>
      <c r="C737" s="5"/>
    </row>
    <row r="738" ht="15.75" customHeight="1">
      <c r="A738" s="5"/>
      <c r="C738" s="5"/>
    </row>
    <row r="739" ht="15.75" customHeight="1">
      <c r="A739" s="5"/>
      <c r="C739" s="5"/>
    </row>
    <row r="740" ht="15.75" customHeight="1">
      <c r="A740" s="5"/>
      <c r="C740" s="5"/>
    </row>
    <row r="741" ht="15.75" customHeight="1">
      <c r="A741" s="5"/>
      <c r="C741" s="5"/>
    </row>
    <row r="742" ht="15.75" customHeight="1">
      <c r="A742" s="5"/>
      <c r="C742" s="5"/>
    </row>
    <row r="743" ht="15.75" customHeight="1">
      <c r="A743" s="5"/>
      <c r="C743" s="5"/>
    </row>
    <row r="744" ht="15.75" customHeight="1">
      <c r="A744" s="5"/>
      <c r="C744" s="5"/>
    </row>
    <row r="745" ht="15.75" customHeight="1">
      <c r="A745" s="5"/>
      <c r="C745" s="5"/>
    </row>
    <row r="746" ht="15.75" customHeight="1">
      <c r="A746" s="5"/>
      <c r="C746" s="5"/>
    </row>
    <row r="747" ht="15.75" customHeight="1">
      <c r="A747" s="5"/>
      <c r="C747" s="5"/>
    </row>
    <row r="748" ht="15.75" customHeight="1">
      <c r="A748" s="5"/>
      <c r="C748" s="5"/>
    </row>
    <row r="749" ht="15.75" customHeight="1">
      <c r="A749" s="5"/>
      <c r="C749" s="5"/>
    </row>
    <row r="750" ht="15.75" customHeight="1">
      <c r="A750" s="5"/>
      <c r="C750" s="5"/>
    </row>
    <row r="751" ht="15.75" customHeight="1">
      <c r="A751" s="5"/>
      <c r="C751" s="5"/>
    </row>
    <row r="752" ht="15.75" customHeight="1">
      <c r="A752" s="5"/>
      <c r="C752" s="5"/>
    </row>
    <row r="753" ht="15.75" customHeight="1">
      <c r="A753" s="5"/>
      <c r="C753" s="5"/>
    </row>
    <row r="754" ht="15.75" customHeight="1">
      <c r="A754" s="5"/>
      <c r="C754" s="5"/>
    </row>
    <row r="755" ht="15.75" customHeight="1">
      <c r="A755" s="5"/>
      <c r="C755" s="5"/>
    </row>
    <row r="756" ht="15.75" customHeight="1">
      <c r="A756" s="5"/>
      <c r="C756" s="5"/>
    </row>
    <row r="757" ht="15.75" customHeight="1">
      <c r="A757" s="5"/>
      <c r="C757" s="5"/>
    </row>
    <row r="758" ht="15.75" customHeight="1">
      <c r="A758" s="5"/>
      <c r="C758" s="5"/>
    </row>
    <row r="759" ht="15.75" customHeight="1">
      <c r="A759" s="5"/>
      <c r="C759" s="5"/>
    </row>
    <row r="760" ht="15.75" customHeight="1">
      <c r="A760" s="5"/>
      <c r="C760" s="5"/>
    </row>
    <row r="761" ht="15.75" customHeight="1">
      <c r="A761" s="5"/>
      <c r="C761" s="5"/>
    </row>
    <row r="762" ht="15.75" customHeight="1">
      <c r="A762" s="5"/>
      <c r="C762" s="5"/>
    </row>
    <row r="763" ht="15.75" customHeight="1">
      <c r="A763" s="5"/>
      <c r="C763" s="5"/>
    </row>
    <row r="764" ht="15.75" customHeight="1">
      <c r="A764" s="5"/>
      <c r="C764" s="5"/>
    </row>
    <row r="765" ht="15.75" customHeight="1">
      <c r="A765" s="5"/>
      <c r="C765" s="5"/>
    </row>
    <row r="766" ht="15.75" customHeight="1">
      <c r="A766" s="5"/>
      <c r="C766" s="5"/>
    </row>
    <row r="767" ht="15.75" customHeight="1">
      <c r="A767" s="5"/>
      <c r="C767" s="5"/>
    </row>
    <row r="768" ht="15.75" customHeight="1">
      <c r="A768" s="5"/>
      <c r="C768" s="5"/>
    </row>
    <row r="769" ht="15.75" customHeight="1">
      <c r="A769" s="5"/>
      <c r="C769" s="5"/>
    </row>
    <row r="770" ht="15.75" customHeight="1">
      <c r="A770" s="5"/>
      <c r="C770" s="5"/>
    </row>
    <row r="771" ht="15.75" customHeight="1">
      <c r="A771" s="5"/>
      <c r="C771" s="5"/>
    </row>
    <row r="772" ht="15.75" customHeight="1">
      <c r="A772" s="5"/>
      <c r="C772" s="5"/>
    </row>
    <row r="773" ht="15.75" customHeight="1">
      <c r="A773" s="5"/>
      <c r="C773" s="5"/>
    </row>
    <row r="774" ht="15.75" customHeight="1">
      <c r="A774" s="5"/>
      <c r="C774" s="5"/>
    </row>
    <row r="775" ht="15.75" customHeight="1">
      <c r="A775" s="5"/>
      <c r="C775" s="5"/>
    </row>
    <row r="776" ht="15.75" customHeight="1">
      <c r="A776" s="5"/>
      <c r="C776" s="5"/>
    </row>
    <row r="777" ht="15.75" customHeight="1">
      <c r="A777" s="5"/>
      <c r="C777" s="5"/>
    </row>
    <row r="778" ht="15.75" customHeight="1">
      <c r="A778" s="5"/>
      <c r="C778" s="5"/>
    </row>
    <row r="779" ht="15.75" customHeight="1">
      <c r="A779" s="5"/>
      <c r="C779" s="5"/>
    </row>
    <row r="780" ht="15.75" customHeight="1">
      <c r="A780" s="5"/>
      <c r="C780" s="5"/>
    </row>
    <row r="781" ht="15.75" customHeight="1">
      <c r="A781" s="5"/>
      <c r="C781" s="5"/>
    </row>
    <row r="782" ht="15.75" customHeight="1">
      <c r="A782" s="5"/>
      <c r="C782" s="5"/>
    </row>
    <row r="783" ht="15.75" customHeight="1">
      <c r="A783" s="5"/>
      <c r="C783" s="5"/>
    </row>
    <row r="784" ht="15.75" customHeight="1">
      <c r="A784" s="5"/>
      <c r="C784" s="5"/>
    </row>
    <row r="785" ht="15.75" customHeight="1">
      <c r="A785" s="5"/>
      <c r="C785" s="5"/>
    </row>
    <row r="786" ht="15.75" customHeight="1">
      <c r="A786" s="5"/>
      <c r="C786" s="5"/>
    </row>
    <row r="787" ht="15.75" customHeight="1">
      <c r="A787" s="5"/>
      <c r="C787" s="5"/>
    </row>
    <row r="788" ht="15.75" customHeight="1">
      <c r="A788" s="5"/>
      <c r="C788" s="5"/>
    </row>
    <row r="789" ht="15.75" customHeight="1">
      <c r="A789" s="5"/>
      <c r="C789" s="5"/>
    </row>
    <row r="790" ht="15.75" customHeight="1">
      <c r="A790" s="5"/>
      <c r="C790" s="5"/>
    </row>
    <row r="791" ht="15.75" customHeight="1">
      <c r="A791" s="5"/>
      <c r="C791" s="5"/>
    </row>
    <row r="792" ht="15.75" customHeight="1">
      <c r="A792" s="5"/>
      <c r="C792" s="5"/>
    </row>
    <row r="793" ht="15.75" customHeight="1">
      <c r="A793" s="5"/>
      <c r="C793" s="5"/>
    </row>
    <row r="794" ht="15.75" customHeight="1">
      <c r="A794" s="5"/>
      <c r="C794" s="5"/>
    </row>
    <row r="795" ht="15.75" customHeight="1">
      <c r="A795" s="5"/>
      <c r="C795" s="5"/>
    </row>
    <row r="796" ht="15.75" customHeight="1">
      <c r="A796" s="5"/>
      <c r="C796" s="5"/>
    </row>
    <row r="797" ht="15.75" customHeight="1">
      <c r="A797" s="5"/>
      <c r="C797" s="5"/>
    </row>
    <row r="798" ht="15.75" customHeight="1">
      <c r="A798" s="5"/>
      <c r="C798" s="5"/>
    </row>
    <row r="799" ht="15.75" customHeight="1">
      <c r="A799" s="5"/>
      <c r="C799" s="5"/>
    </row>
    <row r="800" ht="15.75" customHeight="1">
      <c r="A800" s="5"/>
      <c r="C800" s="5"/>
    </row>
    <row r="801" ht="15.75" customHeight="1">
      <c r="A801" s="5"/>
      <c r="C801" s="5"/>
    </row>
    <row r="802" ht="15.75" customHeight="1">
      <c r="A802" s="5"/>
      <c r="C802" s="5"/>
    </row>
    <row r="803" ht="15.75" customHeight="1">
      <c r="A803" s="5"/>
      <c r="C803" s="5"/>
    </row>
    <row r="804" ht="15.75" customHeight="1">
      <c r="A804" s="5"/>
      <c r="C804" s="5"/>
    </row>
    <row r="805" ht="15.75" customHeight="1">
      <c r="A805" s="5"/>
      <c r="C805" s="5"/>
    </row>
    <row r="806" ht="15.75" customHeight="1">
      <c r="A806" s="5"/>
      <c r="C806" s="5"/>
    </row>
    <row r="807" ht="15.75" customHeight="1">
      <c r="A807" s="5"/>
      <c r="C807" s="5"/>
    </row>
    <row r="808" ht="15.75" customHeight="1">
      <c r="A808" s="5"/>
      <c r="C808" s="5"/>
    </row>
    <row r="809" ht="15.75" customHeight="1">
      <c r="A809" s="5"/>
      <c r="C809" s="5"/>
    </row>
    <row r="810" ht="15.75" customHeight="1">
      <c r="A810" s="5"/>
      <c r="C810" s="5"/>
    </row>
    <row r="811" ht="15.75" customHeight="1">
      <c r="A811" s="5"/>
      <c r="C811" s="5"/>
    </row>
    <row r="812" ht="15.75" customHeight="1">
      <c r="A812" s="5"/>
      <c r="C812" s="5"/>
    </row>
    <row r="813" ht="15.75" customHeight="1">
      <c r="A813" s="5"/>
      <c r="C813" s="5"/>
    </row>
    <row r="814" ht="15.75" customHeight="1">
      <c r="A814" s="5"/>
      <c r="C814" s="5"/>
    </row>
    <row r="815" ht="15.75" customHeight="1">
      <c r="A815" s="5"/>
      <c r="C815" s="5"/>
    </row>
    <row r="816" ht="15.75" customHeight="1">
      <c r="A816" s="5"/>
      <c r="C816" s="5"/>
    </row>
    <row r="817" ht="15.75" customHeight="1">
      <c r="A817" s="5"/>
      <c r="C817" s="5"/>
    </row>
    <row r="818" ht="15.75" customHeight="1">
      <c r="A818" s="5"/>
      <c r="C818" s="5"/>
    </row>
    <row r="819" ht="15.75" customHeight="1">
      <c r="A819" s="5"/>
      <c r="C819" s="5"/>
    </row>
    <row r="820" ht="15.75" customHeight="1">
      <c r="A820" s="5"/>
      <c r="C820" s="5"/>
    </row>
    <row r="821" ht="15.75" customHeight="1">
      <c r="A821" s="5"/>
      <c r="C821" s="5"/>
    </row>
    <row r="822" ht="15.75" customHeight="1">
      <c r="A822" s="5"/>
      <c r="C822" s="5"/>
    </row>
    <row r="823" ht="15.75" customHeight="1">
      <c r="A823" s="5"/>
      <c r="C823" s="5"/>
    </row>
    <row r="824" ht="15.75" customHeight="1">
      <c r="A824" s="5"/>
      <c r="C824" s="5"/>
    </row>
    <row r="825" ht="15.75" customHeight="1">
      <c r="A825" s="5"/>
      <c r="C825" s="5"/>
    </row>
    <row r="826" ht="15.75" customHeight="1">
      <c r="A826" s="5"/>
      <c r="C826" s="5"/>
    </row>
    <row r="827" ht="15.75" customHeight="1">
      <c r="A827" s="5"/>
      <c r="C827" s="5"/>
    </row>
    <row r="828" ht="15.75" customHeight="1">
      <c r="A828" s="5"/>
      <c r="C828" s="5"/>
    </row>
    <row r="829" ht="15.75" customHeight="1">
      <c r="A829" s="5"/>
      <c r="C829" s="5"/>
    </row>
    <row r="830" ht="15.75" customHeight="1">
      <c r="A830" s="5"/>
      <c r="C830" s="5"/>
    </row>
    <row r="831" ht="15.75" customHeight="1">
      <c r="A831" s="5"/>
      <c r="C831" s="5"/>
    </row>
    <row r="832" ht="15.75" customHeight="1">
      <c r="A832" s="5"/>
      <c r="C832" s="5"/>
    </row>
    <row r="833" ht="15.75" customHeight="1">
      <c r="A833" s="5"/>
      <c r="C833" s="5"/>
    </row>
    <row r="834" ht="15.75" customHeight="1">
      <c r="A834" s="5"/>
      <c r="C834" s="5"/>
    </row>
    <row r="835" ht="15.75" customHeight="1">
      <c r="A835" s="5"/>
      <c r="C835" s="5"/>
    </row>
    <row r="836" ht="15.75" customHeight="1">
      <c r="A836" s="5"/>
      <c r="C836" s="5"/>
    </row>
    <row r="837" ht="15.75" customHeight="1">
      <c r="A837" s="5"/>
      <c r="C837" s="5"/>
    </row>
    <row r="838" ht="15.75" customHeight="1">
      <c r="A838" s="5"/>
      <c r="C838" s="5"/>
    </row>
    <row r="839" ht="15.75" customHeight="1">
      <c r="A839" s="5"/>
      <c r="C839" s="5"/>
    </row>
    <row r="840" ht="15.75" customHeight="1">
      <c r="A840" s="5"/>
      <c r="C840" s="5"/>
    </row>
    <row r="841" ht="15.75" customHeight="1">
      <c r="A841" s="5"/>
      <c r="C841" s="5"/>
    </row>
    <row r="842" ht="15.75" customHeight="1">
      <c r="A842" s="5"/>
      <c r="C842" s="5"/>
    </row>
    <row r="843" ht="15.75" customHeight="1">
      <c r="A843" s="5"/>
      <c r="C843" s="5"/>
    </row>
    <row r="844" ht="15.75" customHeight="1">
      <c r="A844" s="5"/>
      <c r="C844" s="5"/>
    </row>
    <row r="845" ht="15.75" customHeight="1">
      <c r="A845" s="5"/>
      <c r="C845" s="5"/>
    </row>
    <row r="846" ht="15.75" customHeight="1">
      <c r="A846" s="5"/>
      <c r="C846" s="5"/>
    </row>
    <row r="847" ht="15.75" customHeight="1">
      <c r="A847" s="5"/>
      <c r="C847" s="5"/>
    </row>
    <row r="848" ht="15.75" customHeight="1">
      <c r="A848" s="5"/>
      <c r="C848" s="5"/>
    </row>
    <row r="849" ht="15.75" customHeight="1">
      <c r="A849" s="5"/>
      <c r="C849" s="5"/>
    </row>
    <row r="850" ht="15.75" customHeight="1">
      <c r="A850" s="5"/>
      <c r="C850" s="5"/>
    </row>
    <row r="851" ht="15.75" customHeight="1">
      <c r="A851" s="5"/>
      <c r="C851" s="5"/>
    </row>
    <row r="852" ht="15.75" customHeight="1">
      <c r="A852" s="5"/>
      <c r="C852" s="5"/>
    </row>
    <row r="853" ht="15.75" customHeight="1">
      <c r="A853" s="5"/>
      <c r="C853" s="5"/>
    </row>
    <row r="854" ht="15.75" customHeight="1">
      <c r="A854" s="5"/>
      <c r="C854" s="5"/>
    </row>
    <row r="855" ht="15.75" customHeight="1">
      <c r="A855" s="5"/>
      <c r="C855" s="5"/>
    </row>
    <row r="856" ht="15.75" customHeight="1">
      <c r="A856" s="5"/>
      <c r="C856" s="5"/>
    </row>
    <row r="857" ht="15.75" customHeight="1">
      <c r="A857" s="5"/>
      <c r="C857" s="5"/>
    </row>
    <row r="858" ht="15.75" customHeight="1">
      <c r="A858" s="5"/>
      <c r="C858" s="5"/>
    </row>
    <row r="859" ht="15.75" customHeight="1">
      <c r="A859" s="5"/>
      <c r="C859" s="5"/>
    </row>
    <row r="860" ht="15.75" customHeight="1">
      <c r="A860" s="5"/>
      <c r="C860" s="5"/>
    </row>
    <row r="861" ht="15.75" customHeight="1">
      <c r="A861" s="5"/>
      <c r="C861" s="5"/>
    </row>
    <row r="862" ht="15.75" customHeight="1">
      <c r="A862" s="5"/>
      <c r="C862" s="5"/>
    </row>
    <row r="863" ht="15.75" customHeight="1">
      <c r="A863" s="5"/>
      <c r="C863" s="5"/>
    </row>
    <row r="864" ht="15.75" customHeight="1">
      <c r="A864" s="5"/>
      <c r="C864" s="5"/>
    </row>
    <row r="865" ht="15.75" customHeight="1">
      <c r="A865" s="5"/>
      <c r="C865" s="5"/>
    </row>
    <row r="866" ht="15.75" customHeight="1">
      <c r="A866" s="5"/>
      <c r="C866" s="5"/>
    </row>
    <row r="867" ht="15.75" customHeight="1">
      <c r="A867" s="5"/>
      <c r="C867" s="5"/>
    </row>
    <row r="868" ht="15.75" customHeight="1">
      <c r="A868" s="5"/>
      <c r="C868" s="5"/>
    </row>
    <row r="869" ht="15.75" customHeight="1">
      <c r="A869" s="5"/>
      <c r="C869" s="5"/>
    </row>
    <row r="870" ht="15.75" customHeight="1">
      <c r="A870" s="5"/>
      <c r="C870" s="5"/>
    </row>
    <row r="871" ht="15.75" customHeight="1">
      <c r="A871" s="5"/>
      <c r="C871" s="5"/>
    </row>
    <row r="872" ht="15.75" customHeight="1">
      <c r="A872" s="5"/>
      <c r="C872" s="5"/>
    </row>
    <row r="873" ht="15.75" customHeight="1">
      <c r="A873" s="5"/>
      <c r="C873" s="5"/>
    </row>
    <row r="874" ht="15.75" customHeight="1">
      <c r="A874" s="5"/>
      <c r="C874" s="5"/>
    </row>
    <row r="875" ht="15.75" customHeight="1">
      <c r="A875" s="5"/>
      <c r="C875" s="5"/>
    </row>
    <row r="876" ht="15.75" customHeight="1">
      <c r="A876" s="5"/>
      <c r="C876" s="5"/>
    </row>
    <row r="877" ht="15.75" customHeight="1">
      <c r="A877" s="5"/>
      <c r="C877" s="5"/>
    </row>
    <row r="878" ht="15.75" customHeight="1">
      <c r="A878" s="5"/>
      <c r="C878" s="5"/>
    </row>
    <row r="879" ht="15.75" customHeight="1">
      <c r="A879" s="5"/>
      <c r="C879" s="5"/>
    </row>
    <row r="880" ht="15.75" customHeight="1">
      <c r="A880" s="5"/>
      <c r="C880" s="5"/>
    </row>
    <row r="881" ht="15.75" customHeight="1">
      <c r="A881" s="5"/>
      <c r="C881" s="5"/>
    </row>
    <row r="882" ht="15.75" customHeight="1">
      <c r="A882" s="5"/>
      <c r="C882" s="5"/>
    </row>
    <row r="883" ht="15.75" customHeight="1">
      <c r="A883" s="5"/>
      <c r="C883" s="5"/>
    </row>
    <row r="884" ht="15.75" customHeight="1">
      <c r="A884" s="5"/>
      <c r="C884" s="5"/>
    </row>
    <row r="885" ht="15.75" customHeight="1">
      <c r="A885" s="5"/>
      <c r="C885" s="5"/>
    </row>
    <row r="886" ht="15.75" customHeight="1">
      <c r="A886" s="5"/>
      <c r="C886" s="5"/>
    </row>
    <row r="887" ht="15.75" customHeight="1">
      <c r="A887" s="5"/>
      <c r="C887" s="5"/>
    </row>
    <row r="888" ht="15.75" customHeight="1">
      <c r="A888" s="5"/>
      <c r="C888" s="5"/>
    </row>
    <row r="889" ht="15.75" customHeight="1">
      <c r="A889" s="5"/>
      <c r="C889" s="5"/>
    </row>
    <row r="890" ht="15.75" customHeight="1">
      <c r="A890" s="5"/>
      <c r="C890" s="5"/>
    </row>
    <row r="891" ht="15.75" customHeight="1">
      <c r="A891" s="5"/>
      <c r="C891" s="5"/>
    </row>
    <row r="892" ht="15.75" customHeight="1">
      <c r="A892" s="5"/>
      <c r="C892" s="5"/>
    </row>
    <row r="893" ht="15.75" customHeight="1">
      <c r="A893" s="5"/>
      <c r="C893" s="5"/>
    </row>
    <row r="894" ht="15.75" customHeight="1">
      <c r="A894" s="5"/>
      <c r="C894" s="5"/>
    </row>
    <row r="895" ht="15.75" customHeight="1">
      <c r="A895" s="5"/>
      <c r="C895" s="5"/>
    </row>
    <row r="896" ht="15.75" customHeight="1">
      <c r="A896" s="5"/>
      <c r="C896" s="5"/>
    </row>
    <row r="897" ht="15.75" customHeight="1">
      <c r="A897" s="5"/>
      <c r="C897" s="5"/>
    </row>
    <row r="898" ht="15.75" customHeight="1">
      <c r="A898" s="5"/>
      <c r="C898" s="5"/>
    </row>
    <row r="899" ht="15.75" customHeight="1">
      <c r="A899" s="5"/>
      <c r="C899" s="5"/>
    </row>
    <row r="900" ht="15.75" customHeight="1">
      <c r="A900" s="5"/>
      <c r="C900" s="5"/>
    </row>
    <row r="901" ht="15.75" customHeight="1">
      <c r="A901" s="5"/>
      <c r="C901" s="5"/>
    </row>
    <row r="902" ht="15.75" customHeight="1">
      <c r="A902" s="5"/>
      <c r="C902" s="5"/>
    </row>
    <row r="903" ht="15.75" customHeight="1">
      <c r="A903" s="5"/>
      <c r="C903" s="5"/>
    </row>
    <row r="904" ht="15.75" customHeight="1">
      <c r="A904" s="5"/>
      <c r="C904" s="5"/>
    </row>
    <row r="905" ht="15.75" customHeight="1">
      <c r="A905" s="5"/>
      <c r="C905" s="5"/>
    </row>
    <row r="906" ht="15.75" customHeight="1">
      <c r="A906" s="5"/>
      <c r="C906" s="5"/>
    </row>
    <row r="907" ht="15.75" customHeight="1">
      <c r="A907" s="5"/>
      <c r="C907" s="5"/>
    </row>
    <row r="908" ht="15.75" customHeight="1">
      <c r="A908" s="5"/>
      <c r="C908" s="5"/>
    </row>
    <row r="909" ht="15.75" customHeight="1">
      <c r="A909" s="5"/>
      <c r="C909" s="5"/>
    </row>
    <row r="910" ht="15.75" customHeight="1">
      <c r="A910" s="5"/>
      <c r="C910" s="5"/>
    </row>
    <row r="911" ht="15.75" customHeight="1">
      <c r="A911" s="5"/>
      <c r="C911" s="5"/>
    </row>
    <row r="912" ht="15.75" customHeight="1">
      <c r="A912" s="5"/>
      <c r="C912" s="5"/>
    </row>
    <row r="913" ht="15.75" customHeight="1">
      <c r="A913" s="5"/>
      <c r="C913" s="5"/>
    </row>
    <row r="914" ht="15.75" customHeight="1">
      <c r="A914" s="5"/>
      <c r="C914" s="5"/>
    </row>
    <row r="915" ht="15.75" customHeight="1">
      <c r="A915" s="5"/>
      <c r="C915" s="5"/>
    </row>
    <row r="916" ht="15.75" customHeight="1">
      <c r="A916" s="5"/>
      <c r="C916" s="5"/>
    </row>
    <row r="917" ht="15.75" customHeight="1">
      <c r="A917" s="5"/>
      <c r="C917" s="5"/>
    </row>
    <row r="918" ht="15.75" customHeight="1">
      <c r="A918" s="5"/>
      <c r="C918" s="5"/>
    </row>
    <row r="919" ht="15.75" customHeight="1">
      <c r="A919" s="5"/>
      <c r="C919" s="5"/>
    </row>
    <row r="920" ht="15.75" customHeight="1">
      <c r="A920" s="5"/>
      <c r="C920" s="5"/>
    </row>
    <row r="921" ht="15.75" customHeight="1">
      <c r="A921" s="5"/>
      <c r="C921" s="5"/>
    </row>
    <row r="922" ht="15.75" customHeight="1">
      <c r="A922" s="5"/>
      <c r="C922" s="5"/>
    </row>
    <row r="923" ht="15.75" customHeight="1">
      <c r="A923" s="5"/>
      <c r="C923" s="5"/>
    </row>
    <row r="924" ht="15.75" customHeight="1">
      <c r="A924" s="5"/>
      <c r="C924" s="5"/>
    </row>
    <row r="925" ht="15.75" customHeight="1">
      <c r="A925" s="5"/>
      <c r="C925" s="5"/>
    </row>
    <row r="926" ht="15.75" customHeight="1">
      <c r="A926" s="5"/>
      <c r="C926" s="5"/>
    </row>
    <row r="927" ht="15.75" customHeight="1">
      <c r="A927" s="5"/>
      <c r="C927" s="5"/>
    </row>
    <row r="928" ht="15.75" customHeight="1">
      <c r="A928" s="5"/>
      <c r="C928" s="5"/>
    </row>
    <row r="929" ht="15.75" customHeight="1">
      <c r="A929" s="5"/>
      <c r="C929" s="5"/>
    </row>
    <row r="930" ht="15.75" customHeight="1">
      <c r="A930" s="5"/>
      <c r="C930" s="5"/>
    </row>
    <row r="931" ht="15.75" customHeight="1">
      <c r="A931" s="5"/>
      <c r="C931" s="5"/>
    </row>
    <row r="932" ht="15.75" customHeight="1">
      <c r="A932" s="5"/>
      <c r="C932" s="5"/>
    </row>
    <row r="933" ht="15.75" customHeight="1">
      <c r="A933" s="5"/>
      <c r="C933" s="5"/>
    </row>
    <row r="934" ht="15.75" customHeight="1">
      <c r="A934" s="5"/>
      <c r="C934" s="5"/>
    </row>
    <row r="935" ht="15.75" customHeight="1">
      <c r="A935" s="5"/>
      <c r="C935" s="5"/>
    </row>
    <row r="936" ht="15.75" customHeight="1">
      <c r="A936" s="5"/>
      <c r="C936" s="5"/>
    </row>
    <row r="937" ht="15.75" customHeight="1">
      <c r="A937" s="5"/>
      <c r="C937" s="5"/>
    </row>
    <row r="938" ht="15.75" customHeight="1">
      <c r="A938" s="5"/>
      <c r="C938" s="5"/>
    </row>
    <row r="939" ht="15.75" customHeight="1">
      <c r="A939" s="5"/>
      <c r="C939" s="5"/>
    </row>
    <row r="940" ht="15.75" customHeight="1">
      <c r="A940" s="5"/>
      <c r="C940" s="5"/>
    </row>
    <row r="941" ht="15.75" customHeight="1">
      <c r="A941" s="5"/>
      <c r="C941" s="5"/>
    </row>
    <row r="942" ht="15.75" customHeight="1">
      <c r="A942" s="5"/>
      <c r="C942" s="5"/>
    </row>
    <row r="943" ht="15.75" customHeight="1">
      <c r="A943" s="5"/>
      <c r="C943" s="5"/>
    </row>
    <row r="944" ht="15.75" customHeight="1">
      <c r="A944" s="5"/>
      <c r="C944" s="5"/>
    </row>
    <row r="945" ht="15.75" customHeight="1">
      <c r="A945" s="5"/>
      <c r="C945" s="5"/>
    </row>
    <row r="946" ht="15.75" customHeight="1">
      <c r="A946" s="5"/>
      <c r="C946" s="5"/>
    </row>
    <row r="947" ht="15.75" customHeight="1">
      <c r="A947" s="5"/>
      <c r="C947" s="5"/>
    </row>
    <row r="948" ht="15.75" customHeight="1">
      <c r="A948" s="5"/>
      <c r="C948" s="5"/>
    </row>
    <row r="949" ht="15.75" customHeight="1">
      <c r="A949" s="5"/>
      <c r="C949" s="5"/>
    </row>
    <row r="950" ht="15.75" customHeight="1">
      <c r="A950" s="5"/>
      <c r="C950" s="5"/>
    </row>
    <row r="951" ht="15.75" customHeight="1">
      <c r="A951" s="5"/>
      <c r="C951" s="5"/>
    </row>
    <row r="952" ht="15.75" customHeight="1">
      <c r="A952" s="5"/>
      <c r="C952" s="5"/>
    </row>
    <row r="953" ht="15.75" customHeight="1">
      <c r="A953" s="5"/>
      <c r="C953" s="5"/>
    </row>
    <row r="954" ht="15.75" customHeight="1">
      <c r="A954" s="5"/>
      <c r="C954" s="5"/>
    </row>
    <row r="955" ht="15.75" customHeight="1">
      <c r="A955" s="5"/>
      <c r="C955" s="5"/>
    </row>
    <row r="956" ht="15.75" customHeight="1">
      <c r="A956" s="5"/>
      <c r="C956" s="5"/>
    </row>
    <row r="957" ht="15.75" customHeight="1">
      <c r="A957" s="5"/>
      <c r="C957" s="5"/>
    </row>
    <row r="958" ht="15.75" customHeight="1">
      <c r="A958" s="5"/>
      <c r="C958" s="5"/>
    </row>
    <row r="959" ht="15.75" customHeight="1">
      <c r="A959" s="5"/>
      <c r="C959" s="5"/>
    </row>
    <row r="960" ht="15.75" customHeight="1">
      <c r="A960" s="5"/>
      <c r="C960" s="5"/>
    </row>
    <row r="961" ht="15.75" customHeight="1">
      <c r="A961" s="5"/>
      <c r="C961" s="5"/>
    </row>
    <row r="962" ht="15.75" customHeight="1">
      <c r="A962" s="5"/>
      <c r="C962" s="5"/>
    </row>
    <row r="963" ht="15.75" customHeight="1">
      <c r="A963" s="5"/>
      <c r="C963" s="5"/>
    </row>
    <row r="964" ht="15.75" customHeight="1">
      <c r="A964" s="5"/>
      <c r="C964" s="5"/>
    </row>
    <row r="965" ht="15.75" customHeight="1">
      <c r="A965" s="5"/>
      <c r="C965" s="5"/>
    </row>
    <row r="966" ht="15.75" customHeight="1">
      <c r="A966" s="5"/>
      <c r="C966" s="5"/>
    </row>
    <row r="967" ht="15.75" customHeight="1">
      <c r="A967" s="5"/>
      <c r="C967" s="5"/>
    </row>
    <row r="968" ht="15.75" customHeight="1">
      <c r="A968" s="5"/>
      <c r="C968" s="5"/>
    </row>
    <row r="969" ht="15.75" customHeight="1">
      <c r="A969" s="5"/>
      <c r="C969" s="5"/>
    </row>
    <row r="970" ht="15.75" customHeight="1">
      <c r="A970" s="5"/>
      <c r="C970" s="5"/>
    </row>
    <row r="971" ht="15.75" customHeight="1">
      <c r="A971" s="5"/>
      <c r="C971" s="5"/>
    </row>
    <row r="972" ht="15.75" customHeight="1">
      <c r="A972" s="5"/>
      <c r="C972" s="5"/>
    </row>
    <row r="973" ht="15.75" customHeight="1">
      <c r="A973" s="5"/>
      <c r="C973" s="5"/>
    </row>
    <row r="974" ht="15.75" customHeight="1">
      <c r="A974" s="5"/>
      <c r="C974" s="5"/>
    </row>
    <row r="975" ht="15.75" customHeight="1">
      <c r="A975" s="5"/>
      <c r="C975" s="5"/>
    </row>
    <row r="976" ht="15.75" customHeight="1">
      <c r="A976" s="5"/>
      <c r="C976" s="5"/>
    </row>
  </sheetData>
  <mergeCells count="12">
    <mergeCell ref="A44:A49"/>
    <mergeCell ref="A50:A57"/>
    <mergeCell ref="A58:A59"/>
    <mergeCell ref="A60:A61"/>
    <mergeCell ref="A62:A66"/>
    <mergeCell ref="B1:F1"/>
    <mergeCell ref="A4:A7"/>
    <mergeCell ref="A8:A11"/>
    <mergeCell ref="A12:A18"/>
    <mergeCell ref="A19:A23"/>
    <mergeCell ref="A24:A29"/>
    <mergeCell ref="A30:A43"/>
  </mergeCells>
  <dataValidations>
    <dataValidation type="list" allowBlank="1" showErrorMessage="1" sqref="D4:E66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.88"/>
    <col customWidth="1" min="4" max="4" width="99.5"/>
    <col customWidth="1" min="5" max="5" width="20.75"/>
    <col customWidth="1" min="6" max="6" width="21.38"/>
    <col customWidth="1" min="7" max="7" width="22.25"/>
    <col customWidth="1" min="11" max="11" width="13.5"/>
    <col customWidth="1" min="12" max="12" width="25.75"/>
  </cols>
  <sheetData>
    <row r="1" ht="15.75" customHeight="1">
      <c r="A1" s="17"/>
      <c r="B1" s="17"/>
      <c r="C1" s="17" t="s">
        <v>171</v>
      </c>
      <c r="G1" s="18"/>
      <c r="H1" s="18"/>
      <c r="I1" s="18"/>
      <c r="J1" s="18"/>
      <c r="K1" s="18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ht="15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ht="15.75" customHeight="1">
      <c r="A3" s="20" t="s">
        <v>172</v>
      </c>
      <c r="B3" s="20" t="s">
        <v>173</v>
      </c>
      <c r="C3" s="21" t="s">
        <v>2</v>
      </c>
      <c r="D3" s="21" t="s">
        <v>3</v>
      </c>
      <c r="E3" s="20" t="s">
        <v>174</v>
      </c>
      <c r="F3" s="20" t="s">
        <v>6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8" t="s">
        <v>175</v>
      </c>
      <c r="C4" s="18" t="s">
        <v>8</v>
      </c>
      <c r="D4" s="18" t="s">
        <v>176</v>
      </c>
      <c r="E4" s="22" t="s">
        <v>10</v>
      </c>
      <c r="F4" s="23"/>
      <c r="G4" s="24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C5" s="18" t="s">
        <v>11</v>
      </c>
      <c r="D5" s="18" t="s">
        <v>177</v>
      </c>
      <c r="E5" s="22" t="s">
        <v>10</v>
      </c>
      <c r="F5" s="25"/>
      <c r="G5" s="24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C6" s="18" t="s">
        <v>13</v>
      </c>
      <c r="D6" s="18" t="s">
        <v>178</v>
      </c>
      <c r="E6" s="22" t="s">
        <v>10</v>
      </c>
      <c r="F6" s="25"/>
      <c r="G6" s="24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C7" s="18" t="s">
        <v>15</v>
      </c>
      <c r="D7" s="26" t="s">
        <v>179</v>
      </c>
      <c r="E7" s="22" t="s">
        <v>10</v>
      </c>
      <c r="F7" s="25"/>
      <c r="G7" s="24"/>
      <c r="H7" s="19"/>
      <c r="I7" s="26" t="s">
        <v>180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C8" s="18" t="s">
        <v>20</v>
      </c>
      <c r="D8" s="26" t="s">
        <v>181</v>
      </c>
      <c r="E8" s="22" t="s">
        <v>10</v>
      </c>
      <c r="F8" s="25"/>
      <c r="G8" s="24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C9" s="18" t="s">
        <v>22</v>
      </c>
      <c r="D9" s="26" t="s">
        <v>182</v>
      </c>
      <c r="E9" s="22" t="s">
        <v>99</v>
      </c>
      <c r="F9" s="25" t="s">
        <v>183</v>
      </c>
      <c r="G9" s="24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C10" s="18" t="s">
        <v>24</v>
      </c>
      <c r="D10" s="26" t="s">
        <v>184</v>
      </c>
      <c r="E10" s="22" t="s">
        <v>17</v>
      </c>
      <c r="F10" s="25" t="s">
        <v>183</v>
      </c>
      <c r="G10" s="24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C11" s="18" t="s">
        <v>26</v>
      </c>
      <c r="D11" s="26" t="s">
        <v>185</v>
      </c>
      <c r="E11" s="22" t="s">
        <v>17</v>
      </c>
      <c r="F11" s="25" t="s">
        <v>186</v>
      </c>
      <c r="G11" s="2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8" t="s">
        <v>187</v>
      </c>
      <c r="B12" s="18" t="s">
        <v>188</v>
      </c>
      <c r="C12" s="18" t="s">
        <v>29</v>
      </c>
      <c r="D12" s="26" t="s">
        <v>189</v>
      </c>
      <c r="E12" s="22" t="s">
        <v>10</v>
      </c>
      <c r="F12" s="23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C13" s="18" t="s">
        <v>31</v>
      </c>
      <c r="D13" s="26" t="s">
        <v>190</v>
      </c>
      <c r="E13" s="22" t="s">
        <v>10</v>
      </c>
      <c r="F13" s="23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C14" s="18" t="s">
        <v>33</v>
      </c>
      <c r="D14" s="26" t="s">
        <v>191</v>
      </c>
      <c r="E14" s="22" t="s">
        <v>10</v>
      </c>
      <c r="F14" s="2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C15" s="18" t="s">
        <v>35</v>
      </c>
      <c r="D15" s="26" t="s">
        <v>192</v>
      </c>
      <c r="E15" s="22" t="s">
        <v>10</v>
      </c>
      <c r="F15" s="2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C16" s="18" t="s">
        <v>38</v>
      </c>
      <c r="D16" s="26" t="s">
        <v>193</v>
      </c>
      <c r="E16" s="22" t="s">
        <v>10</v>
      </c>
      <c r="F16" s="23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C17" s="18" t="s">
        <v>41</v>
      </c>
      <c r="D17" s="26" t="s">
        <v>194</v>
      </c>
      <c r="E17" s="22" t="s">
        <v>17</v>
      </c>
      <c r="F17" s="18" t="s">
        <v>195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B18" s="18" t="s">
        <v>196</v>
      </c>
      <c r="C18" s="18" t="s">
        <v>44</v>
      </c>
      <c r="D18" s="26" t="s">
        <v>197</v>
      </c>
      <c r="E18" s="22" t="s">
        <v>10</v>
      </c>
      <c r="F18" s="23"/>
      <c r="G18" s="19"/>
      <c r="H18" s="19"/>
      <c r="I18" s="26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C19" s="18" t="s">
        <v>47</v>
      </c>
      <c r="D19" s="18" t="s">
        <v>198</v>
      </c>
      <c r="E19" s="22" t="s">
        <v>10</v>
      </c>
      <c r="F19" s="18"/>
      <c r="G19" s="19"/>
      <c r="H19" s="19"/>
      <c r="I19" s="26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C20" s="18" t="s">
        <v>49</v>
      </c>
      <c r="D20" s="26" t="s">
        <v>199</v>
      </c>
      <c r="E20" s="22" t="s">
        <v>10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C21" s="18" t="s">
        <v>51</v>
      </c>
      <c r="D21" s="26" t="s">
        <v>200</v>
      </c>
      <c r="E21" s="22" t="s">
        <v>10</v>
      </c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C22" s="18" t="s">
        <v>54</v>
      </c>
      <c r="D22" s="26" t="s">
        <v>201</v>
      </c>
      <c r="E22" s="22" t="s">
        <v>10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B23" s="18" t="s">
        <v>202</v>
      </c>
      <c r="C23" s="18" t="s">
        <v>57</v>
      </c>
      <c r="D23" s="26" t="s">
        <v>203</v>
      </c>
      <c r="E23" s="22" t="s">
        <v>17</v>
      </c>
      <c r="F23" s="26" t="s">
        <v>204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C24" s="18" t="s">
        <v>62</v>
      </c>
      <c r="D24" s="26" t="s">
        <v>205</v>
      </c>
      <c r="E24" s="22" t="s">
        <v>10</v>
      </c>
      <c r="F24" s="26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C25" s="18" t="s">
        <v>65</v>
      </c>
      <c r="D25" s="26" t="s">
        <v>206</v>
      </c>
      <c r="E25" s="22" t="s">
        <v>10</v>
      </c>
      <c r="F25" s="26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C26" s="18" t="s">
        <v>67</v>
      </c>
      <c r="D26" s="26" t="s">
        <v>207</v>
      </c>
      <c r="E26" s="22" t="s">
        <v>10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C27" s="18" t="s">
        <v>69</v>
      </c>
      <c r="D27" s="26" t="s">
        <v>208</v>
      </c>
      <c r="E27" s="22" t="s">
        <v>10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C28" s="18" t="s">
        <v>71</v>
      </c>
      <c r="D28" s="26" t="s">
        <v>209</v>
      </c>
      <c r="E28" s="22" t="s">
        <v>17</v>
      </c>
      <c r="F28" s="26" t="s">
        <v>210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C29" s="18" t="s">
        <v>73</v>
      </c>
      <c r="D29" s="26" t="s">
        <v>211</v>
      </c>
      <c r="E29" s="22" t="s">
        <v>17</v>
      </c>
      <c r="F29" s="26" t="s">
        <v>212</v>
      </c>
      <c r="G29" s="19"/>
      <c r="H29" s="19"/>
      <c r="I29" s="26"/>
      <c r="J29" s="19"/>
      <c r="K29" s="26"/>
      <c r="L29" s="26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C30" s="18" t="s">
        <v>76</v>
      </c>
      <c r="D30" s="26" t="s">
        <v>213</v>
      </c>
      <c r="E30" s="22" t="s">
        <v>17</v>
      </c>
      <c r="F30" s="26" t="s">
        <v>214</v>
      </c>
      <c r="G30" s="19"/>
      <c r="H30" s="19"/>
      <c r="I30" s="26"/>
      <c r="J30" s="19"/>
      <c r="K30" s="26"/>
      <c r="L30" s="26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C31" s="18" t="s">
        <v>78</v>
      </c>
      <c r="D31" s="26" t="s">
        <v>215</v>
      </c>
      <c r="E31" s="22" t="s">
        <v>17</v>
      </c>
      <c r="F31" s="26" t="s">
        <v>216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C32" s="18" t="s">
        <v>81</v>
      </c>
      <c r="D32" s="26" t="s">
        <v>217</v>
      </c>
      <c r="E32" s="22" t="s">
        <v>17</v>
      </c>
      <c r="F32" s="26" t="s">
        <v>218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B33" s="18" t="s">
        <v>219</v>
      </c>
      <c r="C33" s="18" t="s">
        <v>84</v>
      </c>
      <c r="D33" s="26" t="s">
        <v>220</v>
      </c>
      <c r="E33" s="22" t="s">
        <v>17</v>
      </c>
      <c r="F33" s="26" t="s">
        <v>221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C34" s="18" t="s">
        <v>86</v>
      </c>
      <c r="D34" s="26" t="s">
        <v>222</v>
      </c>
      <c r="E34" s="22" t="s">
        <v>10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C35" s="18" t="s">
        <v>88</v>
      </c>
      <c r="D35" s="26" t="s">
        <v>223</v>
      </c>
      <c r="E35" s="22" t="s">
        <v>10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C36" s="18" t="s">
        <v>90</v>
      </c>
      <c r="D36" s="26" t="s">
        <v>224</v>
      </c>
      <c r="E36" s="22" t="s">
        <v>10</v>
      </c>
      <c r="F36" s="26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C37" s="18" t="s">
        <v>92</v>
      </c>
      <c r="D37" s="26" t="s">
        <v>225</v>
      </c>
      <c r="E37" s="22" t="s">
        <v>10</v>
      </c>
      <c r="F37" s="26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C38" s="18" t="s">
        <v>94</v>
      </c>
      <c r="D38" s="26" t="s">
        <v>226</v>
      </c>
      <c r="E38" s="22" t="s">
        <v>17</v>
      </c>
      <c r="F38" s="26" t="s">
        <v>227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C39" s="18" t="s">
        <v>97</v>
      </c>
      <c r="D39" s="26" t="s">
        <v>228</v>
      </c>
      <c r="E39" s="22" t="s">
        <v>10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C40" s="18" t="s">
        <v>100</v>
      </c>
      <c r="D40" s="26" t="s">
        <v>229</v>
      </c>
      <c r="E40" s="22" t="s">
        <v>10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C41" s="18" t="s">
        <v>102</v>
      </c>
      <c r="D41" s="26" t="s">
        <v>230</v>
      </c>
      <c r="E41" s="22" t="s">
        <v>10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C42" s="18" t="s">
        <v>104</v>
      </c>
      <c r="D42" s="26" t="s">
        <v>231</v>
      </c>
      <c r="E42" s="22" t="s">
        <v>17</v>
      </c>
      <c r="F42" s="26" t="s">
        <v>232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C43" s="18" t="s">
        <v>106</v>
      </c>
      <c r="D43" s="26" t="s">
        <v>233</v>
      </c>
      <c r="E43" s="22" t="s">
        <v>17</v>
      </c>
      <c r="F43" s="26" t="s">
        <v>234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C44" s="18" t="s">
        <v>109</v>
      </c>
      <c r="D44" s="26" t="s">
        <v>235</v>
      </c>
      <c r="E44" s="22" t="s">
        <v>17</v>
      </c>
      <c r="F44" s="26" t="s">
        <v>236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C45" s="18" t="s">
        <v>111</v>
      </c>
      <c r="D45" s="26" t="s">
        <v>237</v>
      </c>
      <c r="E45" s="22" t="s">
        <v>17</v>
      </c>
      <c r="F45" s="26" t="s">
        <v>238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C46" s="18" t="s">
        <v>113</v>
      </c>
      <c r="D46" s="26" t="s">
        <v>239</v>
      </c>
      <c r="E46" s="22" t="s">
        <v>10</v>
      </c>
      <c r="F46" s="26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B47" s="18" t="s">
        <v>240</v>
      </c>
      <c r="C47" s="18" t="s">
        <v>116</v>
      </c>
      <c r="D47" s="26" t="s">
        <v>241</v>
      </c>
      <c r="E47" s="22" t="s">
        <v>10</v>
      </c>
      <c r="F47" s="26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8"/>
      <c r="B48" s="18"/>
      <c r="C48" s="19"/>
      <c r="D48" s="2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8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ht="15.75" customHeight="1">
      <c r="A50" s="18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ht="15.75" customHeight="1">
      <c r="A965" s="19"/>
      <c r="B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ht="15.75" customHeight="1">
      <c r="A966" s="19"/>
      <c r="B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</sheetData>
  <mergeCells count="7">
    <mergeCell ref="C1:F1"/>
    <mergeCell ref="A4:B11"/>
    <mergeCell ref="A12:A47"/>
    <mergeCell ref="B12:B17"/>
    <mergeCell ref="B18:B22"/>
    <mergeCell ref="B23:B32"/>
    <mergeCell ref="B33:B46"/>
  </mergeCells>
  <dataValidations>
    <dataValidation type="list" allowBlank="1" showErrorMessage="1" sqref="E4:E47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27" t="s">
        <v>242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28"/>
      <c r="B2" s="28"/>
      <c r="C2" s="28"/>
      <c r="D2" s="28"/>
      <c r="E2" s="28"/>
      <c r="F2" s="28"/>
      <c r="G2" s="2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29" t="s">
        <v>243</v>
      </c>
      <c r="B3" s="29" t="s">
        <v>244</v>
      </c>
      <c r="C3" s="29" t="s">
        <v>245</v>
      </c>
      <c r="D3" s="29" t="s">
        <v>246</v>
      </c>
      <c r="E3" s="29" t="s">
        <v>247</v>
      </c>
      <c r="F3" s="29" t="s">
        <v>248</v>
      </c>
      <c r="G3" s="29" t="s">
        <v>249</v>
      </c>
      <c r="H3" s="30" t="s">
        <v>250</v>
      </c>
      <c r="I3" s="30" t="s">
        <v>251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27.75" customHeight="1">
      <c r="A4" s="31" t="s">
        <v>252</v>
      </c>
      <c r="B4" s="32" t="s">
        <v>253</v>
      </c>
      <c r="C4" s="32" t="s">
        <v>254</v>
      </c>
      <c r="D4" s="33">
        <v>1.0</v>
      </c>
      <c r="E4" s="34" t="s">
        <v>255</v>
      </c>
      <c r="F4" s="35" t="s">
        <v>256</v>
      </c>
      <c r="G4" s="36" t="s">
        <v>257</v>
      </c>
      <c r="H4" s="37" t="s">
        <v>10</v>
      </c>
      <c r="I4" s="3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8.5" customHeight="1">
      <c r="A5" s="39"/>
      <c r="B5" s="39"/>
      <c r="C5" s="39"/>
      <c r="D5" s="33">
        <v>2.0</v>
      </c>
      <c r="E5" s="40" t="s">
        <v>258</v>
      </c>
      <c r="F5" s="39"/>
      <c r="G5" s="39"/>
      <c r="H5" s="39"/>
      <c r="I5" s="3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0.0" customHeight="1">
      <c r="A6" s="41"/>
      <c r="B6" s="41"/>
      <c r="C6" s="41"/>
      <c r="D6" s="33">
        <v>3.0</v>
      </c>
      <c r="E6" s="40" t="s">
        <v>259</v>
      </c>
      <c r="F6" s="41"/>
      <c r="G6" s="41"/>
      <c r="H6" s="41"/>
      <c r="I6" s="4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31" t="s">
        <v>260</v>
      </c>
      <c r="B7" s="32" t="s">
        <v>261</v>
      </c>
      <c r="C7" s="42" t="s">
        <v>254</v>
      </c>
      <c r="D7" s="43">
        <v>1.0</v>
      </c>
      <c r="E7" s="44" t="s">
        <v>262</v>
      </c>
      <c r="F7" s="45" t="s">
        <v>263</v>
      </c>
      <c r="G7" s="46" t="s">
        <v>257</v>
      </c>
      <c r="H7" s="37" t="s">
        <v>17</v>
      </c>
      <c r="I7" s="47" t="s">
        <v>264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39"/>
      <c r="B8" s="39"/>
      <c r="C8" s="39"/>
      <c r="D8" s="43">
        <v>2.0</v>
      </c>
      <c r="E8" s="44" t="s">
        <v>258</v>
      </c>
      <c r="F8" s="39"/>
      <c r="G8" s="39"/>
      <c r="H8" s="39"/>
      <c r="I8" s="3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39"/>
      <c r="B9" s="39"/>
      <c r="C9" s="39"/>
      <c r="D9" s="43">
        <v>3.0</v>
      </c>
      <c r="E9" s="44" t="s">
        <v>265</v>
      </c>
      <c r="F9" s="39"/>
      <c r="G9" s="39"/>
      <c r="H9" s="39"/>
      <c r="I9" s="3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0" customHeight="1">
      <c r="A10" s="39"/>
      <c r="B10" s="39"/>
      <c r="C10" s="39"/>
      <c r="D10" s="48"/>
      <c r="E10" s="49"/>
      <c r="F10" s="39"/>
      <c r="G10" s="41"/>
      <c r="H10" s="39"/>
      <c r="I10" s="3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.5" customHeight="1">
      <c r="A11" s="41"/>
      <c r="B11" s="41"/>
      <c r="C11" s="41"/>
      <c r="D11" s="48"/>
      <c r="E11" s="49"/>
      <c r="F11" s="41"/>
      <c r="G11" s="50"/>
      <c r="H11" s="41"/>
      <c r="I11" s="4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31" t="s">
        <v>266</v>
      </c>
      <c r="B12" s="32" t="s">
        <v>267</v>
      </c>
      <c r="C12" s="42" t="s">
        <v>254</v>
      </c>
      <c r="D12" s="43">
        <v>1.0</v>
      </c>
      <c r="E12" s="44" t="s">
        <v>255</v>
      </c>
      <c r="F12" s="45" t="s">
        <v>268</v>
      </c>
      <c r="G12" s="46" t="s">
        <v>257</v>
      </c>
      <c r="H12" s="37" t="s">
        <v>17</v>
      </c>
      <c r="I12" s="47" t="s">
        <v>269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39"/>
      <c r="B13" s="39"/>
      <c r="C13" s="39"/>
      <c r="D13" s="43">
        <v>2.0</v>
      </c>
      <c r="E13" s="44" t="s">
        <v>270</v>
      </c>
      <c r="F13" s="39"/>
      <c r="G13" s="39"/>
      <c r="H13" s="39"/>
      <c r="I13" s="3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39"/>
      <c r="B14" s="39"/>
      <c r="C14" s="39"/>
      <c r="D14" s="43">
        <v>3.0</v>
      </c>
      <c r="E14" s="44" t="s">
        <v>259</v>
      </c>
      <c r="F14" s="39"/>
      <c r="G14" s="39"/>
      <c r="H14" s="39"/>
      <c r="I14" s="3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39"/>
      <c r="B15" s="39"/>
      <c r="C15" s="39"/>
      <c r="D15" s="48"/>
      <c r="E15" s="49"/>
      <c r="F15" s="39"/>
      <c r="G15" s="39"/>
      <c r="H15" s="39"/>
      <c r="I15" s="3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7.75" customHeight="1">
      <c r="A16" s="41"/>
      <c r="B16" s="41"/>
      <c r="C16" s="41"/>
      <c r="D16" s="48"/>
      <c r="E16" s="49"/>
      <c r="F16" s="41"/>
      <c r="G16" s="41"/>
      <c r="H16" s="41"/>
      <c r="I16" s="4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31" t="s">
        <v>271</v>
      </c>
      <c r="B17" s="32" t="s">
        <v>272</v>
      </c>
      <c r="C17" s="42" t="s">
        <v>254</v>
      </c>
      <c r="D17" s="43">
        <v>1.0</v>
      </c>
      <c r="E17" s="34" t="s">
        <v>255</v>
      </c>
      <c r="F17" s="45" t="s">
        <v>273</v>
      </c>
      <c r="G17" s="46" t="s">
        <v>257</v>
      </c>
      <c r="H17" s="37" t="s">
        <v>99</v>
      </c>
      <c r="I17" s="47" t="s">
        <v>37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39"/>
      <c r="B18" s="39"/>
      <c r="C18" s="39"/>
      <c r="D18" s="43">
        <v>2.0</v>
      </c>
      <c r="E18" s="40" t="s">
        <v>258</v>
      </c>
      <c r="F18" s="39"/>
      <c r="G18" s="39"/>
      <c r="H18" s="39"/>
      <c r="I18" s="3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39"/>
      <c r="B19" s="39"/>
      <c r="C19" s="39"/>
      <c r="D19" s="43">
        <v>3.0</v>
      </c>
      <c r="E19" s="51" t="s">
        <v>274</v>
      </c>
      <c r="F19" s="39"/>
      <c r="G19" s="39"/>
      <c r="H19" s="39"/>
      <c r="I19" s="3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39"/>
      <c r="B20" s="39"/>
      <c r="C20" s="39"/>
      <c r="D20" s="43">
        <v>4.0</v>
      </c>
      <c r="E20" s="44" t="s">
        <v>275</v>
      </c>
      <c r="F20" s="39"/>
      <c r="G20" s="39"/>
      <c r="H20" s="39"/>
      <c r="I20" s="3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8.5" customHeight="1">
      <c r="A21" s="41"/>
      <c r="B21" s="41"/>
      <c r="C21" s="41"/>
      <c r="D21" s="48"/>
      <c r="E21" s="49"/>
      <c r="F21" s="41"/>
      <c r="G21" s="41"/>
      <c r="H21" s="41"/>
      <c r="I21" s="4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31" t="s">
        <v>276</v>
      </c>
      <c r="B22" s="32" t="s">
        <v>277</v>
      </c>
      <c r="C22" s="42" t="s">
        <v>254</v>
      </c>
      <c r="D22" s="43">
        <v>1.0</v>
      </c>
      <c r="E22" s="44" t="s">
        <v>262</v>
      </c>
      <c r="F22" s="35" t="s">
        <v>278</v>
      </c>
      <c r="G22" s="46" t="s">
        <v>257</v>
      </c>
      <c r="H22" s="37" t="s">
        <v>99</v>
      </c>
      <c r="I22" s="47" t="s">
        <v>37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39"/>
      <c r="B23" s="39"/>
      <c r="C23" s="39"/>
      <c r="D23" s="43">
        <v>2.0</v>
      </c>
      <c r="E23" s="44" t="s">
        <v>270</v>
      </c>
      <c r="F23" s="39"/>
      <c r="G23" s="39"/>
      <c r="H23" s="39"/>
      <c r="I23" s="3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39"/>
      <c r="B24" s="39"/>
      <c r="C24" s="39"/>
      <c r="D24" s="43">
        <v>3.0</v>
      </c>
      <c r="E24" s="44" t="s">
        <v>274</v>
      </c>
      <c r="F24" s="39"/>
      <c r="G24" s="39"/>
      <c r="H24" s="39"/>
      <c r="I24" s="3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39"/>
      <c r="B25" s="39"/>
      <c r="C25" s="39"/>
      <c r="D25" s="43">
        <v>4.0</v>
      </c>
      <c r="E25" s="44" t="s">
        <v>259</v>
      </c>
      <c r="F25" s="39"/>
      <c r="G25" s="39"/>
      <c r="H25" s="39"/>
      <c r="I25" s="3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7.0" customHeight="1">
      <c r="A26" s="41"/>
      <c r="B26" s="41"/>
      <c r="C26" s="41"/>
      <c r="D26" s="48"/>
      <c r="E26" s="49"/>
      <c r="F26" s="41"/>
      <c r="G26" s="41"/>
      <c r="H26" s="41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0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dataValidations>
    <dataValidation type="list" allowBlank="1" showErrorMessage="1" sqref="H4 H7 H12 H17 H22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42.38"/>
    <col customWidth="1" min="3" max="3" width="19.25"/>
    <col customWidth="1" min="5" max="5" width="30.5"/>
    <col customWidth="1" min="6" max="6" width="34.5"/>
    <col customWidth="1" min="7" max="7" width="19.75"/>
    <col customWidth="1" min="8" max="8" width="20.63"/>
    <col customWidth="1" min="9" max="9" width="18.0"/>
  </cols>
  <sheetData>
    <row r="1">
      <c r="A1" s="52" t="s">
        <v>279</v>
      </c>
      <c r="B1" s="52" t="s">
        <v>280</v>
      </c>
      <c r="C1" s="52" t="s">
        <v>281</v>
      </c>
      <c r="D1" s="53" t="s">
        <v>250</v>
      </c>
      <c r="E1" s="54" t="s">
        <v>245</v>
      </c>
      <c r="F1" s="52" t="s">
        <v>282</v>
      </c>
      <c r="G1" s="52" t="s">
        <v>283</v>
      </c>
      <c r="H1" s="52" t="s">
        <v>284</v>
      </c>
      <c r="I1" s="52" t="s">
        <v>249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83</v>
      </c>
      <c r="B2" s="56" t="s">
        <v>285</v>
      </c>
      <c r="C2" s="57" t="s">
        <v>286</v>
      </c>
      <c r="D2" s="57" t="s">
        <v>287</v>
      </c>
      <c r="E2" s="58" t="s">
        <v>288</v>
      </c>
      <c r="F2" s="56" t="s">
        <v>289</v>
      </c>
      <c r="G2" s="56" t="s">
        <v>290</v>
      </c>
      <c r="H2" s="56" t="s">
        <v>291</v>
      </c>
      <c r="I2" s="56" t="s">
        <v>292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80</v>
      </c>
      <c r="B3" s="56" t="s">
        <v>293</v>
      </c>
      <c r="C3" s="57" t="s">
        <v>286</v>
      </c>
      <c r="D3" s="57" t="s">
        <v>287</v>
      </c>
      <c r="E3" s="58" t="s">
        <v>288</v>
      </c>
      <c r="F3" s="56" t="s">
        <v>294</v>
      </c>
      <c r="G3" s="56" t="s">
        <v>295</v>
      </c>
      <c r="H3" s="56" t="s">
        <v>296</v>
      </c>
      <c r="I3" s="56" t="s">
        <v>297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37</v>
      </c>
      <c r="B4" s="56" t="s">
        <v>298</v>
      </c>
      <c r="C4" s="57" t="s">
        <v>299</v>
      </c>
      <c r="D4" s="57" t="s">
        <v>287</v>
      </c>
      <c r="E4" s="58" t="s">
        <v>288</v>
      </c>
      <c r="F4" s="56" t="s">
        <v>300</v>
      </c>
      <c r="G4" s="56" t="s">
        <v>301</v>
      </c>
      <c r="H4" s="56" t="s">
        <v>302</v>
      </c>
      <c r="I4" s="56" t="s">
        <v>303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6" t="s">
        <v>40</v>
      </c>
      <c r="B5" s="56" t="s">
        <v>304</v>
      </c>
      <c r="C5" s="57" t="s">
        <v>305</v>
      </c>
      <c r="D5" s="57" t="s">
        <v>287</v>
      </c>
      <c r="E5" s="58" t="s">
        <v>288</v>
      </c>
      <c r="F5" s="56" t="s">
        <v>306</v>
      </c>
      <c r="G5" s="56" t="s">
        <v>307</v>
      </c>
      <c r="H5" s="56" t="s">
        <v>308</v>
      </c>
      <c r="I5" s="56" t="s">
        <v>309</v>
      </c>
      <c r="J5" s="59" t="s">
        <v>310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6" t="s">
        <v>43</v>
      </c>
      <c r="B6" s="56" t="s">
        <v>311</v>
      </c>
      <c r="C6" s="57" t="s">
        <v>305</v>
      </c>
      <c r="D6" s="57" t="s">
        <v>287</v>
      </c>
      <c r="E6" s="58" t="s">
        <v>288</v>
      </c>
      <c r="F6" s="56" t="s">
        <v>312</v>
      </c>
      <c r="G6" s="56" t="s">
        <v>313</v>
      </c>
      <c r="H6" s="56" t="s">
        <v>314</v>
      </c>
      <c r="I6" s="56" t="s">
        <v>315</v>
      </c>
      <c r="J6" s="59" t="s">
        <v>316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6" t="s">
        <v>53</v>
      </c>
      <c r="B7" s="56" t="s">
        <v>317</v>
      </c>
      <c r="C7" s="57" t="s">
        <v>305</v>
      </c>
      <c r="D7" s="57" t="s">
        <v>287</v>
      </c>
      <c r="E7" s="58" t="s">
        <v>288</v>
      </c>
      <c r="F7" s="56" t="s">
        <v>318</v>
      </c>
      <c r="G7" s="56" t="s">
        <v>319</v>
      </c>
      <c r="H7" s="56" t="s">
        <v>320</v>
      </c>
      <c r="I7" s="56" t="s">
        <v>321</v>
      </c>
      <c r="J7" s="59" t="s">
        <v>322</v>
      </c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 t="s">
        <v>56</v>
      </c>
      <c r="B8" s="56" t="s">
        <v>323</v>
      </c>
      <c r="C8" s="57" t="s">
        <v>305</v>
      </c>
      <c r="D8" s="57" t="s">
        <v>287</v>
      </c>
      <c r="E8" s="58" t="s">
        <v>288</v>
      </c>
      <c r="F8" s="56" t="s">
        <v>324</v>
      </c>
      <c r="G8" s="56" t="s">
        <v>325</v>
      </c>
      <c r="H8" s="56" t="s">
        <v>326</v>
      </c>
      <c r="I8" s="56" t="s">
        <v>327</v>
      </c>
      <c r="J8" s="59" t="s">
        <v>328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6" t="s">
        <v>64</v>
      </c>
      <c r="B9" s="56" t="s">
        <v>329</v>
      </c>
      <c r="C9" s="57" t="s">
        <v>286</v>
      </c>
      <c r="D9" s="57" t="s">
        <v>287</v>
      </c>
      <c r="E9" s="58" t="s">
        <v>288</v>
      </c>
      <c r="F9" s="56" t="s">
        <v>330</v>
      </c>
      <c r="G9" s="56" t="s">
        <v>63</v>
      </c>
      <c r="H9" s="56" t="s">
        <v>331</v>
      </c>
      <c r="I9" s="56" t="s">
        <v>332</v>
      </c>
      <c r="J9" s="59" t="s">
        <v>333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 t="s">
        <v>96</v>
      </c>
      <c r="B10" s="56" t="s">
        <v>334</v>
      </c>
      <c r="C10" s="57" t="s">
        <v>299</v>
      </c>
      <c r="D10" s="57" t="s">
        <v>287</v>
      </c>
      <c r="E10" s="58" t="s">
        <v>288</v>
      </c>
      <c r="F10" s="56" t="s">
        <v>335</v>
      </c>
      <c r="G10" s="56" t="s">
        <v>336</v>
      </c>
      <c r="H10" s="56" t="s">
        <v>337</v>
      </c>
      <c r="I10" s="56" t="s">
        <v>338</v>
      </c>
      <c r="J10" s="59" t="s">
        <v>339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6" t="s">
        <v>115</v>
      </c>
      <c r="B11" s="56" t="s">
        <v>340</v>
      </c>
      <c r="C11" s="57" t="s">
        <v>305</v>
      </c>
      <c r="D11" s="57" t="s">
        <v>287</v>
      </c>
      <c r="E11" s="58" t="s">
        <v>288</v>
      </c>
      <c r="F11" s="56" t="s">
        <v>341</v>
      </c>
      <c r="G11" s="56" t="s">
        <v>342</v>
      </c>
      <c r="H11" s="56" t="s">
        <v>343</v>
      </c>
      <c r="I11" s="56" t="s">
        <v>344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 t="s">
        <v>125</v>
      </c>
      <c r="B12" s="56" t="s">
        <v>345</v>
      </c>
      <c r="C12" s="57" t="s">
        <v>346</v>
      </c>
      <c r="D12" s="57" t="s">
        <v>287</v>
      </c>
      <c r="E12" s="58" t="s">
        <v>288</v>
      </c>
      <c r="F12" s="56" t="s">
        <v>347</v>
      </c>
      <c r="G12" s="56" t="s">
        <v>348</v>
      </c>
      <c r="H12" s="56" t="s">
        <v>349</v>
      </c>
      <c r="I12" s="56" t="s">
        <v>350</v>
      </c>
      <c r="J12" s="59" t="s">
        <v>351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6" t="s">
        <v>128</v>
      </c>
      <c r="B13" s="56" t="s">
        <v>352</v>
      </c>
      <c r="C13" s="57" t="s">
        <v>286</v>
      </c>
      <c r="D13" s="57" t="s">
        <v>287</v>
      </c>
      <c r="E13" s="58" t="s">
        <v>288</v>
      </c>
      <c r="F13" s="56" t="s">
        <v>347</v>
      </c>
      <c r="G13" s="56" t="s">
        <v>353</v>
      </c>
      <c r="H13" s="56" t="s">
        <v>354</v>
      </c>
      <c r="I13" s="56" t="s">
        <v>355</v>
      </c>
      <c r="J13" s="59" t="s">
        <v>356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 t="s">
        <v>133</v>
      </c>
      <c r="B14" s="56" t="s">
        <v>357</v>
      </c>
      <c r="C14" s="57" t="s">
        <v>299</v>
      </c>
      <c r="D14" s="57" t="s">
        <v>287</v>
      </c>
      <c r="E14" s="58" t="s">
        <v>288</v>
      </c>
      <c r="F14" s="56" t="s">
        <v>347</v>
      </c>
      <c r="G14" s="56" t="s">
        <v>358</v>
      </c>
      <c r="H14" s="56" t="s">
        <v>359</v>
      </c>
      <c r="I14" s="56" t="s">
        <v>360</v>
      </c>
      <c r="J14" s="59" t="s">
        <v>361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6" t="s">
        <v>138</v>
      </c>
      <c r="B15" s="56" t="s">
        <v>362</v>
      </c>
      <c r="C15" s="57" t="s">
        <v>305</v>
      </c>
      <c r="D15" s="57" t="s">
        <v>287</v>
      </c>
      <c r="E15" s="58" t="s">
        <v>288</v>
      </c>
      <c r="F15" s="56" t="s">
        <v>347</v>
      </c>
      <c r="G15" s="56" t="s">
        <v>363</v>
      </c>
      <c r="H15" s="56" t="s">
        <v>364</v>
      </c>
      <c r="I15" s="56" t="s">
        <v>365</v>
      </c>
      <c r="J15" s="59" t="s">
        <v>366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 t="s">
        <v>143</v>
      </c>
      <c r="B16" s="56" t="s">
        <v>367</v>
      </c>
      <c r="C16" s="57" t="s">
        <v>286</v>
      </c>
      <c r="D16" s="57" t="s">
        <v>287</v>
      </c>
      <c r="E16" s="58" t="s">
        <v>288</v>
      </c>
      <c r="F16" s="56" t="s">
        <v>347</v>
      </c>
      <c r="G16" s="56" t="s">
        <v>368</v>
      </c>
      <c r="H16" s="56" t="s">
        <v>369</v>
      </c>
      <c r="I16" s="56" t="s">
        <v>370</v>
      </c>
      <c r="J16" s="59" t="s">
        <v>371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6" t="s">
        <v>147</v>
      </c>
      <c r="B17" s="56" t="s">
        <v>372</v>
      </c>
      <c r="C17" s="57" t="s">
        <v>373</v>
      </c>
      <c r="D17" s="57" t="s">
        <v>287</v>
      </c>
      <c r="E17" s="58" t="s">
        <v>288</v>
      </c>
      <c r="F17" s="56" t="s">
        <v>374</v>
      </c>
      <c r="G17" s="56" t="s">
        <v>375</v>
      </c>
      <c r="H17" s="56" t="s">
        <v>376</v>
      </c>
      <c r="I17" s="56" t="s">
        <v>377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 t="s">
        <v>158</v>
      </c>
      <c r="B18" s="56" t="s">
        <v>378</v>
      </c>
      <c r="C18" s="57" t="s">
        <v>346</v>
      </c>
      <c r="D18" s="57" t="s">
        <v>287</v>
      </c>
      <c r="E18" s="58" t="s">
        <v>288</v>
      </c>
      <c r="F18" s="56" t="s">
        <v>379</v>
      </c>
      <c r="G18" s="56" t="s">
        <v>380</v>
      </c>
      <c r="H18" s="56" t="s">
        <v>381</v>
      </c>
      <c r="I18" s="56" t="s">
        <v>382</v>
      </c>
      <c r="J18" s="59" t="s">
        <v>383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6" t="s">
        <v>161</v>
      </c>
      <c r="B19" s="56" t="s">
        <v>384</v>
      </c>
      <c r="C19" s="57" t="s">
        <v>346</v>
      </c>
      <c r="D19" s="57" t="s">
        <v>287</v>
      </c>
      <c r="E19" s="58" t="s">
        <v>288</v>
      </c>
      <c r="F19" s="56" t="s">
        <v>385</v>
      </c>
      <c r="G19" s="56" t="s">
        <v>386</v>
      </c>
      <c r="H19" s="56" t="s">
        <v>387</v>
      </c>
      <c r="I19" s="56" t="s">
        <v>388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 t="s">
        <v>164</v>
      </c>
      <c r="B20" s="56" t="s">
        <v>389</v>
      </c>
      <c r="C20" s="57" t="s">
        <v>346</v>
      </c>
      <c r="D20" s="57" t="s">
        <v>287</v>
      </c>
      <c r="E20" s="58" t="s">
        <v>288</v>
      </c>
      <c r="F20" s="56" t="s">
        <v>390</v>
      </c>
      <c r="G20" s="56" t="s">
        <v>391</v>
      </c>
      <c r="H20" s="56" t="s">
        <v>392</v>
      </c>
      <c r="I20" s="56" t="s">
        <v>393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6" t="s">
        <v>204</v>
      </c>
      <c r="B21" s="56" t="s">
        <v>394</v>
      </c>
      <c r="C21" s="57" t="s">
        <v>346</v>
      </c>
      <c r="D21" s="57" t="s">
        <v>287</v>
      </c>
      <c r="E21" s="58" t="s">
        <v>288</v>
      </c>
      <c r="F21" s="56" t="s">
        <v>395</v>
      </c>
      <c r="G21" s="56" t="s">
        <v>396</v>
      </c>
      <c r="H21" s="56" t="s">
        <v>397</v>
      </c>
      <c r="I21" s="56" t="s">
        <v>398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 t="s">
        <v>210</v>
      </c>
      <c r="B22" s="56" t="s">
        <v>399</v>
      </c>
      <c r="C22" s="57" t="s">
        <v>346</v>
      </c>
      <c r="D22" s="57" t="s">
        <v>287</v>
      </c>
      <c r="E22" s="58" t="s">
        <v>288</v>
      </c>
      <c r="F22" s="56" t="s">
        <v>400</v>
      </c>
      <c r="G22" s="56" t="s">
        <v>401</v>
      </c>
      <c r="H22" s="56" t="s">
        <v>402</v>
      </c>
      <c r="I22" s="56" t="s">
        <v>403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6" t="s">
        <v>212</v>
      </c>
      <c r="B23" s="56" t="s">
        <v>404</v>
      </c>
      <c r="C23" s="57" t="s">
        <v>346</v>
      </c>
      <c r="D23" s="57" t="s">
        <v>287</v>
      </c>
      <c r="E23" s="58" t="s">
        <v>288</v>
      </c>
      <c r="F23" s="56" t="s">
        <v>405</v>
      </c>
      <c r="G23" s="56" t="s">
        <v>406</v>
      </c>
      <c r="H23" s="56" t="s">
        <v>407</v>
      </c>
      <c r="I23" s="56" t="s">
        <v>408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 t="s">
        <v>214</v>
      </c>
      <c r="B24" s="56" t="s">
        <v>409</v>
      </c>
      <c r="C24" s="57" t="s">
        <v>346</v>
      </c>
      <c r="D24" s="57" t="s">
        <v>287</v>
      </c>
      <c r="E24" s="58" t="s">
        <v>288</v>
      </c>
      <c r="F24" s="56" t="s">
        <v>410</v>
      </c>
      <c r="G24" s="56" t="s">
        <v>411</v>
      </c>
      <c r="H24" s="56" t="s">
        <v>412</v>
      </c>
      <c r="I24" s="56" t="s">
        <v>413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6" t="s">
        <v>216</v>
      </c>
      <c r="B25" s="56" t="s">
        <v>414</v>
      </c>
      <c r="C25" s="57" t="s">
        <v>346</v>
      </c>
      <c r="D25" s="57" t="s">
        <v>287</v>
      </c>
      <c r="E25" s="58" t="s">
        <v>288</v>
      </c>
      <c r="F25" s="56" t="s">
        <v>415</v>
      </c>
      <c r="G25" s="56" t="s">
        <v>416</v>
      </c>
      <c r="H25" s="56" t="s">
        <v>412</v>
      </c>
      <c r="I25" s="56" t="s">
        <v>417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 t="s">
        <v>218</v>
      </c>
      <c r="B26" s="56" t="s">
        <v>418</v>
      </c>
      <c r="C26" s="57" t="s">
        <v>346</v>
      </c>
      <c r="D26" s="57" t="s">
        <v>287</v>
      </c>
      <c r="E26" s="58" t="s">
        <v>288</v>
      </c>
      <c r="F26" s="56" t="s">
        <v>419</v>
      </c>
      <c r="G26" s="56" t="s">
        <v>420</v>
      </c>
      <c r="H26" s="56" t="s">
        <v>412</v>
      </c>
      <c r="I26" s="56" t="s">
        <v>421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6" t="s">
        <v>221</v>
      </c>
      <c r="B27" s="56" t="s">
        <v>422</v>
      </c>
      <c r="C27" s="57" t="s">
        <v>346</v>
      </c>
      <c r="D27" s="57" t="s">
        <v>287</v>
      </c>
      <c r="E27" s="58" t="s">
        <v>288</v>
      </c>
      <c r="F27" s="56" t="s">
        <v>423</v>
      </c>
      <c r="G27" s="56" t="s">
        <v>424</v>
      </c>
      <c r="H27" s="56" t="s">
        <v>425</v>
      </c>
      <c r="I27" s="56" t="s">
        <v>426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 t="s">
        <v>227</v>
      </c>
      <c r="B28" s="56" t="s">
        <v>427</v>
      </c>
      <c r="C28" s="57" t="s">
        <v>299</v>
      </c>
      <c r="D28" s="57" t="s">
        <v>287</v>
      </c>
      <c r="E28" s="58" t="s">
        <v>288</v>
      </c>
      <c r="F28" s="56" t="s">
        <v>428</v>
      </c>
      <c r="G28" s="56" t="s">
        <v>429</v>
      </c>
      <c r="H28" s="56" t="s">
        <v>430</v>
      </c>
      <c r="I28" s="56" t="s">
        <v>431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6" t="s">
        <v>232</v>
      </c>
      <c r="B29" s="56" t="s">
        <v>432</v>
      </c>
      <c r="C29" s="57" t="s">
        <v>346</v>
      </c>
      <c r="D29" s="57" t="s">
        <v>287</v>
      </c>
      <c r="E29" s="58" t="s">
        <v>288</v>
      </c>
      <c r="F29" s="56" t="s">
        <v>433</v>
      </c>
      <c r="G29" s="56" t="s">
        <v>411</v>
      </c>
      <c r="H29" s="56" t="s">
        <v>412</v>
      </c>
      <c r="I29" s="56" t="s">
        <v>434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 t="s">
        <v>234</v>
      </c>
      <c r="B30" s="56" t="s">
        <v>435</v>
      </c>
      <c r="C30" s="57" t="s">
        <v>346</v>
      </c>
      <c r="D30" s="57" t="s">
        <v>287</v>
      </c>
      <c r="E30" s="58" t="s">
        <v>288</v>
      </c>
      <c r="F30" s="56" t="s">
        <v>436</v>
      </c>
      <c r="G30" s="56" t="s">
        <v>416</v>
      </c>
      <c r="H30" s="56" t="s">
        <v>412</v>
      </c>
      <c r="I30" s="56" t="s">
        <v>437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6" t="s">
        <v>236</v>
      </c>
      <c r="B31" s="56" t="s">
        <v>438</v>
      </c>
      <c r="C31" s="57" t="s">
        <v>346</v>
      </c>
      <c r="D31" s="57" t="s">
        <v>287</v>
      </c>
      <c r="E31" s="58" t="s">
        <v>288</v>
      </c>
      <c r="F31" s="56" t="s">
        <v>439</v>
      </c>
      <c r="G31" s="56" t="s">
        <v>420</v>
      </c>
      <c r="H31" s="56" t="s">
        <v>412</v>
      </c>
      <c r="I31" s="56" t="s">
        <v>440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 t="s">
        <v>238</v>
      </c>
      <c r="B32" s="56" t="s">
        <v>441</v>
      </c>
      <c r="C32" s="57" t="s">
        <v>346</v>
      </c>
      <c r="D32" s="57" t="s">
        <v>287</v>
      </c>
      <c r="E32" s="58" t="s">
        <v>288</v>
      </c>
      <c r="F32" s="56" t="s">
        <v>442</v>
      </c>
      <c r="G32" s="56" t="s">
        <v>401</v>
      </c>
      <c r="H32" s="56" t="s">
        <v>412</v>
      </c>
      <c r="I32" s="56" t="s">
        <v>443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6" t="s">
        <v>444</v>
      </c>
      <c r="B33" s="56" t="s">
        <v>445</v>
      </c>
      <c r="C33" s="57" t="s">
        <v>299</v>
      </c>
      <c r="D33" s="57" t="s">
        <v>287</v>
      </c>
      <c r="E33" s="58" t="s">
        <v>254</v>
      </c>
      <c r="F33" s="56" t="s">
        <v>446</v>
      </c>
      <c r="G33" s="56" t="s">
        <v>447</v>
      </c>
      <c r="H33" s="56" t="s">
        <v>448</v>
      </c>
      <c r="I33" s="56" t="s">
        <v>449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 t="s">
        <v>269</v>
      </c>
      <c r="B34" s="56" t="s">
        <v>450</v>
      </c>
      <c r="C34" s="57" t="s">
        <v>299</v>
      </c>
      <c r="D34" s="57" t="s">
        <v>287</v>
      </c>
      <c r="E34" s="58" t="s">
        <v>254</v>
      </c>
      <c r="F34" s="56" t="s">
        <v>451</v>
      </c>
      <c r="G34" s="56" t="s">
        <v>452</v>
      </c>
      <c r="H34" s="56" t="s">
        <v>453</v>
      </c>
      <c r="I34" s="56" t="s">
        <v>454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6" t="s">
        <v>167</v>
      </c>
      <c r="B35" s="56" t="s">
        <v>455</v>
      </c>
      <c r="C35" s="57" t="s">
        <v>346</v>
      </c>
      <c r="D35" s="57" t="s">
        <v>287</v>
      </c>
      <c r="E35" s="58" t="s">
        <v>288</v>
      </c>
      <c r="F35" s="56" t="s">
        <v>379</v>
      </c>
      <c r="G35" s="56" t="s">
        <v>456</v>
      </c>
      <c r="H35" s="56" t="s">
        <v>457</v>
      </c>
      <c r="I35" s="56" t="s">
        <v>458</v>
      </c>
      <c r="J35" s="59" t="s">
        <v>459</v>
      </c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 t="s">
        <v>170</v>
      </c>
      <c r="B36" s="56" t="s">
        <v>460</v>
      </c>
      <c r="C36" s="57" t="s">
        <v>373</v>
      </c>
      <c r="D36" s="57" t="s">
        <v>287</v>
      </c>
      <c r="E36" s="58" t="s">
        <v>288</v>
      </c>
      <c r="F36" s="56" t="s">
        <v>461</v>
      </c>
      <c r="G36" s="56" t="s">
        <v>462</v>
      </c>
      <c r="H36" s="56" t="s">
        <v>463</v>
      </c>
      <c r="I36" s="56" t="s">
        <v>464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6" t="s">
        <v>18</v>
      </c>
      <c r="B37" s="56" t="s">
        <v>465</v>
      </c>
      <c r="C37" s="57" t="s">
        <v>305</v>
      </c>
      <c r="D37" s="57" t="s">
        <v>287</v>
      </c>
      <c r="E37" s="58" t="s">
        <v>288</v>
      </c>
      <c r="F37" s="56" t="s">
        <v>466</v>
      </c>
      <c r="G37" s="56" t="s">
        <v>467</v>
      </c>
      <c r="H37" s="56" t="s">
        <v>468</v>
      </c>
      <c r="I37" s="56" t="s">
        <v>469</v>
      </c>
      <c r="J37" s="59" t="s">
        <v>470</v>
      </c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 t="s">
        <v>195</v>
      </c>
      <c r="B38" s="56" t="s">
        <v>471</v>
      </c>
      <c r="C38" s="57" t="s">
        <v>299</v>
      </c>
      <c r="D38" s="57" t="s">
        <v>287</v>
      </c>
      <c r="E38" s="58" t="s">
        <v>288</v>
      </c>
      <c r="F38" s="56" t="s">
        <v>472</v>
      </c>
      <c r="G38" s="56" t="s">
        <v>473</v>
      </c>
      <c r="H38" s="56" t="s">
        <v>474</v>
      </c>
      <c r="I38" s="56" t="s">
        <v>475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6" t="s">
        <v>183</v>
      </c>
      <c r="B39" s="56" t="s">
        <v>476</v>
      </c>
      <c r="C39" s="57" t="s">
        <v>373</v>
      </c>
      <c r="D39" s="57" t="s">
        <v>287</v>
      </c>
      <c r="E39" s="58" t="s">
        <v>288</v>
      </c>
      <c r="F39" s="56" t="s">
        <v>477</v>
      </c>
      <c r="G39" s="56" t="s">
        <v>478</v>
      </c>
      <c r="H39" s="56" t="s">
        <v>479</v>
      </c>
      <c r="I39" s="56" t="s">
        <v>480</v>
      </c>
      <c r="J39" s="59" t="s">
        <v>481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 t="s">
        <v>186</v>
      </c>
      <c r="B40" s="56" t="s">
        <v>482</v>
      </c>
      <c r="C40" s="57" t="s">
        <v>299</v>
      </c>
      <c r="D40" s="57" t="s">
        <v>287</v>
      </c>
      <c r="E40" s="58" t="s">
        <v>288</v>
      </c>
      <c r="F40" s="56" t="s">
        <v>483</v>
      </c>
      <c r="G40" s="56" t="s">
        <v>484</v>
      </c>
      <c r="H40" s="56" t="s">
        <v>485</v>
      </c>
      <c r="I40" s="56" t="s">
        <v>486</v>
      </c>
      <c r="J40" s="59" t="s">
        <v>487</v>
      </c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19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19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19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19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19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19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19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19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19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19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19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19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19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19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19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19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19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19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19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19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19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19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19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19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19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19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19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19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19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19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19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19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19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19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19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19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19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19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19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19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19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19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19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19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19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19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19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19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19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19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19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19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19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19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19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19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19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19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19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19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19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19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19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19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19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19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19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19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19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19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19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19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19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19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19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19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19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19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19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19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19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19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19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19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19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19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19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19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19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19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19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19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19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19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19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19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19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19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19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19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19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19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19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19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19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19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19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19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19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19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19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19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19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19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19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19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19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19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19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19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19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19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19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19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19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19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19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19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19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19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19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19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19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19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19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19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19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19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19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19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19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19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19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19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19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19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19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19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19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19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19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19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19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19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19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19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19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19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19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19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19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19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19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19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19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19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19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19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19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19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19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19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19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19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19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19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19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19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19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19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19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19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19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19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19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19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19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19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19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19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19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19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19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19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19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19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19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19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19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19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19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19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19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19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19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19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19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19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19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19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19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19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19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19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19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19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19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19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19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19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19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19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19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19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19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19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19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19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19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19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19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19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19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19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19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19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19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19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19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19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19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19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19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19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19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19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19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19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19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19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19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19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19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19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19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19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19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19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19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19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19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19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19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19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19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19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19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19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19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19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19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19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19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19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19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19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19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19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19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19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19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19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19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19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19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19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19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19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19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19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19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19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19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19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19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19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19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19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19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19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19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19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19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19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19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19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19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19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19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19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19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19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19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19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19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19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19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19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19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19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19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19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19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19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19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19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19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19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19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19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19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19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19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19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19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19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19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19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19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19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19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19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19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19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19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19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19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19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19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19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19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19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19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19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19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19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19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19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19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19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19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19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19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19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19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19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19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19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19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19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19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19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19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19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19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19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19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19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19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19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19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19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19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19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19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19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19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19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19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19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19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19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19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19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19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19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19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19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19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19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19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19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19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19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19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19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19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19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19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19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19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19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19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19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19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19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19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19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19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19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19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19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19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19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19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19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19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19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19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19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19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19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19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19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19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19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19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19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19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19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19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19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19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19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19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19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19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19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19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19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19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19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19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19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19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19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19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19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19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19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19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19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19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19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19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19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19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19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19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19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19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19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19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19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19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19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19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19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19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19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19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19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19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19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19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19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19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19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19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19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19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19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19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19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19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19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19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19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19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19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19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19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19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19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19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19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19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19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19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19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19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19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19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19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19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19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19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19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19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19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19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19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19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19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19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19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19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19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19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19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19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19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19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19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19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19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19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19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19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19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19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19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19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19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19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19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19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19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19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19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19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19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19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19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19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19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19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19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19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19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19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19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19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19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19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19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19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19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19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19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19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19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19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19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19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19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19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19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19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19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19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19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19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19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19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19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19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19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19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19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19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19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19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19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19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19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19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19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19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19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19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19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19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19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19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19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19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19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19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19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19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19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19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19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19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19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19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19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19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19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19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19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19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19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19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19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19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19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19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19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19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19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19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19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19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19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19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19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19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19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19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19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19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19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19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19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19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19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19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19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19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19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19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19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19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19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19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19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19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19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19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19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19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19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19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19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19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19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19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19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19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19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19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19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19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19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19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19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19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19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19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19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19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19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19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19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19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19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19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19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19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19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19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19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19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19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19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19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19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19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19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19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19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19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19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19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19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19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19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19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19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19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19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19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19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19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19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19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19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19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19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19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19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19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19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19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19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19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19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19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19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19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19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19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19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19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19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19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19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19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19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19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19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19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19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19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19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19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19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19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19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19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19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19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19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19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19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19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19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19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19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19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19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19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19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19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19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19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19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19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19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19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19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19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19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19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19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19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19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19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19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19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19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19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19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19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19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19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19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19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19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19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19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19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19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19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19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19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19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19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19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19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19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19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19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19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19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19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19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19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19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19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19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19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19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19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19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19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19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19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19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19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19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19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19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19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19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19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19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19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19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19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19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19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19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19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19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19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19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19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19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19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19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19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19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19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19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19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19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19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19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19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19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19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19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19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19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19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19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19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19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19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19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19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19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19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19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19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19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19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19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19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19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19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19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19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19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19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19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19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19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19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19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19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19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19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19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19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19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19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19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19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19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19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19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19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19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19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19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19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19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19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19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19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19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19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19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19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19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19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19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19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19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19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19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19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19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19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19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19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19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19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19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19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19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19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19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19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19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19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19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19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19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19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19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19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19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19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19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</sheetData>
  <dataValidations>
    <dataValidation type="list" allowBlank="1" showErrorMessage="1" sqref="C2:C40">
      <formula1>"Незначительный,Низкий,Высокий,Критический,Блокирующий"</formula1>
    </dataValidation>
    <dataValidation type="list" allowBlank="1" showErrorMessage="1" sqref="D2:D40">
      <formula1>"Открыт,Закрыт,Готов для тестирования,Переоткрыт,Заблокирован"</formula1>
    </dataValidation>
  </dataValidation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2"/>
    <hyperlink r:id="rId8" ref="J13"/>
    <hyperlink r:id="rId9" ref="J14"/>
    <hyperlink r:id="rId10" ref="J15"/>
    <hyperlink r:id="rId11" ref="J16"/>
    <hyperlink r:id="rId12" ref="J18"/>
    <hyperlink r:id="rId13" ref="J35"/>
    <hyperlink r:id="rId14" ref="J37"/>
    <hyperlink r:id="rId15" ref="J39"/>
    <hyperlink r:id="rId16" ref="J40"/>
  </hyperlinks>
  <drawing r:id="rId17"/>
</worksheet>
</file>