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<sst xmlns="http://schemas.openxmlformats.org/spreadsheetml/2006/main" count="2" uniqueCount="2">
  <si>
    <t>t</t>
  </si>
  <si>
    <t>f(t)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</si>
</sst>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1" fillId="0" fontId="2" numFmtId="0" xfId="0" applyBorder="1" applyFont="1"/>
    <xf borderId="7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8" fillId="0" fontId="2" numFmtId="0" xfId="0" applyAlignment="1" applyBorder="1" applyFont="1">
      <alignment readingOrder="0"/>
    </xf>
    <xf borderId="0" fillId="0" fontId="2" numFmtId="0" xfId="0" applyFont="1"/>
    <xf borderId="8" fillId="0" fontId="2" numFmtId="0" xfId="0" applyBorder="1" applyFont="1"/>
    <xf borderId="5" fillId="0" fontId="2" numFmtId="0" xfId="0" applyBorder="1" applyFont="1"/>
    <xf borderId="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C7" s="1"/>
      <c r="D7" s="1"/>
      <c r="E7" s="1"/>
      <c r="F7" s="1"/>
      <c r="G7" s="1"/>
      <c r="H7" s="1"/>
      <c r="I7" s="1"/>
      <c r="J7" s="1"/>
      <c r="K7" s="1"/>
      <c r="L7" s="1"/>
    </row>
    <row r="8">
      <c r="C8" s="1"/>
      <c r="D8" s="1"/>
      <c r="E8" s="1"/>
      <c r="F8" s="1"/>
      <c r="G8" s="1"/>
      <c r="H8" s="1"/>
      <c r="I8" s="1"/>
      <c r="J8" s="1"/>
      <c r="K8" s="1"/>
      <c r="L8" s="1"/>
    </row>
    <row r="11">
      <c r="C11" s="2" t="s">
        <v>0</v>
      </c>
      <c r="D11" s="3">
        <v>0.0</v>
      </c>
      <c r="E11" s="3">
        <v>1.0</v>
      </c>
      <c r="F11" s="3">
        <v>2.0</v>
      </c>
      <c r="G11" s="3">
        <v>3.0</v>
      </c>
      <c r="H11" s="3">
        <v>4.0</v>
      </c>
      <c r="I11" s="3">
        <v>5.0</v>
      </c>
      <c r="J11" s="3">
        <v>6.0</v>
      </c>
      <c r="K11" s="3">
        <v>7.0</v>
      </c>
      <c r="L11" s="4">
        <v>8.0</v>
      </c>
    </row>
    <row r="12">
      <c r="C12" s="5" t="s">
        <v>1</v>
      </c>
      <c r="D12" s="6">
        <v>13.0</v>
      </c>
      <c r="E12" s="6">
        <v>12.0</v>
      </c>
      <c r="F12" s="6">
        <v>11.0</v>
      </c>
      <c r="G12" s="6">
        <v>9.0</v>
      </c>
      <c r="H12" s="6">
        <v>7.0</v>
      </c>
      <c r="I12" s="6">
        <v>4.0</v>
      </c>
      <c r="J12" s="6">
        <v>1.0</v>
      </c>
      <c r="K12" s="6">
        <v>0.0</v>
      </c>
      <c r="L12" s="7">
        <v>0.0</v>
      </c>
    </row>
    <row r="16">
      <c r="C16" s="8"/>
      <c r="D16" s="3">
        <v>0.0</v>
      </c>
      <c r="E16" s="3">
        <v>1.0</v>
      </c>
      <c r="F16" s="3">
        <v>2.0</v>
      </c>
      <c r="G16" s="3">
        <v>3.0</v>
      </c>
      <c r="H16" s="3">
        <v>4.0</v>
      </c>
      <c r="I16" s="3">
        <v>5.0</v>
      </c>
      <c r="J16" s="3">
        <v>6.0</v>
      </c>
      <c r="K16" s="3">
        <v>7.0</v>
      </c>
      <c r="L16" s="4">
        <v>8.0</v>
      </c>
    </row>
    <row r="17">
      <c r="C17" s="9">
        <v>1.0</v>
      </c>
      <c r="D17" s="10">
        <v>13.0</v>
      </c>
      <c r="E17" s="10">
        <v>12.0</v>
      </c>
      <c r="F17" s="10">
        <v>11.0</v>
      </c>
      <c r="G17" s="10">
        <v>9.0</v>
      </c>
      <c r="H17" s="10">
        <v>7.0</v>
      </c>
      <c r="I17" s="10">
        <v>4.0</v>
      </c>
      <c r="J17" s="10">
        <v>1.0</v>
      </c>
      <c r="K17" s="10">
        <v>0.0</v>
      </c>
      <c r="L17" s="11">
        <v>0.0</v>
      </c>
    </row>
    <row r="18">
      <c r="C18" s="9">
        <v>2.0</v>
      </c>
      <c r="D18" s="12">
        <f t="shared" ref="D18:G18" si="1">D17+E17</f>
        <v>25</v>
      </c>
      <c r="E18" s="12">
        <f t="shared" si="1"/>
        <v>23</v>
      </c>
      <c r="F18" s="12">
        <f t="shared" si="1"/>
        <v>20</v>
      </c>
      <c r="G18" s="12">
        <f t="shared" si="1"/>
        <v>16</v>
      </c>
      <c r="H18" s="12">
        <f t="shared" ref="H18:H21" si="3">E17</f>
        <v>12</v>
      </c>
      <c r="I18" s="12">
        <f t="shared" ref="I18:I24" si="4">E17</f>
        <v>12</v>
      </c>
      <c r="J18" s="12">
        <f t="shared" ref="J18:J24" si="5">E17</f>
        <v>12</v>
      </c>
      <c r="K18" s="12">
        <f t="shared" ref="K18:K24" si="6">E17</f>
        <v>12</v>
      </c>
      <c r="L18" s="13">
        <f t="shared" ref="L18:L24" si="7">E17</f>
        <v>12</v>
      </c>
    </row>
    <row r="19">
      <c r="C19" s="9">
        <v>3.0</v>
      </c>
      <c r="D19" s="12">
        <f t="shared" ref="D19:F19" si="2">D17+E18</f>
        <v>36</v>
      </c>
      <c r="E19" s="12">
        <f t="shared" si="2"/>
        <v>32</v>
      </c>
      <c r="F19" s="12">
        <f t="shared" si="2"/>
        <v>27</v>
      </c>
      <c r="G19" s="12">
        <f>E18</f>
        <v>23</v>
      </c>
      <c r="H19" s="12">
        <f t="shared" si="3"/>
        <v>23</v>
      </c>
      <c r="I19" s="12">
        <f t="shared" si="4"/>
        <v>23</v>
      </c>
      <c r="J19" s="12">
        <f t="shared" si="5"/>
        <v>23</v>
      </c>
      <c r="K19" s="12">
        <f t="shared" si="6"/>
        <v>23</v>
      </c>
      <c r="L19" s="13">
        <f t="shared" si="7"/>
        <v>23</v>
      </c>
    </row>
    <row r="20">
      <c r="C20" s="9">
        <v>4.0</v>
      </c>
      <c r="D20" s="12">
        <f t="shared" ref="D20:G20" si="8">D17+E19</f>
        <v>45</v>
      </c>
      <c r="E20" s="12">
        <f t="shared" si="8"/>
        <v>39</v>
      </c>
      <c r="F20" s="12">
        <f t="shared" si="8"/>
        <v>34</v>
      </c>
      <c r="G20" s="12">
        <f t="shared" si="8"/>
        <v>32</v>
      </c>
      <c r="H20" s="12">
        <f t="shared" si="3"/>
        <v>32</v>
      </c>
      <c r="I20" s="12">
        <f t="shared" si="4"/>
        <v>32</v>
      </c>
      <c r="J20" s="12">
        <f t="shared" si="5"/>
        <v>32</v>
      </c>
      <c r="K20" s="12">
        <f t="shared" si="6"/>
        <v>32</v>
      </c>
      <c r="L20" s="13">
        <f t="shared" si="7"/>
        <v>32</v>
      </c>
    </row>
    <row r="21">
      <c r="C21" s="9">
        <v>5.0</v>
      </c>
      <c r="D21" s="12">
        <f t="shared" ref="D21:G21" si="9">D17+E20</f>
        <v>52</v>
      </c>
      <c r="E21" s="12">
        <f t="shared" si="9"/>
        <v>46</v>
      </c>
      <c r="F21" s="12">
        <f t="shared" si="9"/>
        <v>43</v>
      </c>
      <c r="G21" s="12">
        <f t="shared" si="9"/>
        <v>41</v>
      </c>
      <c r="H21" s="12">
        <f t="shared" si="3"/>
        <v>39</v>
      </c>
      <c r="I21" s="12">
        <f t="shared" si="4"/>
        <v>39</v>
      </c>
      <c r="J21" s="12">
        <f t="shared" si="5"/>
        <v>39</v>
      </c>
      <c r="K21" s="12">
        <f t="shared" si="6"/>
        <v>39</v>
      </c>
      <c r="L21" s="13">
        <f t="shared" si="7"/>
        <v>39</v>
      </c>
    </row>
    <row r="22">
      <c r="C22" s="9">
        <v>6.0</v>
      </c>
      <c r="D22" s="12">
        <f t="shared" ref="D22:H22" si="10">D17+E21</f>
        <v>59</v>
      </c>
      <c r="E22" s="12">
        <f t="shared" si="10"/>
        <v>55</v>
      </c>
      <c r="F22" s="12">
        <f t="shared" si="10"/>
        <v>52</v>
      </c>
      <c r="G22" s="12">
        <f t="shared" si="10"/>
        <v>48</v>
      </c>
      <c r="H22" s="12">
        <f t="shared" si="10"/>
        <v>46</v>
      </c>
      <c r="I22" s="12">
        <f t="shared" si="4"/>
        <v>46</v>
      </c>
      <c r="J22" s="12">
        <f t="shared" si="5"/>
        <v>46</v>
      </c>
      <c r="K22" s="12">
        <f t="shared" si="6"/>
        <v>46</v>
      </c>
      <c r="L22" s="13">
        <f t="shared" si="7"/>
        <v>46</v>
      </c>
    </row>
    <row r="23">
      <c r="C23" s="9">
        <v>7.0</v>
      </c>
      <c r="D23" s="12">
        <f t="shared" ref="D23:G23" si="11">D17+E22</f>
        <v>68</v>
      </c>
      <c r="E23" s="12">
        <f t="shared" si="11"/>
        <v>64</v>
      </c>
      <c r="F23" s="12">
        <f t="shared" si="11"/>
        <v>59</v>
      </c>
      <c r="G23" s="12">
        <f t="shared" si="11"/>
        <v>55</v>
      </c>
      <c r="H23" s="12">
        <f t="shared" ref="H23:H24" si="13">E22</f>
        <v>55</v>
      </c>
      <c r="I23" s="12">
        <f t="shared" si="4"/>
        <v>55</v>
      </c>
      <c r="J23" s="12">
        <f t="shared" si="5"/>
        <v>55</v>
      </c>
      <c r="K23" s="12">
        <f t="shared" si="6"/>
        <v>55</v>
      </c>
      <c r="L23" s="13">
        <f t="shared" si="7"/>
        <v>55</v>
      </c>
    </row>
    <row r="24">
      <c r="C24" s="5">
        <v>8.0</v>
      </c>
      <c r="D24" s="14">
        <f t="shared" ref="D24:G24" si="12">D17+E23</f>
        <v>77</v>
      </c>
      <c r="E24" s="14">
        <f t="shared" si="12"/>
        <v>71</v>
      </c>
      <c r="F24" s="14">
        <f t="shared" si="12"/>
        <v>66</v>
      </c>
      <c r="G24" s="14">
        <f t="shared" si="12"/>
        <v>64</v>
      </c>
      <c r="H24" s="14">
        <f t="shared" si="13"/>
        <v>64</v>
      </c>
      <c r="I24" s="14">
        <f t="shared" si="4"/>
        <v>64</v>
      </c>
      <c r="J24" s="14">
        <f t="shared" si="5"/>
        <v>64</v>
      </c>
      <c r="K24" s="14">
        <f t="shared" si="6"/>
        <v>64</v>
      </c>
      <c r="L24" s="15">
        <f t="shared" si="7"/>
        <v>64</v>
      </c>
    </row>
  </sheetData>
  <conditionalFormatting sqref="C7:L8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