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acd5fa2bde1b0a/Desktop/ПОРТФОЛИО/Бизнес-аналитик. Продвинутый уровень/"/>
    </mc:Choice>
  </mc:AlternateContent>
  <xr:revisionPtr revIDLastSave="0" documentId="8_{001CD7BF-8286-4A87-92BB-D993AE0A0838}" xr6:coauthVersionLast="47" xr6:coauthVersionMax="47" xr10:uidLastSave="{00000000-0000-0000-0000-000000000000}"/>
  <bookViews>
    <workbookView xWindow="-108" yWindow="-108" windowWidth="23256" windowHeight="12456" xr2:uid="{BA350C12-EE66-4F9C-8ADD-4CDEB89A90A4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<sst xmlns="http://schemas.openxmlformats.org/spreadsheetml/2006/main" count="27" uniqueCount="22">
  <si>
    <t xml:space="preserve">Способ сбора данных по  показателям: </t>
  </si>
  <si>
    <t>провести обучение персонала и зафиксировать результаты</t>
  </si>
  <si>
    <t xml:space="preserve">Показатель для статистического анализа </t>
  </si>
  <si>
    <t>срок обучения нового персонала</t>
  </si>
  <si>
    <t xml:space="preserve">Целевой показатель </t>
  </si>
  <si>
    <t>5 р.д</t>
  </si>
  <si>
    <t>имя</t>
  </si>
  <si>
    <t>количество дней</t>
  </si>
  <si>
    <t>ед измерения</t>
  </si>
  <si>
    <t>фактор</t>
  </si>
  <si>
    <t>Игорь</t>
  </si>
  <si>
    <t>р.д</t>
  </si>
  <si>
    <t>совмещает с заочным обучением</t>
  </si>
  <si>
    <t>Маша</t>
  </si>
  <si>
    <t>нет опыта в смежной области, долго вникала в процессы</t>
  </si>
  <si>
    <t>Аня</t>
  </si>
  <si>
    <t>Олег</t>
  </si>
  <si>
    <t>работал в компании из аналогичной области</t>
  </si>
  <si>
    <t>Никита</t>
  </si>
  <si>
    <t>заболел в середине обучения</t>
  </si>
  <si>
    <t>Вывод</t>
  </si>
  <si>
    <t>Процесс не является статистически управляемым. Не случайный фактор  воздействующий на прцесс отсутствие опыта в смежной области. Тип рекомендации по оптимизации процесса - устранение фактора методом набора персонала с опытом работы.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</si>
</sst>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3" borderId="1" xfId="0" applyFill="1" applyBorder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835372139492505E-2"/>
          <c:y val="0.1750807890766711"/>
          <c:w val="0.90592030616610963"/>
          <c:h val="0.615474446877329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Лист1!$A$6:$A$10</c:f>
              <c:strCache>
                <c:ptCount val="5"/>
                <c:pt idx="0">
                  <c:v>Игорь</c:v>
                </c:pt>
                <c:pt idx="1">
                  <c:v>Маша</c:v>
                </c:pt>
                <c:pt idx="2">
                  <c:v>Аня</c:v>
                </c:pt>
                <c:pt idx="3">
                  <c:v>Олег</c:v>
                </c:pt>
                <c:pt idx="4">
                  <c:v>Никита</c:v>
                </c:pt>
              </c:strCache>
            </c:strRef>
          </c:cat>
          <c:val>
            <c:numRef>
              <c:f>Лист1!$B$6:$B$10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E-4CF6-A7A1-B0D708F95F5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Лист1!$A$6:$A$10</c:f>
              <c:strCache>
                <c:ptCount val="5"/>
                <c:pt idx="0">
                  <c:v>Игорь</c:v>
                </c:pt>
                <c:pt idx="1">
                  <c:v>Маша</c:v>
                </c:pt>
                <c:pt idx="2">
                  <c:v>Аня</c:v>
                </c:pt>
                <c:pt idx="3">
                  <c:v>Олег</c:v>
                </c:pt>
                <c:pt idx="4">
                  <c:v>Никита</c:v>
                </c:pt>
              </c:strCache>
            </c:strRef>
          </c:cat>
          <c:val>
            <c:numRef>
              <c:f>Лист1!$C$6:$C$10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E-4CF6-A7A1-B0D708F95F5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Лист1!$A$6:$A$10</c:f>
              <c:strCache>
                <c:ptCount val="5"/>
                <c:pt idx="0">
                  <c:v>Игорь</c:v>
                </c:pt>
                <c:pt idx="1">
                  <c:v>Маша</c:v>
                </c:pt>
                <c:pt idx="2">
                  <c:v>Аня</c:v>
                </c:pt>
                <c:pt idx="3">
                  <c:v>Олег</c:v>
                </c:pt>
                <c:pt idx="4">
                  <c:v>Никита</c:v>
                </c:pt>
              </c:strCache>
            </c:strRef>
          </c:cat>
          <c:val>
            <c:numRef>
              <c:f>Лист1!$D$6:$D$10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E-4CF6-A7A1-B0D708F95F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662239"/>
        <c:axId val="23672799"/>
      </c:lineChart>
      <c:catAx>
        <c:axId val="236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72799"/>
        <c:crosses val="autoZero"/>
        <c:auto val="1"/>
        <c:lblAlgn val="ctr"/>
        <c:lblOffset val="100"/>
        <c:noMultiLvlLbl val="0"/>
      </c:catAx>
      <c:valAx>
        <c:axId val="236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6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29308</xdr:colOff>
      <xdr:row>10</xdr:row>
      <xdr:rowOff>15533</xdr:rowOff>
    </xdr:from>
    <xdr:to>
      <xdr:col>3</xdr:col>
      <xdr:colOff>520506</xdr:colOff>
      <xdr:row>22</xdr:row>
      <xdr:rowOff>126315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CA497F-91E7-B6D6-628D-4F52001BD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C5620-E6A0-4306-AB6B-211E8611D975}">
  <dimension ref="A1:D14"/>
  <sheetViews>
    <sheetView tabSelected="1" topLeftCell="A4" zoomScale="130" zoomScaleNormal="130" workbookViewId="0">
      <selection activeCell="B3" sqref="B3"/>
    </sheetView>
  </sheetViews>
  <sheetFormatPr defaultRowHeight="14.4" x14ac:dyDescent="0.3"/>
  <cols>
    <col min="1" max="1" width="53.44140625" customWidth="1"/>
    <col min="2" max="2" width="54.77734375" customWidth="1"/>
    <col min="3" max="3" width="12.77734375" customWidth="1"/>
    <col min="4" max="4" width="30.21875" customWidth="1"/>
    <col min="5" max="5" width="17.6640625" customWidth="1"/>
    <col min="6" max="6" width="17.5546875" customWidth="1"/>
    <col min="7" max="7" width="30.88671875" customWidth="1"/>
  </cols>
  <sheetData>
    <row r="1" spans="1:4" x14ac:dyDescent="0.3">
      <c r="A1" s="7" t="s">
        <v>2</v>
      </c>
      <c r="B1" s="1" t="s">
        <v>3</v>
      </c>
    </row>
    <row r="2" spans="1:4" x14ac:dyDescent="0.3">
      <c r="A2" s="8" t="s">
        <v>0</v>
      </c>
      <c r="B2" s="1" t="s">
        <v>1</v>
      </c>
    </row>
    <row r="3" spans="1:4" x14ac:dyDescent="0.3">
      <c r="A3" s="7" t="s">
        <v>4</v>
      </c>
      <c r="B3" s="1" t="s">
        <v>5</v>
      </c>
    </row>
    <row r="5" spans="1:4" x14ac:dyDescent="0.3">
      <c r="A5" s="4" t="s">
        <v>6</v>
      </c>
      <c r="B5" s="4" t="s">
        <v>7</v>
      </c>
      <c r="C5" s="4" t="s">
        <v>8</v>
      </c>
      <c r="D5" s="4" t="s">
        <v>9</v>
      </c>
    </row>
    <row r="6" spans="1:4" ht="12.6" customHeight="1" x14ac:dyDescent="0.3">
      <c r="A6" s="1" t="s">
        <v>10</v>
      </c>
      <c r="B6" s="1">
        <v>5</v>
      </c>
      <c r="C6" s="1" t="s">
        <v>11</v>
      </c>
      <c r="D6" s="2" t="s">
        <v>12</v>
      </c>
    </row>
    <row r="7" spans="1:4" ht="16.8" customHeight="1" x14ac:dyDescent="0.3">
      <c r="A7" s="2" t="s">
        <v>13</v>
      </c>
      <c r="B7" s="1">
        <v>7</v>
      </c>
      <c r="C7" s="1" t="s">
        <v>11</v>
      </c>
      <c r="D7" s="3" t="s">
        <v>14</v>
      </c>
    </row>
    <row r="8" spans="1:4" ht="13.8" customHeight="1" x14ac:dyDescent="0.3">
      <c r="A8" s="2" t="s">
        <v>15</v>
      </c>
      <c r="B8" s="1">
        <v>6</v>
      </c>
      <c r="C8" s="1" t="s">
        <v>11</v>
      </c>
      <c r="D8" s="3" t="s">
        <v>14</v>
      </c>
    </row>
    <row r="9" spans="1:4" ht="15" customHeight="1" x14ac:dyDescent="0.3">
      <c r="A9" s="2" t="s">
        <v>16</v>
      </c>
      <c r="B9" s="1">
        <v>3</v>
      </c>
      <c r="C9" s="1" t="s">
        <v>11</v>
      </c>
      <c r="D9" s="3" t="s">
        <v>17</v>
      </c>
    </row>
    <row r="10" spans="1:4" x14ac:dyDescent="0.3">
      <c r="A10" s="2" t="s">
        <v>18</v>
      </c>
      <c r="B10" s="1">
        <v>11</v>
      </c>
      <c r="C10" s="1" t="s">
        <v>11</v>
      </c>
      <c r="D10" s="2" t="s">
        <v>19</v>
      </c>
    </row>
    <row r="13" spans="1:4" x14ac:dyDescent="0.3">
      <c r="A13" s="5" t="s">
        <v>20</v>
      </c>
    </row>
    <row r="14" spans="1:4" ht="72" x14ac:dyDescent="0.3">
      <c r="A14" s="6" t="s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Klimov</dc:creator>
  <cp:lastModifiedBy>Andrey Klimov</cp:lastModifiedBy>
  <dcterms:created xsi:type="dcterms:W3CDTF">2024-10-23T04:23:30Z</dcterms:created>
  <dcterms:modified xsi:type="dcterms:W3CDTF">2025-02-01T13:25:58Z</dcterms:modified>
</cp:coreProperties>
</file>