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Users\Andrey\Desktop\dev\rostel\frontend\dev\reports\files\"/>
    </mc:Choice>
  </mc:AlternateContent>
  <xr:revisionPtr revIDLastSave="0" documentId="13_ncr:1_{D15112B4-ABAE-4F1B-B102-002B829D5990}" xr6:coauthVersionLast="41" xr6:coauthVersionMax="41" xr10:uidLastSave="{00000000-0000-0000-0000-000000000000}"/>
  <bookViews>
    <workbookView xWindow="1500" yWindow="2220" windowWidth="17280" windowHeight="9024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<sst xmlns="http://schemas.openxmlformats.org/spreadsheetml/2006/main" count="19" uniqueCount="11">
  <si>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</si>
  <si>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</si>
  <si>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</si>
  <si>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</si>
  <si>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</si>
  <si>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KQU sub</t>
  </si>
  <si>
    <t>DEUTSCHE TELECOM</t>
  </si>
  <si>
    <t xml:space="preserve"> SMART TV</t>
  </si>
  <si>
    <t>MOBILE</t>
  </si>
  <si>
    <t>OTHER</t>
  </si>
  <si>
    <t>BASIC_OTT_REPORT_DAILY_04072018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</si>
</sst>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C1" workbookViewId="0">
      <selection activeCell="L10" sqref="L10"/>
    </sheetView>
  </sheetViews>
  <sheetFormatPr defaultRowHeight="14.4" x14ac:dyDescent="0.3"/>
  <cols>
    <col min="2" max="2" width="39" customWidth="1"/>
    <col min="3" max="3" width="9.33203125" bestFit="1" customWidth="1"/>
    <col min="4" max="15" width="10.109375" bestFit="1" customWidth="1"/>
  </cols>
  <sheetData>
    <row r="4" spans="2:15" ht="17.399999999999999" x14ac:dyDescent="0.3">
      <c r="B4" s="19" t="s">
        <v>10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2:15" ht="15" thickBot="1" x14ac:dyDescent="0.35"/>
    <row r="8" spans="2:15" ht="15" thickBot="1" x14ac:dyDescent="0.35">
      <c r="D8" s="20" t="s">
        <v>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ht="15" thickBot="1" x14ac:dyDescent="0.35">
      <c r="D9" s="23">
        <v>43650</v>
      </c>
      <c r="E9" s="24"/>
      <c r="F9" s="24"/>
      <c r="G9" s="25"/>
      <c r="H9" s="23">
        <v>43620</v>
      </c>
      <c r="I9" s="24"/>
      <c r="J9" s="24"/>
      <c r="K9" s="25"/>
      <c r="L9" s="23">
        <v>43589</v>
      </c>
      <c r="M9" s="24"/>
      <c r="N9" s="24"/>
      <c r="O9" s="25"/>
    </row>
    <row r="10" spans="2:15" ht="15" thickBot="1" x14ac:dyDescent="0.35">
      <c r="B10" s="1" t="s">
        <v>3</v>
      </c>
      <c r="C10" s="5" t="s">
        <v>2</v>
      </c>
      <c r="D10" s="8" t="s">
        <v>0</v>
      </c>
      <c r="E10" s="2" t="s">
        <v>7</v>
      </c>
      <c r="F10" s="2" t="s">
        <v>8</v>
      </c>
      <c r="G10" s="9" t="s">
        <v>9</v>
      </c>
      <c r="H10" s="2" t="s">
        <v>0</v>
      </c>
      <c r="I10" s="2" t="s">
        <v>7</v>
      </c>
      <c r="J10" s="2" t="s">
        <v>8</v>
      </c>
      <c r="K10" s="9" t="s">
        <v>9</v>
      </c>
      <c r="L10" s="2" t="s">
        <v>0</v>
      </c>
      <c r="M10" s="2" t="s">
        <v>7</v>
      </c>
      <c r="N10" s="2" t="s">
        <v>8</v>
      </c>
      <c r="O10" s="9" t="s">
        <v>9</v>
      </c>
    </row>
    <row r="11" spans="2:15" x14ac:dyDescent="0.3">
      <c r="B11" s="3" t="s">
        <v>1</v>
      </c>
      <c r="C11" s="6">
        <v>5511</v>
      </c>
      <c r="D11" s="11">
        <v>0.99719999999999998</v>
      </c>
      <c r="E11" s="12">
        <v>0.99880000000000002</v>
      </c>
      <c r="F11" s="12">
        <v>0.97970000000000002</v>
      </c>
      <c r="G11" s="13">
        <v>0.96940000000000004</v>
      </c>
      <c r="H11" s="12">
        <v>0.92179999999999995</v>
      </c>
      <c r="I11" s="12">
        <v>0.91159999999999997</v>
      </c>
      <c r="J11" s="12">
        <v>0.99150000000000005</v>
      </c>
      <c r="K11" s="13">
        <v>0.99839999999999995</v>
      </c>
      <c r="L11" s="12">
        <v>0.97409999999999997</v>
      </c>
      <c r="M11" s="12">
        <v>0.96350000000000002</v>
      </c>
      <c r="N11" s="12">
        <v>0.99160000000000004</v>
      </c>
      <c r="O11" s="14">
        <v>0.99350000000000005</v>
      </c>
    </row>
    <row r="12" spans="2:15" x14ac:dyDescent="0.3">
      <c r="B12" s="3" t="s">
        <v>4</v>
      </c>
      <c r="C12" s="6">
        <v>1273</v>
      </c>
      <c r="D12" s="11">
        <v>0.95209999999999995</v>
      </c>
      <c r="E12" s="12">
        <v>0.94950000000000001</v>
      </c>
      <c r="F12" s="12">
        <v>0.97</v>
      </c>
      <c r="G12" s="13">
        <v>0.9506</v>
      </c>
      <c r="H12" s="12">
        <v>0.90920000000000001</v>
      </c>
      <c r="I12" s="12">
        <v>0.92079999999999995</v>
      </c>
      <c r="J12" s="12">
        <v>0.94379999999999997</v>
      </c>
      <c r="K12" s="13">
        <v>0.91249999999999998</v>
      </c>
      <c r="L12" s="12">
        <v>0.95989999999999998</v>
      </c>
      <c r="M12" s="12">
        <v>0.9395</v>
      </c>
      <c r="N12" s="12">
        <v>0.93840000000000001</v>
      </c>
      <c r="O12" s="14">
        <v>0.92689999999999995</v>
      </c>
    </row>
    <row r="13" spans="2:15" ht="15" thickBot="1" x14ac:dyDescent="0.35">
      <c r="B13" s="3" t="s">
        <v>6</v>
      </c>
      <c r="C13" s="6">
        <v>3320</v>
      </c>
      <c r="D13" s="15">
        <v>0.9123</v>
      </c>
      <c r="E13" s="16">
        <v>0.91310000000000002</v>
      </c>
      <c r="F13" s="16">
        <v>0.99590000000000001</v>
      </c>
      <c r="G13" s="17">
        <v>0.9</v>
      </c>
      <c r="H13" s="16">
        <v>0.92610000000000003</v>
      </c>
      <c r="I13" s="16">
        <v>0.92659999999999998</v>
      </c>
      <c r="J13" s="16">
        <v>0.93540000000000001</v>
      </c>
      <c r="K13" s="17">
        <v>0.90290000000000004</v>
      </c>
      <c r="L13" s="16">
        <v>0.94610000000000005</v>
      </c>
      <c r="M13" s="16">
        <v>0.98229999999999995</v>
      </c>
      <c r="N13" s="16">
        <v>0.97270000000000001</v>
      </c>
      <c r="O13" s="18">
        <v>0.91749999999999998</v>
      </c>
    </row>
    <row r="14" spans="2:15" x14ac:dyDescent="0.3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4:15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2" priority="3" operator="greaterThan">
      <formula>0.95</formula>
    </cfRule>
  </conditionalFormatting>
  <conditionalFormatting sqref="D11:O13">
    <cfRule type="cellIs" dxfId="1" priority="2" operator="lessThanOrEqual">
      <formula>0.95</formula>
    </cfRule>
    <cfRule type="cellIs" dxfId="0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Kuryukin</cp:lastModifiedBy>
  <dcterms:created xsi:type="dcterms:W3CDTF">2018-09-01T00:06:37Z</dcterms:created>
  <dcterms:modified xsi:type="dcterms:W3CDTF">2019-03-18T13:43:01Z</dcterms:modified>
</cp:coreProperties>
</file>