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source\repos\Laba2\Laba2\"/>
    </mc:Choice>
  </mc:AlternateContent>
  <xr:revisionPtr revIDLastSave="0" documentId="13_ncr:1_{D138B78E-5C4A-4AC4-9930-3562BDF14E9F}" xr6:coauthVersionLast="47" xr6:coauthVersionMax="47" xr10:uidLastSave="{00000000-0000-0000-0000-000000000000}"/>
  <bookViews>
    <workbookView xWindow="1920" yWindow="1128" windowWidth="15660" windowHeight="11112" xr2:uid="{00000000-000D-0000-FFFF-FFFF00000000}"/>
  </bookViews>
  <sheets>
    <sheet name="MLS_Normal" sheetId="4" r:id="rId1"/>
    <sheet name="MLS_Weibull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<sst xmlns="http://schemas.openxmlformats.org/spreadsheetml/2006/main" count="16" uniqueCount="8">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</sst>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Функция распределения (</a:t>
            </a:r>
            <a:r>
              <a:rPr lang="en-US"/>
              <a:t>MLS_Normal)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эмпирика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000000"/>
              </a:solidFill>
              <a:ln w="635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MLS_Normal!$A$2:$A$15</c:f>
              <c:numCache>
                <c:formatCode>General</c:formatCode>
                <c:ptCount val="14"/>
                <c:pt idx="0">
                  <c:v>4.7419399999999996</c:v>
                </c:pt>
                <c:pt idx="1">
                  <c:v>4.82151</c:v>
                </c:pt>
                <c:pt idx="2">
                  <c:v>4.8506499999999999</c:v>
                </c:pt>
                <c:pt idx="3">
                  <c:v>4.9111599999999997</c:v>
                </c:pt>
                <c:pt idx="4">
                  <c:v>4.9253099999999996</c:v>
                </c:pt>
                <c:pt idx="5">
                  <c:v>4.9628399999999999</c:v>
                </c:pt>
                <c:pt idx="6">
                  <c:v>4.9800000000000004</c:v>
                </c:pt>
                <c:pt idx="7">
                  <c:v>5.0899099999999997</c:v>
                </c:pt>
                <c:pt idx="8">
                  <c:v>5.1271000000000004</c:v>
                </c:pt>
                <c:pt idx="9">
                  <c:v>5.1522899999999998</c:v>
                </c:pt>
                <c:pt idx="10">
                  <c:v>5.2148399999999997</c:v>
                </c:pt>
                <c:pt idx="11">
                  <c:v>5.2430399999999997</c:v>
                </c:pt>
                <c:pt idx="12">
                  <c:v>5.2855600000000003</c:v>
                </c:pt>
                <c:pt idx="13">
                  <c:v>5.3443899999999998</c:v>
                </c:pt>
              </c:numCache>
            </c:numRef>
          </c:xVal>
          <c:yVal>
            <c:numRef>
              <c:f>MLS_Normal!$B$2:$B$15</c:f>
              <c:numCache>
                <c:formatCode>General</c:formatCode>
                <c:ptCount val="14"/>
                <c:pt idx="0">
                  <c:v>3.3801399999999999</c:v>
                </c:pt>
                <c:pt idx="1">
                  <c:v>3.7646999999999999</c:v>
                </c:pt>
                <c:pt idx="2">
                  <c:v>4.0221999999999998</c:v>
                </c:pt>
                <c:pt idx="3">
                  <c:v>4.2405600000000003</c:v>
                </c:pt>
                <c:pt idx="4">
                  <c:v>4.42753</c:v>
                </c:pt>
                <c:pt idx="5">
                  <c:v>4.5962800000000001</c:v>
                </c:pt>
                <c:pt idx="6">
                  <c:v>4.7542</c:v>
                </c:pt>
                <c:pt idx="7">
                  <c:v>4.9228699999999996</c:v>
                </c:pt>
                <c:pt idx="8">
                  <c:v>5.0893600000000001</c:v>
                </c:pt>
                <c:pt idx="9">
                  <c:v>5.2583900000000003</c:v>
                </c:pt>
                <c:pt idx="10">
                  <c:v>5.4720599999999999</c:v>
                </c:pt>
                <c:pt idx="11">
                  <c:v>5.7100600000000004</c:v>
                </c:pt>
                <c:pt idx="12">
                  <c:v>5.9976599999999998</c:v>
                </c:pt>
                <c:pt idx="13">
                  <c:v>6.4076899999999997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EF-45EE-A193-C6B756724B1A}"/>
            </c:ext>
          </c:extLst>
        </c:ser>
        <c:ser>
          <c:idx val="1"/>
          <c:order val="1"/>
          <c:tx>
            <c:v>нижняя</c:v>
          </c:tx>
          <c:spPr>
            <a:ln w="22225">
              <a:solidFill>
                <a:srgbClr val="DC143C"/>
              </a:solidFill>
              <a:prstDash val="solid"/>
            </a:ln>
          </c:spPr>
          <c:marker>
            <c:symbol val="none"/>
          </c:marker>
          <c:xVal>
            <c:numRef>
              <c:f>MLS_Normal!$C$2:$C$16</c:f>
              <c:numCache>
                <c:formatCode>General</c:formatCode>
                <c:ptCount val="15"/>
                <c:pt idx="0">
                  <c:v>4.4615299999999998</c:v>
                </c:pt>
                <c:pt idx="1">
                  <c:v>4.5128000000000004</c:v>
                </c:pt>
                <c:pt idx="2">
                  <c:v>4.5877499999999998</c:v>
                </c:pt>
                <c:pt idx="3">
                  <c:v>4.6518199999999998</c:v>
                </c:pt>
                <c:pt idx="4">
                  <c:v>4.7252099999999997</c:v>
                </c:pt>
                <c:pt idx="5">
                  <c:v>4.8132799999999998</c:v>
                </c:pt>
                <c:pt idx="6">
                  <c:v>4.8761999999999999</c:v>
                </c:pt>
                <c:pt idx="7">
                  <c:v>4.9790700000000001</c:v>
                </c:pt>
                <c:pt idx="8">
                  <c:v>5.0804799999999997</c:v>
                </c:pt>
                <c:pt idx="9">
                  <c:v>5.1411300000000004</c:v>
                </c:pt>
                <c:pt idx="10">
                  <c:v>5.2244400000000004</c:v>
                </c:pt>
                <c:pt idx="11">
                  <c:v>5.2925800000000001</c:v>
                </c:pt>
                <c:pt idx="12">
                  <c:v>5.3512599999999999</c:v>
                </c:pt>
                <c:pt idx="13">
                  <c:v>5.4190399999999999</c:v>
                </c:pt>
                <c:pt idx="14">
                  <c:v>5.46495</c:v>
                </c:pt>
              </c:numCache>
            </c:numRef>
          </c:xVal>
          <c:yVal>
            <c:numRef>
              <c:f>MLS_Normal!$D$2:$D$16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EF-45EE-A193-C6B756724B1A}"/>
            </c:ext>
          </c:extLst>
        </c:ser>
        <c:ser>
          <c:idx val="2"/>
          <c:order val="2"/>
          <c:tx>
            <c:v>оценка</c:v>
          </c:tx>
          <c:spPr>
            <a:ln w="28575">
              <a:solidFill>
                <a:srgbClr val="1E5AC8"/>
              </a:solidFill>
              <a:prstDash val="solid"/>
            </a:ln>
          </c:spPr>
          <c:marker>
            <c:symbol val="none"/>
          </c:marker>
          <c:xVal>
            <c:numRef>
              <c:f>MLS_Normal!$E$2:$E$16</c:f>
              <c:numCache>
                <c:formatCode>General</c:formatCode>
                <c:ptCount val="15"/>
                <c:pt idx="0">
                  <c:v>4.5447600000000001</c:v>
                </c:pt>
                <c:pt idx="1">
                  <c:v>4.59335</c:v>
                </c:pt>
                <c:pt idx="2">
                  <c:v>4.6647100000000004</c:v>
                </c:pt>
                <c:pt idx="3">
                  <c:v>4.7260900000000001</c:v>
                </c:pt>
                <c:pt idx="4">
                  <c:v>4.7968500000000001</c:v>
                </c:pt>
                <c:pt idx="5">
                  <c:v>4.8825399999999997</c:v>
                </c:pt>
                <c:pt idx="6">
                  <c:v>4.9443299999999999</c:v>
                </c:pt>
                <c:pt idx="7">
                  <c:v>5.0464700000000002</c:v>
                </c:pt>
                <c:pt idx="8">
                  <c:v>5.1486099999999997</c:v>
                </c:pt>
                <c:pt idx="9">
                  <c:v>5.2103999999999999</c:v>
                </c:pt>
                <c:pt idx="10">
                  <c:v>5.2960799999999999</c:v>
                </c:pt>
                <c:pt idx="11">
                  <c:v>5.3668500000000003</c:v>
                </c:pt>
                <c:pt idx="12">
                  <c:v>5.4282199999999996</c:v>
                </c:pt>
                <c:pt idx="13">
                  <c:v>5.4995900000000004</c:v>
                </c:pt>
                <c:pt idx="14">
                  <c:v>5.5481800000000003</c:v>
                </c:pt>
              </c:numCache>
            </c:numRef>
          </c:xVal>
          <c:yVal>
            <c:numRef>
              <c:f>MLS_Normal!$F$2:$F$16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EF-45EE-A193-C6B756724B1A}"/>
            </c:ext>
          </c:extLst>
        </c:ser>
        <c:ser>
          <c:idx val="3"/>
          <c:order val="3"/>
          <c:tx>
            <c:v>верхняя</c:v>
          </c:tx>
          <c:spPr>
            <a:ln w="22225">
              <a:solidFill>
                <a:srgbClr val="DC143C"/>
              </a:solidFill>
              <a:prstDash val="dash"/>
            </a:ln>
          </c:spPr>
          <c:marker>
            <c:symbol val="none"/>
          </c:marker>
          <c:xVal>
            <c:numRef>
              <c:f>MLS_Normal!$G$2:$G$16</c:f>
              <c:numCache>
                <c:formatCode>General</c:formatCode>
                <c:ptCount val="15"/>
                <c:pt idx="0">
                  <c:v>4.62798</c:v>
                </c:pt>
                <c:pt idx="1">
                  <c:v>4.6738900000000001</c:v>
                </c:pt>
                <c:pt idx="2">
                  <c:v>4.7416700000000001</c:v>
                </c:pt>
                <c:pt idx="3">
                  <c:v>4.8003499999999999</c:v>
                </c:pt>
                <c:pt idx="4">
                  <c:v>4.8685</c:v>
                </c:pt>
                <c:pt idx="5">
                  <c:v>4.9518000000000004</c:v>
                </c:pt>
                <c:pt idx="6">
                  <c:v>5.0124599999999999</c:v>
                </c:pt>
                <c:pt idx="7">
                  <c:v>5.1138700000000004</c:v>
                </c:pt>
                <c:pt idx="8">
                  <c:v>5.2167399999999997</c:v>
                </c:pt>
                <c:pt idx="9">
                  <c:v>5.2796599999999998</c:v>
                </c:pt>
                <c:pt idx="10">
                  <c:v>5.3677299999999999</c:v>
                </c:pt>
                <c:pt idx="11">
                  <c:v>5.4411100000000001</c:v>
                </c:pt>
                <c:pt idx="12">
                  <c:v>5.5051899999999998</c:v>
                </c:pt>
                <c:pt idx="13">
                  <c:v>5.5801299999999996</c:v>
                </c:pt>
                <c:pt idx="14">
                  <c:v>5.6314099999999998</c:v>
                </c:pt>
              </c:numCache>
            </c:numRef>
          </c:xVal>
          <c:yVal>
            <c:numRef>
              <c:f>MLS_Normal!$H$2:$H$16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EF-45EE-A193-C6B756724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338559"/>
        <c:axId val="1894326079"/>
      </c:scatterChart>
      <c:valAx>
        <c:axId val="1894338559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4326079"/>
        <c:crosses val="autoZero"/>
        <c:crossBetween val="midCat"/>
      </c:valAx>
      <c:valAx>
        <c:axId val="1894326079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</a:t>
                </a:r>
                <a:r>
                  <a:rPr lang="ru-RU"/>
                  <a:t>сеточная ось)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4338559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Функция распределения (</a:t>
            </a:r>
            <a:r>
              <a:rPr lang="en-US"/>
              <a:t>MLS_Weibull)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эмпирика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000000"/>
              </a:solidFill>
              <a:ln w="635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MLS_Weibull!$A$2:$A$15</c:f>
              <c:numCache>
                <c:formatCode>General</c:formatCode>
                <c:ptCount val="14"/>
                <c:pt idx="0">
                  <c:v>3330.36</c:v>
                </c:pt>
                <c:pt idx="1">
                  <c:v>5320.58</c:v>
                </c:pt>
                <c:pt idx="2">
                  <c:v>6235.71</c:v>
                </c:pt>
                <c:pt idx="3">
                  <c:v>7330.52</c:v>
                </c:pt>
                <c:pt idx="4">
                  <c:v>8231.18</c:v>
                </c:pt>
                <c:pt idx="5">
                  <c:v>8774.06</c:v>
                </c:pt>
                <c:pt idx="6">
                  <c:v>8821.44</c:v>
                </c:pt>
                <c:pt idx="7">
                  <c:v>9630.01</c:v>
                </c:pt>
                <c:pt idx="8">
                  <c:v>12068.3</c:v>
                </c:pt>
                <c:pt idx="9">
                  <c:v>13032.4</c:v>
                </c:pt>
                <c:pt idx="10">
                  <c:v>13158.1</c:v>
                </c:pt>
                <c:pt idx="11">
                  <c:v>15129</c:v>
                </c:pt>
                <c:pt idx="12">
                  <c:v>17312.099999999999</c:v>
                </c:pt>
                <c:pt idx="13">
                  <c:v>22853.1</c:v>
                </c:pt>
              </c:numCache>
            </c:numRef>
          </c:xVal>
          <c:yVal>
            <c:numRef>
              <c:f>MLS_Weibull!$B$2:$B$15</c:f>
              <c:numCache>
                <c:formatCode>General</c:formatCode>
                <c:ptCount val="14"/>
                <c:pt idx="0">
                  <c:v>2.0824699999999998</c:v>
                </c:pt>
                <c:pt idx="1">
                  <c:v>2.8344900000000002</c:v>
                </c:pt>
                <c:pt idx="2">
                  <c:v>3.2809200000000001</c:v>
                </c:pt>
                <c:pt idx="3">
                  <c:v>3.62697</c:v>
                </c:pt>
                <c:pt idx="4">
                  <c:v>3.9015300000000002</c:v>
                </c:pt>
                <c:pt idx="5">
                  <c:v>4.1334299999999997</c:v>
                </c:pt>
                <c:pt idx="6">
                  <c:v>4.3377699999999999</c:v>
                </c:pt>
                <c:pt idx="7">
                  <c:v>4.5434799999999997</c:v>
                </c:pt>
                <c:pt idx="8">
                  <c:v>4.73475</c:v>
                </c:pt>
                <c:pt idx="9">
                  <c:v>4.9178899999999999</c:v>
                </c:pt>
                <c:pt idx="10">
                  <c:v>5.1348000000000003</c:v>
                </c:pt>
                <c:pt idx="11">
                  <c:v>5.35907</c:v>
                </c:pt>
                <c:pt idx="12">
                  <c:v>5.6083800000000004</c:v>
                </c:pt>
                <c:pt idx="13">
                  <c:v>5.9284600000000003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3-402F-9EFD-47A70400AD5B}"/>
            </c:ext>
          </c:extLst>
        </c:ser>
        <c:ser>
          <c:idx val="1"/>
          <c:order val="1"/>
          <c:tx>
            <c:v>нижняя</c:v>
          </c:tx>
          <c:spPr>
            <a:ln w="22225">
              <a:solidFill>
                <a:srgbClr val="DC143C"/>
              </a:solidFill>
              <a:prstDash val="solid"/>
            </a:ln>
          </c:spPr>
          <c:marker>
            <c:symbol val="none"/>
          </c:marker>
          <c:xVal>
            <c:numRef>
              <c:f>MLS_Weibull!$C$2:$C$23</c:f>
              <c:numCache>
                <c:formatCode>General</c:formatCode>
                <c:ptCount val="22"/>
                <c:pt idx="0">
                  <c:v>2030.31</c:v>
                </c:pt>
                <c:pt idx="1">
                  <c:v>3471.91</c:v>
                </c:pt>
                <c:pt idx="2">
                  <c:v>4474.93</c:v>
                </c:pt>
                <c:pt idx="3">
                  <c:v>5308.94</c:v>
                </c:pt>
                <c:pt idx="4">
                  <c:v>6051.82</c:v>
                </c:pt>
                <c:pt idx="5">
                  <c:v>6739.6</c:v>
                </c:pt>
                <c:pt idx="6">
                  <c:v>7393.08</c:v>
                </c:pt>
                <c:pt idx="7">
                  <c:v>8026.17</c:v>
                </c:pt>
                <c:pt idx="8">
                  <c:v>8649.39</c:v>
                </c:pt>
                <c:pt idx="9">
                  <c:v>9271.65</c:v>
                </c:pt>
                <c:pt idx="10">
                  <c:v>9901.34</c:v>
                </c:pt>
                <c:pt idx="11">
                  <c:v>10547.2</c:v>
                </c:pt>
                <c:pt idx="12">
                  <c:v>11219.5</c:v>
                </c:pt>
                <c:pt idx="13">
                  <c:v>11930.8</c:v>
                </c:pt>
                <c:pt idx="14">
                  <c:v>12698.9</c:v>
                </c:pt>
                <c:pt idx="15">
                  <c:v>13550</c:v>
                </c:pt>
                <c:pt idx="16">
                  <c:v>14528.4</c:v>
                </c:pt>
                <c:pt idx="17">
                  <c:v>15719.5</c:v>
                </c:pt>
                <c:pt idx="18">
                  <c:v>17333.400000000001</c:v>
                </c:pt>
                <c:pt idx="19">
                  <c:v>20271.2</c:v>
                </c:pt>
                <c:pt idx="20">
                  <c:v>22354.3</c:v>
                </c:pt>
                <c:pt idx="21">
                  <c:v>23776</c:v>
                </c:pt>
              </c:numCache>
            </c:numRef>
          </c:xVal>
          <c:yVal>
            <c:numRef>
              <c:f>MLS_Weibull!$D$2:$D$23</c:f>
              <c:numCache>
                <c:formatCode>General</c:formatCode>
                <c:ptCount val="22"/>
                <c:pt idx="0">
                  <c:v>1.32375</c:v>
                </c:pt>
                <c:pt idx="1">
                  <c:v>2.4484599999999999</c:v>
                </c:pt>
                <c:pt idx="2">
                  <c:v>2.98658</c:v>
                </c:pt>
                <c:pt idx="3">
                  <c:v>3.35168</c:v>
                </c:pt>
                <c:pt idx="4">
                  <c:v>3.6330900000000002</c:v>
                </c:pt>
                <c:pt idx="5">
                  <c:v>3.8654999999999999</c:v>
                </c:pt>
                <c:pt idx="6">
                  <c:v>4.06616</c:v>
                </c:pt>
                <c:pt idx="7">
                  <c:v>4.2449899999999996</c:v>
                </c:pt>
                <c:pt idx="8">
                  <c:v>4.4082999999999997</c:v>
                </c:pt>
                <c:pt idx="9">
                  <c:v>4.5605000000000002</c:v>
                </c:pt>
                <c:pt idx="10">
                  <c:v>4.7048800000000002</c:v>
                </c:pt>
                <c:pt idx="11">
                  <c:v>4.8441200000000002</c:v>
                </c:pt>
                <c:pt idx="12">
                  <c:v>4.9806400000000002</c:v>
                </c:pt>
                <c:pt idx="13">
                  <c:v>5.1168300000000002</c:v>
                </c:pt>
                <c:pt idx="14">
                  <c:v>5.2553999999999998</c:v>
                </c:pt>
                <c:pt idx="15">
                  <c:v>5.3998900000000001</c:v>
                </c:pt>
                <c:pt idx="16">
                  <c:v>5.5555899999999996</c:v>
                </c:pt>
                <c:pt idx="17">
                  <c:v>5.7321</c:v>
                </c:pt>
                <c:pt idx="18">
                  <c:v>5.9517600000000002</c:v>
                </c:pt>
                <c:pt idx="19">
                  <c:v>6.30532</c:v>
                </c:pt>
                <c:pt idx="20">
                  <c:v>6.5271800000000004</c:v>
                </c:pt>
                <c:pt idx="21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3-402F-9EFD-47A70400AD5B}"/>
            </c:ext>
          </c:extLst>
        </c:ser>
        <c:ser>
          <c:idx val="2"/>
          <c:order val="2"/>
          <c:tx>
            <c:v>оценка</c:v>
          </c:tx>
          <c:spPr>
            <a:ln w="28575">
              <a:solidFill>
                <a:srgbClr val="1E5AC8"/>
              </a:solidFill>
              <a:prstDash val="solid"/>
            </a:ln>
          </c:spPr>
          <c:marker>
            <c:symbol val="none"/>
          </c:marker>
          <c:xVal>
            <c:numRef>
              <c:f>MLS_Weibull!$E$2:$E$23</c:f>
              <c:numCache>
                <c:formatCode>General</c:formatCode>
                <c:ptCount val="22"/>
                <c:pt idx="0">
                  <c:v>2453.38</c:v>
                </c:pt>
                <c:pt idx="1">
                  <c:v>4106.54</c:v>
                </c:pt>
                <c:pt idx="2">
                  <c:v>5254.26</c:v>
                </c:pt>
                <c:pt idx="3">
                  <c:v>6210.57</c:v>
                </c:pt>
                <c:pt idx="4">
                  <c:v>7064.89</c:v>
                </c:pt>
                <c:pt idx="5">
                  <c:v>7858.41</c:v>
                </c:pt>
                <c:pt idx="6">
                  <c:v>8614.84</c:v>
                </c:pt>
                <c:pt idx="7">
                  <c:v>9350.1</c:v>
                </c:pt>
                <c:pt idx="8">
                  <c:v>10076.299999999999</c:v>
                </c:pt>
                <c:pt idx="9">
                  <c:v>10803.7</c:v>
                </c:pt>
                <c:pt idx="10">
                  <c:v>11542.3</c:v>
                </c:pt>
                <c:pt idx="11">
                  <c:v>12302.4</c:v>
                </c:pt>
                <c:pt idx="12">
                  <c:v>13096.1</c:v>
                </c:pt>
                <c:pt idx="13">
                  <c:v>13939</c:v>
                </c:pt>
                <c:pt idx="14">
                  <c:v>14852.4</c:v>
                </c:pt>
                <c:pt idx="15">
                  <c:v>15868.4</c:v>
                </c:pt>
                <c:pt idx="16">
                  <c:v>17041.400000000001</c:v>
                </c:pt>
                <c:pt idx="17">
                  <c:v>18476.2</c:v>
                </c:pt>
                <c:pt idx="18">
                  <c:v>20431.7</c:v>
                </c:pt>
                <c:pt idx="19">
                  <c:v>24023.200000000001</c:v>
                </c:pt>
                <c:pt idx="20">
                  <c:v>26592.5</c:v>
                </c:pt>
                <c:pt idx="21">
                  <c:v>28356.2</c:v>
                </c:pt>
              </c:numCache>
            </c:numRef>
          </c:xVal>
          <c:yVal>
            <c:numRef>
              <c:f>MLS_Weibull!$F$2:$F$23</c:f>
              <c:numCache>
                <c:formatCode>General</c:formatCode>
                <c:ptCount val="22"/>
                <c:pt idx="0">
                  <c:v>1.32375</c:v>
                </c:pt>
                <c:pt idx="1">
                  <c:v>2.4484599999999999</c:v>
                </c:pt>
                <c:pt idx="2">
                  <c:v>2.98658</c:v>
                </c:pt>
                <c:pt idx="3">
                  <c:v>3.35168</c:v>
                </c:pt>
                <c:pt idx="4">
                  <c:v>3.6330900000000002</c:v>
                </c:pt>
                <c:pt idx="5">
                  <c:v>3.8654999999999999</c:v>
                </c:pt>
                <c:pt idx="6">
                  <c:v>4.06616</c:v>
                </c:pt>
                <c:pt idx="7">
                  <c:v>4.2449899999999996</c:v>
                </c:pt>
                <c:pt idx="8">
                  <c:v>4.4082999999999997</c:v>
                </c:pt>
                <c:pt idx="9">
                  <c:v>4.5605000000000002</c:v>
                </c:pt>
                <c:pt idx="10">
                  <c:v>4.7048800000000002</c:v>
                </c:pt>
                <c:pt idx="11">
                  <c:v>4.8441200000000002</c:v>
                </c:pt>
                <c:pt idx="12">
                  <c:v>4.9806400000000002</c:v>
                </c:pt>
                <c:pt idx="13">
                  <c:v>5.1168300000000002</c:v>
                </c:pt>
                <c:pt idx="14">
                  <c:v>5.2553999999999998</c:v>
                </c:pt>
                <c:pt idx="15">
                  <c:v>5.3998900000000001</c:v>
                </c:pt>
                <c:pt idx="16">
                  <c:v>5.5555899999999996</c:v>
                </c:pt>
                <c:pt idx="17">
                  <c:v>5.7321</c:v>
                </c:pt>
                <c:pt idx="18">
                  <c:v>5.9517600000000002</c:v>
                </c:pt>
                <c:pt idx="19">
                  <c:v>6.30532</c:v>
                </c:pt>
                <c:pt idx="20">
                  <c:v>6.5271800000000004</c:v>
                </c:pt>
                <c:pt idx="21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3-402F-9EFD-47A70400AD5B}"/>
            </c:ext>
          </c:extLst>
        </c:ser>
        <c:ser>
          <c:idx val="3"/>
          <c:order val="3"/>
          <c:tx>
            <c:v>верхняя</c:v>
          </c:tx>
          <c:spPr>
            <a:ln w="22225">
              <a:solidFill>
                <a:srgbClr val="DC143C"/>
              </a:solidFill>
              <a:prstDash val="dash"/>
            </a:ln>
          </c:spPr>
          <c:marker>
            <c:symbol val="none"/>
          </c:marker>
          <c:xVal>
            <c:numRef>
              <c:f>MLS_Weibull!$G$2:$G$23</c:f>
              <c:numCache>
                <c:formatCode>General</c:formatCode>
                <c:ptCount val="22"/>
                <c:pt idx="0">
                  <c:v>2964.6</c:v>
                </c:pt>
                <c:pt idx="1">
                  <c:v>4857.16</c:v>
                </c:pt>
                <c:pt idx="2">
                  <c:v>6169.31</c:v>
                </c:pt>
                <c:pt idx="3">
                  <c:v>7265.31</c:v>
                </c:pt>
                <c:pt idx="4">
                  <c:v>8247.5499999999993</c:v>
                </c:pt>
                <c:pt idx="5">
                  <c:v>9162.9500000000007</c:v>
                </c:pt>
                <c:pt idx="6">
                  <c:v>10038.5</c:v>
                </c:pt>
                <c:pt idx="7">
                  <c:v>10892.4</c:v>
                </c:pt>
                <c:pt idx="8">
                  <c:v>11738.6</c:v>
                </c:pt>
                <c:pt idx="9">
                  <c:v>12589</c:v>
                </c:pt>
                <c:pt idx="10">
                  <c:v>13455.2</c:v>
                </c:pt>
                <c:pt idx="11">
                  <c:v>14349.6</c:v>
                </c:pt>
                <c:pt idx="12">
                  <c:v>15286.7</c:v>
                </c:pt>
                <c:pt idx="13">
                  <c:v>16285.2</c:v>
                </c:pt>
                <c:pt idx="14">
                  <c:v>17371.099999999999</c:v>
                </c:pt>
                <c:pt idx="15">
                  <c:v>18583.599999999999</c:v>
                </c:pt>
                <c:pt idx="16">
                  <c:v>19989</c:v>
                </c:pt>
                <c:pt idx="17">
                  <c:v>21716.400000000001</c:v>
                </c:pt>
                <c:pt idx="18">
                  <c:v>24084</c:v>
                </c:pt>
                <c:pt idx="19">
                  <c:v>28469.7</c:v>
                </c:pt>
                <c:pt idx="20">
                  <c:v>31634.400000000001</c:v>
                </c:pt>
                <c:pt idx="21">
                  <c:v>33818.800000000003</c:v>
                </c:pt>
              </c:numCache>
            </c:numRef>
          </c:xVal>
          <c:yVal>
            <c:numRef>
              <c:f>MLS_Weibull!$H$2:$H$23</c:f>
              <c:numCache>
                <c:formatCode>General</c:formatCode>
                <c:ptCount val="22"/>
                <c:pt idx="0">
                  <c:v>1.32375</c:v>
                </c:pt>
                <c:pt idx="1">
                  <c:v>2.4484599999999999</c:v>
                </c:pt>
                <c:pt idx="2">
                  <c:v>2.98658</c:v>
                </c:pt>
                <c:pt idx="3">
                  <c:v>3.35168</c:v>
                </c:pt>
                <c:pt idx="4">
                  <c:v>3.6330900000000002</c:v>
                </c:pt>
                <c:pt idx="5">
                  <c:v>3.8654999999999999</c:v>
                </c:pt>
                <c:pt idx="6">
                  <c:v>4.06616</c:v>
                </c:pt>
                <c:pt idx="7">
                  <c:v>4.2449899999999996</c:v>
                </c:pt>
                <c:pt idx="8">
                  <c:v>4.4082999999999997</c:v>
                </c:pt>
                <c:pt idx="9">
                  <c:v>4.5605000000000002</c:v>
                </c:pt>
                <c:pt idx="10">
                  <c:v>4.7048800000000002</c:v>
                </c:pt>
                <c:pt idx="11">
                  <c:v>4.8441200000000002</c:v>
                </c:pt>
                <c:pt idx="12">
                  <c:v>4.9806400000000002</c:v>
                </c:pt>
                <c:pt idx="13">
                  <c:v>5.1168300000000002</c:v>
                </c:pt>
                <c:pt idx="14">
                  <c:v>5.2553999999999998</c:v>
                </c:pt>
                <c:pt idx="15">
                  <c:v>5.3998900000000001</c:v>
                </c:pt>
                <c:pt idx="16">
                  <c:v>5.5555899999999996</c:v>
                </c:pt>
                <c:pt idx="17">
                  <c:v>5.7321</c:v>
                </c:pt>
                <c:pt idx="18">
                  <c:v>5.9517600000000002</c:v>
                </c:pt>
                <c:pt idx="19">
                  <c:v>6.30532</c:v>
                </c:pt>
                <c:pt idx="20">
                  <c:v>6.5271800000000004</c:v>
                </c:pt>
                <c:pt idx="21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63-402F-9EFD-47A70400A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238639"/>
        <c:axId val="1792243919"/>
      </c:scatterChart>
      <c:valAx>
        <c:axId val="1792238639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243919"/>
        <c:crosses val="autoZero"/>
        <c:crossBetween val="midCat"/>
      </c:valAx>
      <c:valAx>
        <c:axId val="1792243919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</a:t>
                </a:r>
                <a:r>
                  <a:rPr lang="ru-RU"/>
                  <a:t>сеточная ось)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238639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1</xdr:row>
      <xdr:rowOff>71120</xdr:rowOff>
    </xdr:from>
    <xdr:to>
      <xdr:col>23</xdr:col>
      <xdr:colOff>457200</xdr:colOff>
      <xdr:row>33</xdr:row>
      <xdr:rowOff>60960</xdr:rowOff>
    </xdr:to>
    <xdr:graphicFrame macro="">
      <xdr:nvGraphicFramePr>
        <xdr:cNvPr id="3" name="ProbChart">
          <a:extLst>
            <a:ext uri="{FF2B5EF4-FFF2-40B4-BE49-F238E27FC236}">
              <a16:creationId xmlns:a16="http://schemas.microsoft.com/office/drawing/2014/main" id="{DDDBADAA-179C-45B2-58A1-FFB543460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339558</xdr:colOff>
      <xdr:row>0</xdr:row>
      <xdr:rowOff>0</xdr:rowOff>
    </xdr:from>
    <xdr:to>
      <xdr:col>26</xdr:col>
      <xdr:colOff>390357</xdr:colOff>
      <xdr:row>31</xdr:row>
      <xdr:rowOff>176998</xdr:rowOff>
    </xdr:to>
    <xdr:graphicFrame macro="">
      <xdr:nvGraphicFramePr>
        <xdr:cNvPr id="3" name="ProbChart">
          <a:extLst>
            <a:ext uri="{FF2B5EF4-FFF2-40B4-BE49-F238E27FC236}">
              <a16:creationId xmlns:a16="http://schemas.microsoft.com/office/drawing/2014/main" id="{BD790450-D3A3-0ABC-CB10-4308C28B7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C09D-D1F2-481E-9F53-D150D13D4426}">
  <sheetPr codeName="Лист3"/>
  <dimension ref="A1:H16"/>
  <sheetViews>
    <sheetView tabSelected="1" topLeftCell="L7" zoomScale="85" zoomScaleNormal="101" workbookViewId="0">
      <selection activeCell="F20" sqref="F20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4.7419399999999996</v>
      </c>
      <c r="B2">
        <v>3.3801399999999999</v>
      </c>
      <c r="C2">
        <v>4.4615299999999998</v>
      </c>
      <c r="D2">
        <v>2.4241700000000002</v>
      </c>
      <c r="E2">
        <v>4.5447600000000001</v>
      </c>
      <c r="F2">
        <v>2.4241700000000002</v>
      </c>
      <c r="G2">
        <v>4.62798</v>
      </c>
      <c r="H2">
        <v>2.4241700000000002</v>
      </c>
    </row>
    <row r="3" spans="1:8" x14ac:dyDescent="0.3">
      <c r="A3">
        <v>4.82151</v>
      </c>
      <c r="B3">
        <v>3.7646999999999999</v>
      </c>
      <c r="C3">
        <v>4.5128000000000004</v>
      </c>
      <c r="D3">
        <v>2.6736499999999999</v>
      </c>
      <c r="E3">
        <v>4.59335</v>
      </c>
      <c r="F3">
        <v>2.6736499999999999</v>
      </c>
      <c r="G3">
        <v>4.6738900000000001</v>
      </c>
      <c r="H3">
        <v>2.6736499999999999</v>
      </c>
    </row>
    <row r="4" spans="1:8" x14ac:dyDescent="0.3">
      <c r="A4">
        <v>4.8506499999999999</v>
      </c>
      <c r="B4">
        <v>4.0221999999999998</v>
      </c>
      <c r="C4">
        <v>4.5877499999999998</v>
      </c>
      <c r="D4">
        <v>3.0400399999999999</v>
      </c>
      <c r="E4">
        <v>4.6647100000000004</v>
      </c>
      <c r="F4">
        <v>3.0400399999999999</v>
      </c>
      <c r="G4">
        <v>4.7416700000000001</v>
      </c>
      <c r="H4">
        <v>3.0400399999999999</v>
      </c>
    </row>
    <row r="5" spans="1:8" x14ac:dyDescent="0.3">
      <c r="A5">
        <v>4.9111599999999997</v>
      </c>
      <c r="B5">
        <v>4.2405600000000003</v>
      </c>
      <c r="C5">
        <v>4.6518199999999998</v>
      </c>
      <c r="D5">
        <v>3.3551500000000001</v>
      </c>
      <c r="E5">
        <v>4.7260900000000001</v>
      </c>
      <c r="F5">
        <v>3.3551500000000001</v>
      </c>
      <c r="G5">
        <v>4.8003499999999999</v>
      </c>
      <c r="H5">
        <v>3.3551500000000001</v>
      </c>
    </row>
    <row r="6" spans="1:8" x14ac:dyDescent="0.3">
      <c r="A6">
        <v>4.9253099999999996</v>
      </c>
      <c r="B6">
        <v>4.42753</v>
      </c>
      <c r="C6">
        <v>4.7252099999999997</v>
      </c>
      <c r="D6">
        <v>3.7184499999999998</v>
      </c>
      <c r="E6">
        <v>4.7968500000000001</v>
      </c>
      <c r="F6">
        <v>3.7184499999999998</v>
      </c>
      <c r="G6">
        <v>4.8685</v>
      </c>
      <c r="H6">
        <v>3.7184499999999998</v>
      </c>
    </row>
    <row r="7" spans="1:8" x14ac:dyDescent="0.3">
      <c r="A7">
        <v>4.9628399999999999</v>
      </c>
      <c r="B7">
        <v>4.5962800000000001</v>
      </c>
      <c r="C7">
        <v>4.8132799999999998</v>
      </c>
      <c r="D7">
        <v>4.1583800000000002</v>
      </c>
      <c r="E7">
        <v>4.8825399999999997</v>
      </c>
      <c r="F7">
        <v>4.1583800000000002</v>
      </c>
      <c r="G7">
        <v>4.9518000000000004</v>
      </c>
      <c r="H7">
        <v>4.1583800000000002</v>
      </c>
    </row>
    <row r="8" spans="1:8" x14ac:dyDescent="0.3">
      <c r="A8">
        <v>4.9800000000000004</v>
      </c>
      <c r="B8">
        <v>4.7542</v>
      </c>
      <c r="C8">
        <v>4.8761999999999999</v>
      </c>
      <c r="D8">
        <v>4.4756</v>
      </c>
      <c r="E8">
        <v>4.9443299999999999</v>
      </c>
      <c r="F8">
        <v>4.4756</v>
      </c>
      <c r="G8">
        <v>5.0124599999999999</v>
      </c>
      <c r="H8">
        <v>4.4756</v>
      </c>
    </row>
    <row r="9" spans="1:8" x14ac:dyDescent="0.3">
      <c r="A9">
        <v>5.0899099999999997</v>
      </c>
      <c r="B9">
        <v>4.9228699999999996</v>
      </c>
      <c r="C9">
        <v>4.9790700000000001</v>
      </c>
      <c r="D9">
        <v>5</v>
      </c>
      <c r="E9">
        <v>5.0464700000000002</v>
      </c>
      <c r="F9">
        <v>5</v>
      </c>
      <c r="G9">
        <v>5.1138700000000004</v>
      </c>
      <c r="H9">
        <v>5</v>
      </c>
    </row>
    <row r="10" spans="1:8" x14ac:dyDescent="0.3">
      <c r="A10">
        <v>5.1271000000000004</v>
      </c>
      <c r="B10">
        <v>5.0893600000000001</v>
      </c>
      <c r="C10">
        <v>5.0804799999999997</v>
      </c>
      <c r="D10">
        <v>5.5244</v>
      </c>
      <c r="E10">
        <v>5.1486099999999997</v>
      </c>
      <c r="F10">
        <v>5.5244</v>
      </c>
      <c r="G10">
        <v>5.2167399999999997</v>
      </c>
      <c r="H10">
        <v>5.5244</v>
      </c>
    </row>
    <row r="11" spans="1:8" x14ac:dyDescent="0.3">
      <c r="A11">
        <v>5.1522899999999998</v>
      </c>
      <c r="B11">
        <v>5.2583900000000003</v>
      </c>
      <c r="C11">
        <v>5.1411300000000004</v>
      </c>
      <c r="D11">
        <v>5.8416199999999998</v>
      </c>
      <c r="E11">
        <v>5.2103999999999999</v>
      </c>
      <c r="F11">
        <v>5.8416199999999998</v>
      </c>
      <c r="G11">
        <v>5.2796599999999998</v>
      </c>
      <c r="H11">
        <v>5.8416199999999998</v>
      </c>
    </row>
    <row r="12" spans="1:8" x14ac:dyDescent="0.3">
      <c r="A12">
        <v>5.2148399999999997</v>
      </c>
      <c r="B12">
        <v>5.4720599999999999</v>
      </c>
      <c r="C12">
        <v>5.2244400000000004</v>
      </c>
      <c r="D12">
        <v>6.2815500000000002</v>
      </c>
      <c r="E12">
        <v>5.2960799999999999</v>
      </c>
      <c r="F12">
        <v>6.2815500000000002</v>
      </c>
      <c r="G12">
        <v>5.3677299999999999</v>
      </c>
      <c r="H12">
        <v>6.2815500000000002</v>
      </c>
    </row>
    <row r="13" spans="1:8" x14ac:dyDescent="0.3">
      <c r="A13">
        <v>5.2430399999999997</v>
      </c>
      <c r="B13">
        <v>5.7100600000000004</v>
      </c>
      <c r="C13">
        <v>5.2925800000000001</v>
      </c>
      <c r="D13">
        <v>6.6448499999999999</v>
      </c>
      <c r="E13">
        <v>5.3668500000000003</v>
      </c>
      <c r="F13">
        <v>6.6448499999999999</v>
      </c>
      <c r="G13">
        <v>5.4411100000000001</v>
      </c>
      <c r="H13">
        <v>6.6448499999999999</v>
      </c>
    </row>
    <row r="14" spans="1:8" x14ac:dyDescent="0.3">
      <c r="A14">
        <v>5.2855600000000003</v>
      </c>
      <c r="B14">
        <v>5.9976599999999998</v>
      </c>
      <c r="C14">
        <v>5.3512599999999999</v>
      </c>
      <c r="D14">
        <v>6.9599599999999997</v>
      </c>
      <c r="E14">
        <v>5.4282199999999996</v>
      </c>
      <c r="F14">
        <v>6.9599599999999997</v>
      </c>
      <c r="G14">
        <v>5.5051899999999998</v>
      </c>
      <c r="H14">
        <v>6.9599599999999997</v>
      </c>
    </row>
    <row r="15" spans="1:8" x14ac:dyDescent="0.3">
      <c r="A15">
        <v>5.3443899999999998</v>
      </c>
      <c r="B15">
        <v>6.4076899999999997</v>
      </c>
      <c r="C15">
        <v>5.4190399999999999</v>
      </c>
      <c r="D15">
        <v>7.3263499999999997</v>
      </c>
      <c r="E15">
        <v>5.4995900000000004</v>
      </c>
      <c r="F15">
        <v>7.3263499999999997</v>
      </c>
      <c r="G15">
        <v>5.5801299999999996</v>
      </c>
      <c r="H15">
        <v>7.3263499999999997</v>
      </c>
    </row>
    <row r="16" spans="1:8" x14ac:dyDescent="0.3">
      <c r="C16">
        <v>5.46495</v>
      </c>
      <c r="D16">
        <v>7.5758299999999998</v>
      </c>
      <c r="E16">
        <v>5.5481800000000003</v>
      </c>
      <c r="F16">
        <v>7.5758299999999998</v>
      </c>
      <c r="G16">
        <v>5.6314099999999998</v>
      </c>
      <c r="H16">
        <v>7.5758299999999998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D730-F822-492F-85A5-A3613EA11C7C}">
  <sheetPr codeName="Лист1"/>
  <dimension ref="A1:H23"/>
  <sheetViews>
    <sheetView zoomScale="77" workbookViewId="0">
      <selection activeCell="H27" sqref="H27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3330.36</v>
      </c>
      <c r="B2">
        <v>2.0824699999999998</v>
      </c>
      <c r="C2">
        <v>2030.31</v>
      </c>
      <c r="D2">
        <v>1.32375</v>
      </c>
      <c r="E2">
        <v>2453.38</v>
      </c>
      <c r="F2">
        <v>1.32375</v>
      </c>
      <c r="G2">
        <v>2964.6</v>
      </c>
      <c r="H2">
        <v>1.32375</v>
      </c>
    </row>
    <row r="3" spans="1:8" x14ac:dyDescent="0.3">
      <c r="A3">
        <v>5320.58</v>
      </c>
      <c r="B3">
        <v>2.8344900000000002</v>
      </c>
      <c r="C3">
        <v>3471.91</v>
      </c>
      <c r="D3">
        <v>2.4484599999999999</v>
      </c>
      <c r="E3">
        <v>4106.54</v>
      </c>
      <c r="F3">
        <v>2.4484599999999999</v>
      </c>
      <c r="G3">
        <v>4857.16</v>
      </c>
      <c r="H3">
        <v>2.4484599999999999</v>
      </c>
    </row>
    <row r="4" spans="1:8" x14ac:dyDescent="0.3">
      <c r="A4">
        <v>6235.71</v>
      </c>
      <c r="B4">
        <v>3.2809200000000001</v>
      </c>
      <c r="C4">
        <v>4474.93</v>
      </c>
      <c r="D4">
        <v>2.98658</v>
      </c>
      <c r="E4">
        <v>5254.26</v>
      </c>
      <c r="F4">
        <v>2.98658</v>
      </c>
      <c r="G4">
        <v>6169.31</v>
      </c>
      <c r="H4">
        <v>2.98658</v>
      </c>
    </row>
    <row r="5" spans="1:8" x14ac:dyDescent="0.3">
      <c r="A5">
        <v>7330.52</v>
      </c>
      <c r="B5">
        <v>3.62697</v>
      </c>
      <c r="C5">
        <v>5308.94</v>
      </c>
      <c r="D5">
        <v>3.35168</v>
      </c>
      <c r="E5">
        <v>6210.57</v>
      </c>
      <c r="F5">
        <v>3.35168</v>
      </c>
      <c r="G5">
        <v>7265.31</v>
      </c>
      <c r="H5">
        <v>3.35168</v>
      </c>
    </row>
    <row r="6" spans="1:8" x14ac:dyDescent="0.3">
      <c r="A6">
        <v>8231.18</v>
      </c>
      <c r="B6">
        <v>3.9015300000000002</v>
      </c>
      <c r="C6">
        <v>6051.82</v>
      </c>
      <c r="D6">
        <v>3.6330900000000002</v>
      </c>
      <c r="E6">
        <v>7064.89</v>
      </c>
      <c r="F6">
        <v>3.6330900000000002</v>
      </c>
      <c r="G6">
        <v>8247.5499999999993</v>
      </c>
      <c r="H6">
        <v>3.6330900000000002</v>
      </c>
    </row>
    <row r="7" spans="1:8" x14ac:dyDescent="0.3">
      <c r="A7">
        <v>8774.06</v>
      </c>
      <c r="B7">
        <v>4.1334299999999997</v>
      </c>
      <c r="C7">
        <v>6739.6</v>
      </c>
      <c r="D7">
        <v>3.8654999999999999</v>
      </c>
      <c r="E7">
        <v>7858.41</v>
      </c>
      <c r="F7">
        <v>3.8654999999999999</v>
      </c>
      <c r="G7">
        <v>9162.9500000000007</v>
      </c>
      <c r="H7">
        <v>3.8654999999999999</v>
      </c>
    </row>
    <row r="8" spans="1:8" x14ac:dyDescent="0.3">
      <c r="A8">
        <v>8821.44</v>
      </c>
      <c r="B8">
        <v>4.3377699999999999</v>
      </c>
      <c r="C8">
        <v>7393.08</v>
      </c>
      <c r="D8">
        <v>4.06616</v>
      </c>
      <c r="E8">
        <v>8614.84</v>
      </c>
      <c r="F8">
        <v>4.06616</v>
      </c>
      <c r="G8">
        <v>10038.5</v>
      </c>
      <c r="H8">
        <v>4.06616</v>
      </c>
    </row>
    <row r="9" spans="1:8" x14ac:dyDescent="0.3">
      <c r="A9">
        <v>9630.01</v>
      </c>
      <c r="B9">
        <v>4.5434799999999997</v>
      </c>
      <c r="C9">
        <v>8026.17</v>
      </c>
      <c r="D9">
        <v>4.2449899999999996</v>
      </c>
      <c r="E9">
        <v>9350.1</v>
      </c>
      <c r="F9">
        <v>4.2449899999999996</v>
      </c>
      <c r="G9">
        <v>10892.4</v>
      </c>
      <c r="H9">
        <v>4.2449899999999996</v>
      </c>
    </row>
    <row r="10" spans="1:8" x14ac:dyDescent="0.3">
      <c r="A10">
        <v>12068.3</v>
      </c>
      <c r="B10">
        <v>4.73475</v>
      </c>
      <c r="C10">
        <v>8649.39</v>
      </c>
      <c r="D10">
        <v>4.4082999999999997</v>
      </c>
      <c r="E10">
        <v>10076.299999999999</v>
      </c>
      <c r="F10">
        <v>4.4082999999999997</v>
      </c>
      <c r="G10">
        <v>11738.6</v>
      </c>
      <c r="H10">
        <v>4.4082999999999997</v>
      </c>
    </row>
    <row r="11" spans="1:8" x14ac:dyDescent="0.3">
      <c r="A11">
        <v>13032.4</v>
      </c>
      <c r="B11">
        <v>4.9178899999999999</v>
      </c>
      <c r="C11">
        <v>9271.65</v>
      </c>
      <c r="D11">
        <v>4.5605000000000002</v>
      </c>
      <c r="E11">
        <v>10803.7</v>
      </c>
      <c r="F11">
        <v>4.5605000000000002</v>
      </c>
      <c r="G11">
        <v>12589</v>
      </c>
      <c r="H11">
        <v>4.5605000000000002</v>
      </c>
    </row>
    <row r="12" spans="1:8" x14ac:dyDescent="0.3">
      <c r="A12">
        <v>13158.1</v>
      </c>
      <c r="B12">
        <v>5.1348000000000003</v>
      </c>
      <c r="C12">
        <v>9901.34</v>
      </c>
      <c r="D12">
        <v>4.7048800000000002</v>
      </c>
      <c r="E12">
        <v>11542.3</v>
      </c>
      <c r="F12">
        <v>4.7048800000000002</v>
      </c>
      <c r="G12">
        <v>13455.2</v>
      </c>
      <c r="H12">
        <v>4.7048800000000002</v>
      </c>
    </row>
    <row r="13" spans="1:8" x14ac:dyDescent="0.3">
      <c r="A13">
        <v>15129</v>
      </c>
      <c r="B13">
        <v>5.35907</v>
      </c>
      <c r="C13">
        <v>10547.2</v>
      </c>
      <c r="D13">
        <v>4.8441200000000002</v>
      </c>
      <c r="E13">
        <v>12302.4</v>
      </c>
      <c r="F13">
        <v>4.8441200000000002</v>
      </c>
      <c r="G13">
        <v>14349.6</v>
      </c>
      <c r="H13">
        <v>4.8441200000000002</v>
      </c>
    </row>
    <row r="14" spans="1:8" x14ac:dyDescent="0.3">
      <c r="A14">
        <v>17312.099999999999</v>
      </c>
      <c r="B14">
        <v>5.6083800000000004</v>
      </c>
      <c r="C14">
        <v>11219.5</v>
      </c>
      <c r="D14">
        <v>4.9806400000000002</v>
      </c>
      <c r="E14">
        <v>13096.1</v>
      </c>
      <c r="F14">
        <v>4.9806400000000002</v>
      </c>
      <c r="G14">
        <v>15286.7</v>
      </c>
      <c r="H14">
        <v>4.9806400000000002</v>
      </c>
    </row>
    <row r="15" spans="1:8" x14ac:dyDescent="0.3">
      <c r="A15">
        <v>22853.1</v>
      </c>
      <c r="B15">
        <v>5.9284600000000003</v>
      </c>
      <c r="C15">
        <v>11930.8</v>
      </c>
      <c r="D15">
        <v>5.1168300000000002</v>
      </c>
      <c r="E15">
        <v>13939</v>
      </c>
      <c r="F15">
        <v>5.1168300000000002</v>
      </c>
      <c r="G15">
        <v>16285.2</v>
      </c>
      <c r="H15">
        <v>5.1168300000000002</v>
      </c>
    </row>
    <row r="16" spans="1:8" x14ac:dyDescent="0.3">
      <c r="C16">
        <v>12698.9</v>
      </c>
      <c r="D16">
        <v>5.2553999999999998</v>
      </c>
      <c r="E16">
        <v>14852.4</v>
      </c>
      <c r="F16">
        <v>5.2553999999999998</v>
      </c>
      <c r="G16">
        <v>17371.099999999999</v>
      </c>
      <c r="H16">
        <v>5.2553999999999998</v>
      </c>
    </row>
    <row r="17" spans="3:8" x14ac:dyDescent="0.3">
      <c r="C17">
        <v>13550</v>
      </c>
      <c r="D17">
        <v>5.3998900000000001</v>
      </c>
      <c r="E17">
        <v>15868.4</v>
      </c>
      <c r="F17">
        <v>5.3998900000000001</v>
      </c>
      <c r="G17">
        <v>18583.599999999999</v>
      </c>
      <c r="H17">
        <v>5.3998900000000001</v>
      </c>
    </row>
    <row r="18" spans="3:8" x14ac:dyDescent="0.3">
      <c r="C18">
        <v>14528.4</v>
      </c>
      <c r="D18">
        <v>5.5555899999999996</v>
      </c>
      <c r="E18">
        <v>17041.400000000001</v>
      </c>
      <c r="F18">
        <v>5.5555899999999996</v>
      </c>
      <c r="G18">
        <v>19989</v>
      </c>
      <c r="H18">
        <v>5.5555899999999996</v>
      </c>
    </row>
    <row r="19" spans="3:8" x14ac:dyDescent="0.3">
      <c r="C19">
        <v>15719.5</v>
      </c>
      <c r="D19">
        <v>5.7321</v>
      </c>
      <c r="E19">
        <v>18476.2</v>
      </c>
      <c r="F19">
        <v>5.7321</v>
      </c>
      <c r="G19">
        <v>21716.400000000001</v>
      </c>
      <c r="H19">
        <v>5.7321</v>
      </c>
    </row>
    <row r="20" spans="3:8" x14ac:dyDescent="0.3">
      <c r="C20">
        <v>17333.400000000001</v>
      </c>
      <c r="D20">
        <v>5.9517600000000002</v>
      </c>
      <c r="E20">
        <v>20431.7</v>
      </c>
      <c r="F20">
        <v>5.9517600000000002</v>
      </c>
      <c r="G20">
        <v>24084</v>
      </c>
      <c r="H20">
        <v>5.9517600000000002</v>
      </c>
    </row>
    <row r="21" spans="3:8" x14ac:dyDescent="0.3">
      <c r="C21">
        <v>20271.2</v>
      </c>
      <c r="D21">
        <v>6.30532</v>
      </c>
      <c r="E21">
        <v>24023.200000000001</v>
      </c>
      <c r="F21">
        <v>6.30532</v>
      </c>
      <c r="G21">
        <v>28469.7</v>
      </c>
      <c r="H21">
        <v>6.30532</v>
      </c>
    </row>
    <row r="22" spans="3:8" x14ac:dyDescent="0.3">
      <c r="C22">
        <v>22354.3</v>
      </c>
      <c r="D22">
        <v>6.5271800000000004</v>
      </c>
      <c r="E22">
        <v>26592.5</v>
      </c>
      <c r="F22">
        <v>6.5271800000000004</v>
      </c>
      <c r="G22">
        <v>31634.400000000001</v>
      </c>
      <c r="H22">
        <v>6.5271800000000004</v>
      </c>
    </row>
    <row r="23" spans="3:8" x14ac:dyDescent="0.3">
      <c r="C23">
        <v>23776</v>
      </c>
      <c r="D23">
        <v>6.6673900000000001</v>
      </c>
      <c r="E23">
        <v>28356.2</v>
      </c>
      <c r="F23">
        <v>6.6673900000000001</v>
      </c>
      <c r="G23">
        <v>33818.800000000003</v>
      </c>
      <c r="H23">
        <v>6.6673900000000001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MLS_Normal</vt:lpstr>
      <vt:lpstr>MLS_Weibull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HONOR</dc:creator>
  <cp:lastModifiedBy>Артем Хз</cp:lastModifiedBy>
  <dcterms:created xsi:type="dcterms:W3CDTF">2015-06-05T18:17:20Z</dcterms:created>
  <dcterms:modified xsi:type="dcterms:W3CDTF">2025-10-22T10:47:59Z</dcterms:modified>
</cp:coreProperties>
</file>