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<sst xmlns="http://schemas.openxmlformats.org/spreadsheetml/2006/main" count="1824" uniqueCount="1366">
  <si>
    <t>conclusion_MMG_skin</t>
  </si>
  <si>
    <t>MMG_areola</t>
  </si>
  <si>
    <t>MMG_nipple</t>
  </si>
  <si>
    <t>MMG_background_breast</t>
  </si>
  <si>
    <t xml:space="preserve">MMG_nodle </t>
  </si>
  <si>
    <t>MMG_nodle_contour</t>
  </si>
  <si>
    <t>MMG_nodle_size</t>
  </si>
  <si>
    <t>MMG_calcifications</t>
  </si>
  <si>
    <t>MMG_number_formations_visualized</t>
  </si>
  <si>
    <t>MMG_axillary_lymph_nodes</t>
  </si>
  <si>
    <t>conclusion_MMG</t>
  </si>
  <si>
    <t>1 6</t>
  </si>
  <si>
    <t xml:space="preserve">1 8 </t>
  </si>
  <si>
    <t>5 1</t>
  </si>
  <si>
    <t>2 5</t>
  </si>
  <si>
    <t>4 7</t>
  </si>
  <si>
    <t>1 3</t>
  </si>
  <si>
    <t>1 5</t>
  </si>
  <si>
    <t xml:space="preserve">2 3 </t>
  </si>
  <si>
    <t>1 4</t>
  </si>
  <si>
    <t>number_nodles_MMG</t>
  </si>
  <si>
    <t>Category_Birads_MMG</t>
  </si>
  <si>
    <t>Name</t>
  </si>
  <si>
    <t>ID</t>
  </si>
  <si>
    <t>Date</t>
  </si>
  <si>
    <t>Group</t>
  </si>
  <si>
    <t>Мышинская Татьяна Сергеевна</t>
  </si>
  <si>
    <t>EMC4541406</t>
  </si>
  <si>
    <t>05 12 2022</t>
  </si>
  <si>
    <t>Левестам Татьяна Викторовна</t>
  </si>
  <si>
    <t>EMC4603371</t>
  </si>
  <si>
    <t>06 07 2022</t>
  </si>
  <si>
    <t>Асланян Алиса Сосоевна</t>
  </si>
  <si>
    <t>EMC1101181</t>
  </si>
  <si>
    <t>16 03 2022</t>
  </si>
  <si>
    <t>Нечаева Марина Владимировна</t>
  </si>
  <si>
    <t>EMC4310513</t>
  </si>
  <si>
    <t>Войтон Елена Витальевна</t>
  </si>
  <si>
    <t>EMC4082050</t>
  </si>
  <si>
    <t>Брык Ольга Викторовна</t>
  </si>
  <si>
    <t>EMC4121076</t>
  </si>
  <si>
    <t>12 05 2023</t>
  </si>
  <si>
    <t>EMC4568882</t>
  </si>
  <si>
    <t>Бобкова Людмила Алексеевна</t>
  </si>
  <si>
    <t>EMC17525</t>
  </si>
  <si>
    <t>04 07 2022</t>
  </si>
  <si>
    <t>Грибовская Наталья Валериевна</t>
  </si>
  <si>
    <t>EMC4020</t>
  </si>
  <si>
    <t>Лукачанова Екатерина Александровна</t>
  </si>
  <si>
    <t>EMC4341495</t>
  </si>
  <si>
    <t>08 07 2022</t>
  </si>
  <si>
    <t>Засядьвовк Наталья Михайловна</t>
  </si>
  <si>
    <t>EMC4159323</t>
  </si>
  <si>
    <t>06 05 2022</t>
  </si>
  <si>
    <t>Каштанова Вера Александровна</t>
  </si>
  <si>
    <t>EMC4151231</t>
  </si>
  <si>
    <t>02 03 2022</t>
  </si>
  <si>
    <t>Малафеева Анастасия Игоревна</t>
  </si>
  <si>
    <t>EMC4601777</t>
  </si>
  <si>
    <t>18 07 2022</t>
  </si>
  <si>
    <t>Черненко Елена Олеговна</t>
  </si>
  <si>
    <t>EMC4434707</t>
  </si>
  <si>
    <t>16 07 2022</t>
  </si>
  <si>
    <t>Сонич Людмила Владимировна</t>
  </si>
  <si>
    <t>EMC327929</t>
  </si>
  <si>
    <t>11 08 2022</t>
  </si>
  <si>
    <t>Самусенко Марина Владимировна</t>
  </si>
  <si>
    <t>EMC394853</t>
  </si>
  <si>
    <t>Хирина Валентина Викторовна</t>
  </si>
  <si>
    <t>EMC277688</t>
  </si>
  <si>
    <t>15 08 2022</t>
  </si>
  <si>
    <t>Строкова Мария Дмитриевна</t>
  </si>
  <si>
    <t>EMC4604184</t>
  </si>
  <si>
    <t>13 08 2022</t>
  </si>
  <si>
    <t>Аревян Марине Аменаковна</t>
  </si>
  <si>
    <t>EMC4616186</t>
  </si>
  <si>
    <t>Танонико Анастасия Алексеевна</t>
  </si>
  <si>
    <t>EMC4614236</t>
  </si>
  <si>
    <t>10 08 2022</t>
  </si>
  <si>
    <t>Леонская Екатерина Игоревна</t>
  </si>
  <si>
    <t>EMC4608541</t>
  </si>
  <si>
    <t>18 08 2022</t>
  </si>
  <si>
    <t>Лебедева Елена Сергеевна</t>
  </si>
  <si>
    <t>EMC4618267</t>
  </si>
  <si>
    <t>19 08 2022</t>
  </si>
  <si>
    <t>Акимова Марина Юловна</t>
  </si>
  <si>
    <t>EMC4161194</t>
  </si>
  <si>
    <t>07 04 2022</t>
  </si>
  <si>
    <t>Васильева Наталья Ивановна</t>
  </si>
  <si>
    <t>EMC948247</t>
  </si>
  <si>
    <t>Шупея Ирина Александровна</t>
  </si>
  <si>
    <t>EMC370196</t>
  </si>
  <si>
    <t>03 05 2022</t>
  </si>
  <si>
    <t>Волкова Людмила Александровна</t>
  </si>
  <si>
    <t>EMC4316493</t>
  </si>
  <si>
    <t>Анашкина Валентина Васильевна</t>
  </si>
  <si>
    <t>EMC4073275</t>
  </si>
  <si>
    <t>04 05 2022</t>
  </si>
  <si>
    <t>Манухина Татьяна Сергеевна</t>
  </si>
  <si>
    <t>EMC4353584</t>
  </si>
  <si>
    <t>Звягина Ирина Валентиновна</t>
  </si>
  <si>
    <t>EMC35202</t>
  </si>
  <si>
    <t>Лавская Наталья Геннадьевна</t>
  </si>
  <si>
    <t>EMC133239</t>
  </si>
  <si>
    <t>05 05 2022</t>
  </si>
  <si>
    <t>Майорова Надежда Сергеевна</t>
  </si>
  <si>
    <t>EMC44775518</t>
  </si>
  <si>
    <t>Волкова Екатерина Эдуардовна</t>
  </si>
  <si>
    <t>EMC4436301</t>
  </si>
  <si>
    <t>Китаева Диана Семеновна</t>
  </si>
  <si>
    <t>EMC4620047</t>
  </si>
  <si>
    <t>29 08 2022</t>
  </si>
  <si>
    <t>Липкина Елена Валерьевна</t>
  </si>
  <si>
    <t>EMC4255321</t>
  </si>
  <si>
    <t>06 09 2022</t>
  </si>
  <si>
    <t>Соколова Марина Александровна</t>
  </si>
  <si>
    <t>EMC4618524</t>
  </si>
  <si>
    <t>07 09 2022</t>
  </si>
  <si>
    <t>Ларионова Надежда Кирилловна</t>
  </si>
  <si>
    <t>EMC325440</t>
  </si>
  <si>
    <t>11 05 2022</t>
  </si>
  <si>
    <t>Иванова Наталья Александровна</t>
  </si>
  <si>
    <t>EMC4377720</t>
  </si>
  <si>
    <t>Попова Анна Олеговна</t>
  </si>
  <si>
    <t>EMC4445755</t>
  </si>
  <si>
    <t>Мальцева Ольга Дмитриевна</t>
  </si>
  <si>
    <t>EMC4585327</t>
  </si>
  <si>
    <t>Молчанова Елена Викторовна</t>
  </si>
  <si>
    <t>EMC235969</t>
  </si>
  <si>
    <t>10 10 2022</t>
  </si>
  <si>
    <t>Ошлакова Наталья Викторовна</t>
  </si>
  <si>
    <t>EMC4514501</t>
  </si>
  <si>
    <t>08 10 2022</t>
  </si>
  <si>
    <t xml:space="preserve">Ткаченко Анна Александровна </t>
  </si>
  <si>
    <t>EMC4631259</t>
  </si>
  <si>
    <t>Готфрид Анастасия Валериевна</t>
  </si>
  <si>
    <t>EMC4567740</t>
  </si>
  <si>
    <t>11 03 2022</t>
  </si>
  <si>
    <t>Томилина Александра Михайловна</t>
  </si>
  <si>
    <t>EMC4666611</t>
  </si>
  <si>
    <t>02 02 2023</t>
  </si>
  <si>
    <t>Габдулина Анна Рустамовна</t>
  </si>
  <si>
    <t>EMC4415403</t>
  </si>
  <si>
    <t>Сайденова Любовь Анатольевна</t>
  </si>
  <si>
    <t>EMC4244422</t>
  </si>
  <si>
    <t>Тимонькина Елена Викторовна</t>
  </si>
  <si>
    <t>EMC4666221</t>
  </si>
  <si>
    <t>Цветкова Светлана Николаевна</t>
  </si>
  <si>
    <t>EMC4000777</t>
  </si>
  <si>
    <t>Тюшкевич Наталия Игоревна</t>
  </si>
  <si>
    <t>EMC4139768</t>
  </si>
  <si>
    <t>Котова Элла Борисовна</t>
  </si>
  <si>
    <t>EMC4134342</t>
  </si>
  <si>
    <t>Моисеева Анастасия Игоревна</t>
  </si>
  <si>
    <t>EMC4665822</t>
  </si>
  <si>
    <t>01 02 2023</t>
  </si>
  <si>
    <t>Сарина Оксана Ануаровна</t>
  </si>
  <si>
    <t>EMC231852</t>
  </si>
  <si>
    <t>Савельева Марианна Геннадьевна</t>
  </si>
  <si>
    <t>EMC4653711</t>
  </si>
  <si>
    <t>Семенова Наталья Рэмовна</t>
  </si>
  <si>
    <t>EMC4452944</t>
  </si>
  <si>
    <t>Валова Светлана Владимировна</t>
  </si>
  <si>
    <t>EMC4162180</t>
  </si>
  <si>
    <t>Прусова Наталья Александровна</t>
  </si>
  <si>
    <t>EMC4563540</t>
  </si>
  <si>
    <t>26 02 2022</t>
  </si>
  <si>
    <t>Василькова Алена Валерьевна</t>
  </si>
  <si>
    <t>EMC4333293</t>
  </si>
  <si>
    <t>30 01 2023</t>
  </si>
  <si>
    <t>Меиссе Ирина Олеговна</t>
  </si>
  <si>
    <t>EMC4352940</t>
  </si>
  <si>
    <t>14 12 2022</t>
  </si>
  <si>
    <t>Белорусова Вера Николаевна</t>
  </si>
  <si>
    <t>EMC4366029</t>
  </si>
  <si>
    <t>08 06 2020</t>
  </si>
  <si>
    <t>Федорова Мария Владимировна</t>
  </si>
  <si>
    <t>EMC4638827</t>
  </si>
  <si>
    <t>Кучебо Наталья Михайловна</t>
  </si>
  <si>
    <t>EMC4188483</t>
  </si>
  <si>
    <t>Апачиди Мария Владимировна</t>
  </si>
  <si>
    <t>EMC4149793</t>
  </si>
  <si>
    <t>Малюгова Валерия Андреевна</t>
  </si>
  <si>
    <t>EMC4483463</t>
  </si>
  <si>
    <t>28 01 2023</t>
  </si>
  <si>
    <t>Бурлуцкая Дарья Дмитриевна</t>
  </si>
  <si>
    <t>EMC4201030</t>
  </si>
  <si>
    <t xml:space="preserve">Слесарева Юлия Владимировна </t>
  </si>
  <si>
    <t>EMC4194843</t>
  </si>
  <si>
    <t>Садовникова Ольга Владимировна</t>
  </si>
  <si>
    <t>EMC329763</t>
  </si>
  <si>
    <t>Паршикова Галина Федоровна</t>
  </si>
  <si>
    <t>EMC4429948</t>
  </si>
  <si>
    <t>Сычева Юлия Георгиевна</t>
  </si>
  <si>
    <t>EMC4341666</t>
  </si>
  <si>
    <t>25 01 2023</t>
  </si>
  <si>
    <t>Краснова Ирина Леонидовна</t>
  </si>
  <si>
    <t>EMC4390586</t>
  </si>
  <si>
    <t>Гасанова Наталья Владимировна</t>
  </si>
  <si>
    <t>EMC4665027</t>
  </si>
  <si>
    <t>Барболина Наталья Викторовна</t>
  </si>
  <si>
    <t>EMC4665123</t>
  </si>
  <si>
    <t>Сысоева Юлия Павловна</t>
  </si>
  <si>
    <t>EMC4268953</t>
  </si>
  <si>
    <t>Фролова Елена Викторовна</t>
  </si>
  <si>
    <t>EMC4366441</t>
  </si>
  <si>
    <t>Красногорова Елена Михайловна</t>
  </si>
  <si>
    <t>EMC291916</t>
  </si>
  <si>
    <t>Бойкова Наталья Николаевна</t>
  </si>
  <si>
    <t>EMC26279</t>
  </si>
  <si>
    <t>Кравцева Светлана Анатольевна</t>
  </si>
  <si>
    <t>EMC4583768</t>
  </si>
  <si>
    <t>Андреева Татьяна Юрьевна</t>
  </si>
  <si>
    <t>EMC66635</t>
  </si>
  <si>
    <t>Новикова Татьяна Митрофановна</t>
  </si>
  <si>
    <t>EMC4653359</t>
  </si>
  <si>
    <t>06 01 2023</t>
  </si>
  <si>
    <t>Мятечкина Виктория Викоровна</t>
  </si>
  <si>
    <t>EMC4648918</t>
  </si>
  <si>
    <t>Храпунова Вероника Михайловна</t>
  </si>
  <si>
    <t>EMC4153436</t>
  </si>
  <si>
    <t xml:space="preserve">Веткова Мария Юрьевна </t>
  </si>
  <si>
    <t>EMC4664717</t>
  </si>
  <si>
    <t>Коренькова Майя Валентиновна</t>
  </si>
  <si>
    <t>EMC273998</t>
  </si>
  <si>
    <t>Михайлина Вера Александровна</t>
  </si>
  <si>
    <t>EMC4502663</t>
  </si>
  <si>
    <t>24 01 2023</t>
  </si>
  <si>
    <t>Качурина Светлана Викторовна</t>
  </si>
  <si>
    <t>EMC4601301</t>
  </si>
  <si>
    <t>23 01 2023</t>
  </si>
  <si>
    <t>Соколова Виктория Игоревна</t>
  </si>
  <si>
    <t>EMC4664967</t>
  </si>
  <si>
    <t>Домбровская Татьяна Геннадьевна</t>
  </si>
  <si>
    <t>EMC4665054</t>
  </si>
  <si>
    <t>Тикото Кристина Алимовна</t>
  </si>
  <si>
    <t>EMC4648990</t>
  </si>
  <si>
    <t>Агеева Светлана Николаевна</t>
  </si>
  <si>
    <t>EMC4655496</t>
  </si>
  <si>
    <t>16 01 2023</t>
  </si>
  <si>
    <t>Знаюненко Александра Игоревна</t>
  </si>
  <si>
    <t>EMC4655590</t>
  </si>
  <si>
    <t>Шугалей Наталья Владимировна</t>
  </si>
  <si>
    <t>EMC4663555</t>
  </si>
  <si>
    <t>Крицкая Лариса Вячеславовна</t>
  </si>
  <si>
    <t>EMC4648184</t>
  </si>
  <si>
    <t>Курашвилли Лиана Юрьевна</t>
  </si>
  <si>
    <t>EMC4222165</t>
  </si>
  <si>
    <t>Фоминова Алина Дмитриевна</t>
  </si>
  <si>
    <t>EMC4270876</t>
  </si>
  <si>
    <t>Cкворцова Анастасия Алексеевна</t>
  </si>
  <si>
    <t>EMC4407451</t>
  </si>
  <si>
    <t>Николаева Виктория Викторовна</t>
  </si>
  <si>
    <t>EMC4188438</t>
  </si>
  <si>
    <t>09 01 2023</t>
  </si>
  <si>
    <t>Кирсанова Елена Александровна</t>
  </si>
  <si>
    <t>EMC4651182</t>
  </si>
  <si>
    <t>Епифанова Елена Викторовна</t>
  </si>
  <si>
    <t>EMC4369406</t>
  </si>
  <si>
    <t>05 01 2023</t>
  </si>
  <si>
    <t>Грищук Татьяна Анатольевна</t>
  </si>
  <si>
    <t>EMC4107854</t>
  </si>
  <si>
    <t>Кантор Анна Витальевна</t>
  </si>
  <si>
    <t>EMC91713</t>
  </si>
  <si>
    <t>Аведисян Сусанна Сетраковна</t>
  </si>
  <si>
    <t>EMC4118490</t>
  </si>
  <si>
    <t>Гусельникова Елизавета Григорьевна</t>
  </si>
  <si>
    <t>EMC153310</t>
  </si>
  <si>
    <t>Каёта Кристина Александровна</t>
  </si>
  <si>
    <t>EMC4064185</t>
  </si>
  <si>
    <t>Макарова Анна Юрьевна</t>
  </si>
  <si>
    <t>EMC4417877</t>
  </si>
  <si>
    <t>Газарова Лилия Вартановна</t>
  </si>
  <si>
    <t>EMC4159851</t>
  </si>
  <si>
    <t>Лубашева Светлана Димитриевна</t>
  </si>
  <si>
    <t>EMC4653770</t>
  </si>
  <si>
    <t>04 01 2023</t>
  </si>
  <si>
    <t>Бочкарева Анастасия Андреевна</t>
  </si>
  <si>
    <t>EMC4650882</t>
  </si>
  <si>
    <t>Катаева Елена Игоревна</t>
  </si>
  <si>
    <t>EMC141451</t>
  </si>
  <si>
    <t>03 01 2023</t>
  </si>
  <si>
    <t>Федирко Татьяна Александровна</t>
  </si>
  <si>
    <t>EMC4126369</t>
  </si>
  <si>
    <t>Диц Виктория Владимировна</t>
  </si>
  <si>
    <t>EMC4597906</t>
  </si>
  <si>
    <t>Добринская Татьяна Юрьевна</t>
  </si>
  <si>
    <t>EMC4009854</t>
  </si>
  <si>
    <t>Филлипова Нина Юрьевна</t>
  </si>
  <si>
    <t>EMC4368906</t>
  </si>
  <si>
    <t>Тертычная Олеся Григорьевна</t>
  </si>
  <si>
    <t>EMC4369154</t>
  </si>
  <si>
    <t>27 12 2022</t>
  </si>
  <si>
    <t>Шабатина Маргарита Степанова</t>
  </si>
  <si>
    <t>EMC4313372</t>
  </si>
  <si>
    <t>Мотова Арина Александровна</t>
  </si>
  <si>
    <t>EMC4650071</t>
  </si>
  <si>
    <t>26 12 2022</t>
  </si>
  <si>
    <t>Тетерина Яна Вячеславовна</t>
  </si>
  <si>
    <t>EMC4250790</t>
  </si>
  <si>
    <t>23 12 2022</t>
  </si>
  <si>
    <t>Гельман Мария Ильинична</t>
  </si>
  <si>
    <t>EMC4568206</t>
  </si>
  <si>
    <t>16 12 2022</t>
  </si>
  <si>
    <t>Жукова Анна Дмитриевна</t>
  </si>
  <si>
    <t>EMC4064059</t>
  </si>
  <si>
    <t>Шангина Юлия Дмитриевна</t>
  </si>
  <si>
    <t>EMC4603697</t>
  </si>
  <si>
    <t xml:space="preserve">Шегай Наталья Александровна </t>
  </si>
  <si>
    <t>EMC377769</t>
  </si>
  <si>
    <t>Левицкая Анна Николаевна</t>
  </si>
  <si>
    <t>EMC274956</t>
  </si>
  <si>
    <t>Журавлева Юлия Владимировна</t>
  </si>
  <si>
    <t>EMC4080860</t>
  </si>
  <si>
    <t>Кожевникова Анна Сергеенва</t>
  </si>
  <si>
    <t>EMC267997</t>
  </si>
  <si>
    <t>Выборнова Ксения Владимировна</t>
  </si>
  <si>
    <t>EMC4318832</t>
  </si>
  <si>
    <t>Мухитова Юлианна Владимировна</t>
  </si>
  <si>
    <t>EMC4466642</t>
  </si>
  <si>
    <t>17 12 2022</t>
  </si>
  <si>
    <t xml:space="preserve">Наумова Наталья Александровна </t>
  </si>
  <si>
    <t>EMC4045254</t>
  </si>
  <si>
    <t>Дианова Татьяна Геннадьевна</t>
  </si>
  <si>
    <t>EMC4650081</t>
  </si>
  <si>
    <t>Геймбюхнер Наталья Генриховна</t>
  </si>
  <si>
    <t>EMC4649961</t>
  </si>
  <si>
    <t>Евсеева Анастасия Евгеньевна</t>
  </si>
  <si>
    <t>EMC4424072</t>
  </si>
  <si>
    <t>Гуляева Виктория Вадимовна</t>
  </si>
  <si>
    <t>EMC233771</t>
  </si>
  <si>
    <t>Шадловская Дарья Дмитриевна</t>
  </si>
  <si>
    <t>EMC4011987</t>
  </si>
  <si>
    <t>Каратаева Анна Сергеевна</t>
  </si>
  <si>
    <t>EMC4333640</t>
  </si>
  <si>
    <t>Осипова Юлия Михайловна</t>
  </si>
  <si>
    <t>EMC4644741</t>
  </si>
  <si>
    <t>Хибакова Ольга Владимировна</t>
  </si>
  <si>
    <t>EMC51431</t>
  </si>
  <si>
    <t>Полянская Ирина Николаевна</t>
  </si>
  <si>
    <t>EMC257767</t>
  </si>
  <si>
    <t>Погосова Анна Артемовна</t>
  </si>
  <si>
    <t>EMC4335231</t>
  </si>
  <si>
    <t>Туманова Вероника Игоревна</t>
  </si>
  <si>
    <t>EMC4649911</t>
  </si>
  <si>
    <t>13 12 2022</t>
  </si>
  <si>
    <t>Товмасян Офеля Артаковна</t>
  </si>
  <si>
    <t>EMC4489555</t>
  </si>
  <si>
    <t>08 12 2022</t>
  </si>
  <si>
    <t>Григорьева Дарья Александровна</t>
  </si>
  <si>
    <t>EMC4645751</t>
  </si>
  <si>
    <t>Шляхтина Ирина Анатольевна</t>
  </si>
  <si>
    <t>EMC4556410</t>
  </si>
  <si>
    <t>09 12 2022</t>
  </si>
  <si>
    <t>Зайцева Ольга Михайловна</t>
  </si>
  <si>
    <t>EMC4467023</t>
  </si>
  <si>
    <t>07 12 2022</t>
  </si>
  <si>
    <t>Горникова Татьяна Борисовна</t>
  </si>
  <si>
    <t>EMC4197546</t>
  </si>
  <si>
    <t>06 12 2022</t>
  </si>
  <si>
    <t>Демидова Светлана Сергеевна</t>
  </si>
  <si>
    <t>EMC4628231</t>
  </si>
  <si>
    <t>Костецкая Ольга Владимировна</t>
  </si>
  <si>
    <t>EMC49974</t>
  </si>
  <si>
    <t>Кочнева Дарья Евгеньевна</t>
  </si>
  <si>
    <t>EMC4644551</t>
  </si>
  <si>
    <t>Старостина Алина Александровна</t>
  </si>
  <si>
    <t>EMC121133</t>
  </si>
  <si>
    <t>Алискендарова Регина Зумурдиновна</t>
  </si>
  <si>
    <t>EMC4457198</t>
  </si>
  <si>
    <t>Носовицкая Кира Владимировна</t>
  </si>
  <si>
    <t>EMC4027453</t>
  </si>
  <si>
    <t>02 12 2022</t>
  </si>
  <si>
    <t xml:space="preserve">Кулик Елена Борисовна </t>
  </si>
  <si>
    <t>EMC62814</t>
  </si>
  <si>
    <t>Пошуркова Елена Викторовна</t>
  </si>
  <si>
    <t>EMC25413</t>
  </si>
  <si>
    <t>Коршикова Наталья Викторовна</t>
  </si>
  <si>
    <t>EMC4404249</t>
  </si>
  <si>
    <t>Лезинова Татьяна Александровна</t>
  </si>
  <si>
    <t>EMC320068</t>
  </si>
  <si>
    <t>Белоусова Ирина Николаевна</t>
  </si>
  <si>
    <t>EMC4326305</t>
  </si>
  <si>
    <t>Казакова Веоника Константиновна</t>
  </si>
  <si>
    <t>EMC4164053</t>
  </si>
  <si>
    <t>Царева Надежда Сергеевна</t>
  </si>
  <si>
    <t>EMC4614277</t>
  </si>
  <si>
    <t>Ашихмина Наталья Анатольевна</t>
  </si>
  <si>
    <t>EMC4040657</t>
  </si>
  <si>
    <t>Федорова Елена Евгеньевна</t>
  </si>
  <si>
    <t>EMC4556441</t>
  </si>
  <si>
    <t>Шаперина Марина Юрьевна</t>
  </si>
  <si>
    <t>EMC251107</t>
  </si>
  <si>
    <t>Шапсон Марина Викторовна</t>
  </si>
  <si>
    <t>EMC4342358</t>
  </si>
  <si>
    <t>Цветкова Екатерина Сергеевна</t>
  </si>
  <si>
    <t>EMC4308341</t>
  </si>
  <si>
    <t>03 12 2022</t>
  </si>
  <si>
    <t>Павлова Марианна Павловна</t>
  </si>
  <si>
    <t>EMC4587838</t>
  </si>
  <si>
    <t>Бичукова Алла Николаевна</t>
  </si>
  <si>
    <t>EMC4540206</t>
  </si>
  <si>
    <t>Субботина Валентина Валентиновна</t>
  </si>
  <si>
    <t>EMC4647078</t>
  </si>
  <si>
    <t>Карабан Наталья Евгеньевна</t>
  </si>
  <si>
    <t>EMC180154</t>
  </si>
  <si>
    <t>Яковенко Марина Александровна</t>
  </si>
  <si>
    <t>EMC4594167</t>
  </si>
  <si>
    <t>Альфинова  Алена Александровна</t>
  </si>
  <si>
    <t>EMC372364</t>
  </si>
  <si>
    <t>Иванова Татьяна Руфовна</t>
  </si>
  <si>
    <t>EMC12724</t>
  </si>
  <si>
    <t>29 11 2022</t>
  </si>
  <si>
    <t>Демина Юлия Юрьевна</t>
  </si>
  <si>
    <t>EMC4060244</t>
  </si>
  <si>
    <t>Пчелкина Елена Анатольевна</t>
  </si>
  <si>
    <t>EMC301857</t>
  </si>
  <si>
    <t>Демина Татьяна</t>
  </si>
  <si>
    <t>EMC4326971</t>
  </si>
  <si>
    <t>Сорочайкина Марина Викторовна</t>
  </si>
  <si>
    <t>EMC136383</t>
  </si>
  <si>
    <t>Моисеева Ольга Дмитриевна</t>
  </si>
  <si>
    <t>EMC4540587</t>
  </si>
  <si>
    <t xml:space="preserve">Коконова Екатерина Михайловна </t>
  </si>
  <si>
    <t>EMC4604314</t>
  </si>
  <si>
    <t>Афанасенко Вероника Владиславовна</t>
  </si>
  <si>
    <t>EMC4483245</t>
  </si>
  <si>
    <t>Рипачева Елена Анатольевна</t>
  </si>
  <si>
    <t>EMC340613</t>
  </si>
  <si>
    <t>Бельская Вера Алексеевна</t>
  </si>
  <si>
    <t>EMC14365</t>
  </si>
  <si>
    <t>Горбачева Мария Сергеввна</t>
  </si>
  <si>
    <t>EMC395750</t>
  </si>
  <si>
    <t>Шушпановская  Елена Викторовна</t>
  </si>
  <si>
    <t>EMC4609991</t>
  </si>
  <si>
    <t>Завидовская Вера Анатольевна</t>
  </si>
  <si>
    <t>EMC28123</t>
  </si>
  <si>
    <t>Красикова Дарьяна Михайловна</t>
  </si>
  <si>
    <t>EMC273617</t>
  </si>
  <si>
    <t>27 11 2022</t>
  </si>
  <si>
    <t>Гришутина Яна Вадимовна</t>
  </si>
  <si>
    <t>EMC152480</t>
  </si>
  <si>
    <t>28 11 2022</t>
  </si>
  <si>
    <t>Салтыкова Елена Борисовна</t>
  </si>
  <si>
    <t>EMC313957</t>
  </si>
  <si>
    <t>Коба Кристина</t>
  </si>
  <si>
    <t>EMC4424583</t>
  </si>
  <si>
    <t>Морозова Анастасия Борисовна</t>
  </si>
  <si>
    <t>EMC979338</t>
  </si>
  <si>
    <t>Федорова Анастасия Николаевна</t>
  </si>
  <si>
    <t>EMC1117584</t>
  </si>
  <si>
    <t>Андреева Виктория Викторовна</t>
  </si>
  <si>
    <t>EMC4372629</t>
  </si>
  <si>
    <t>Гафарова Юлия Вилуровна</t>
  </si>
  <si>
    <t>EMC4488836</t>
  </si>
  <si>
    <t>Осепьян Лидия Михайловна</t>
  </si>
  <si>
    <t>EMC4647038</t>
  </si>
  <si>
    <t>Никитина Наталья Андреевна</t>
  </si>
  <si>
    <t>EMC22427</t>
  </si>
  <si>
    <t>Стогова Екатерина Олеговна</t>
  </si>
  <si>
    <t>EMC4458202</t>
  </si>
  <si>
    <t>Чернова Милена Альбертовна</t>
  </si>
  <si>
    <t>EMC56594</t>
  </si>
  <si>
    <t>Никифорова Наталья Петровна</t>
  </si>
  <si>
    <t>EMC4209021</t>
  </si>
  <si>
    <t>Пырина Виктория Викторовна</t>
  </si>
  <si>
    <t>EMC4078322</t>
  </si>
  <si>
    <t>Тяпова Валерия Андреевна</t>
  </si>
  <si>
    <t>EMC4644011</t>
  </si>
  <si>
    <t>Шараева Татьяна Кирилловна</t>
  </si>
  <si>
    <t>EMC264260</t>
  </si>
  <si>
    <t>Зайцева Юлия Валентиновна</t>
  </si>
  <si>
    <t>EMC336486</t>
  </si>
  <si>
    <t>Лотарева Татьяна Васильевна</t>
  </si>
  <si>
    <t>EMC4271169</t>
  </si>
  <si>
    <t>Камочкина Ольга Юрьевна</t>
  </si>
  <si>
    <t>EMC4517380</t>
  </si>
  <si>
    <t>Журавлева Ольга Эдуардовна</t>
  </si>
  <si>
    <t>EMC4409549</t>
  </si>
  <si>
    <t>26 11 2022</t>
  </si>
  <si>
    <t>Нирко Галина Борисовна</t>
  </si>
  <si>
    <t>EMC37292</t>
  </si>
  <si>
    <t>Нефедова Ирина Викторовна</t>
  </si>
  <si>
    <t>EMC317369</t>
  </si>
  <si>
    <t>Скворцова Ольга Владимировна</t>
  </si>
  <si>
    <t>EMC4149983</t>
  </si>
  <si>
    <t>Гинка Ольга Александровна</t>
  </si>
  <si>
    <t>EMC4549884</t>
  </si>
  <si>
    <t>05 11 2022</t>
  </si>
  <si>
    <t>Кузнецова Евгения Михайловна</t>
  </si>
  <si>
    <t>EMC4508062</t>
  </si>
  <si>
    <t>Каменская Наталья Валерьевна</t>
  </si>
  <si>
    <t>EMC411849</t>
  </si>
  <si>
    <t>02 11 2022</t>
  </si>
  <si>
    <t>Лужицкая Наталья Викторовна</t>
  </si>
  <si>
    <t>EMC4618714</t>
  </si>
  <si>
    <t>Орлова Екатерина Валерьевна</t>
  </si>
  <si>
    <t>EMC77074</t>
  </si>
  <si>
    <t>Параничева Людмила Николаевна</t>
  </si>
  <si>
    <t>EMC4149124</t>
  </si>
  <si>
    <t>Захарова Наталья Борисовна</t>
  </si>
  <si>
    <t>EMC4379894</t>
  </si>
  <si>
    <t>Вейшнер Елена Викторовна</t>
  </si>
  <si>
    <t>EMC4637761</t>
  </si>
  <si>
    <t>Иванова Юлия Сергеевна</t>
  </si>
  <si>
    <t>EMC373892</t>
  </si>
  <si>
    <t>Кудрявцева-Караускайте Светлана Альфонсовна</t>
  </si>
  <si>
    <t>EMC4213757</t>
  </si>
  <si>
    <t>Рубан Светлана Юрьевна</t>
  </si>
  <si>
    <t>EMC4636578</t>
  </si>
  <si>
    <t>Полозова Елена Владимировна</t>
  </si>
  <si>
    <t>EMC4636205</t>
  </si>
  <si>
    <t>Медведева Юлия Ивановна</t>
  </si>
  <si>
    <t>EMC4022458</t>
  </si>
  <si>
    <t>Аксенова Елена Владимировна</t>
  </si>
  <si>
    <t>EMC395315</t>
  </si>
  <si>
    <t>01 11 2022</t>
  </si>
  <si>
    <t>Крупнова Нина Ивановна</t>
  </si>
  <si>
    <t>EMC4486253</t>
  </si>
  <si>
    <t>Царева Светлана Салаватовна</t>
  </si>
  <si>
    <t>EMC232829</t>
  </si>
  <si>
    <t>Дягилева Александра Викторовна</t>
  </si>
  <si>
    <t>EMC4314705</t>
  </si>
  <si>
    <t>Орлова Лариса Юрьевна</t>
  </si>
  <si>
    <t>EMC247377</t>
  </si>
  <si>
    <t>Щукина Олеся Валерьевна</t>
  </si>
  <si>
    <t>EMC4205706</t>
  </si>
  <si>
    <t>Шашкова Олеся Владимировна</t>
  </si>
  <si>
    <t>EMC4377084</t>
  </si>
  <si>
    <t>Денисова Оксана Игоревна</t>
  </si>
  <si>
    <t>EMC4437977</t>
  </si>
  <si>
    <t>Сорокина Анна Сергеевна</t>
  </si>
  <si>
    <t>EMC8883</t>
  </si>
  <si>
    <t>Иваничкина Валерия Дмитриевна</t>
  </si>
  <si>
    <t>EMC4151991</t>
  </si>
  <si>
    <t>Вищунова Юлия Михайловна</t>
  </si>
  <si>
    <t>EMC4152480</t>
  </si>
  <si>
    <t>Алексеева Юлия Александровна</t>
  </si>
  <si>
    <t>EMC4162645</t>
  </si>
  <si>
    <t>Завьялова Алена Сергеевна</t>
  </si>
  <si>
    <t>EMC4187796</t>
  </si>
  <si>
    <t>Тарасова Ольга Александровна</t>
  </si>
  <si>
    <t>EMC148029</t>
  </si>
  <si>
    <t>31 10 2022</t>
  </si>
  <si>
    <t>Беляева Екатерина Владимировна</t>
  </si>
  <si>
    <t>EMC107555</t>
  </si>
  <si>
    <t>01 10 2021</t>
  </si>
  <si>
    <t>Рудакова Ирина Александровна</t>
  </si>
  <si>
    <t>EMC4072304</t>
  </si>
  <si>
    <t>Сурина Валентина Олеговна</t>
  </si>
  <si>
    <t>EMC316377</t>
  </si>
  <si>
    <t>Соколова Мария Владимировна</t>
  </si>
  <si>
    <t>EMC4554054</t>
  </si>
  <si>
    <t>Прошина Екатерина Александровна</t>
  </si>
  <si>
    <t>EMC4214236</t>
  </si>
  <si>
    <t>Дербенева Надежда Сергеевна</t>
  </si>
  <si>
    <t>EMC4438491</t>
  </si>
  <si>
    <t>Колосова Ирина Михайловна</t>
  </si>
  <si>
    <t>EMC4002125</t>
  </si>
  <si>
    <t>Чернова Галина Рафаиловна</t>
  </si>
  <si>
    <t>EMC4008013</t>
  </si>
  <si>
    <t>Трубина Ольга Акимовна</t>
  </si>
  <si>
    <t>EMC4629825</t>
  </si>
  <si>
    <t>Мовсисян Асмик Давидовна</t>
  </si>
  <si>
    <t>EMC4638262</t>
  </si>
  <si>
    <t>Агранат Ольга Григорьевна</t>
  </si>
  <si>
    <t>EMC128490</t>
  </si>
  <si>
    <t>Райт Ольга Евгеньевна</t>
  </si>
  <si>
    <t>EMC4637457</t>
  </si>
  <si>
    <t>Бакулина Марина Джумберовна</t>
  </si>
  <si>
    <t>EMC4541046</t>
  </si>
  <si>
    <t>Исламова Екатерина Дмитриевна</t>
  </si>
  <si>
    <t>EMC4322409</t>
  </si>
  <si>
    <t>Антропова Ирина Юрьевна</t>
  </si>
  <si>
    <t>EMC7632</t>
  </si>
  <si>
    <t>Алексеева Полина Михайловна</t>
  </si>
  <si>
    <t>EMC4132937</t>
  </si>
  <si>
    <t>Кузнецова Елена Сергеевна</t>
  </si>
  <si>
    <t>EMC60329</t>
  </si>
  <si>
    <t>04 09 2022</t>
  </si>
  <si>
    <t xml:space="preserve">Прокопенко Татьяна Юрьевна </t>
  </si>
  <si>
    <t>EMC128078</t>
  </si>
  <si>
    <t xml:space="preserve">Болотина Олеся Юрьевна </t>
  </si>
  <si>
    <t>EMC4603358</t>
  </si>
  <si>
    <t>03 09 2022</t>
  </si>
  <si>
    <t>Попова Олеся Валерьевна</t>
  </si>
  <si>
    <t>EMC4610552</t>
  </si>
  <si>
    <t xml:space="preserve">02 09 2022 </t>
  </si>
  <si>
    <t>Рогоза Елизавета Евгеньевна</t>
  </si>
  <si>
    <t>EMC4621278</t>
  </si>
  <si>
    <t>01 09 2022</t>
  </si>
  <si>
    <t>Кочнева Галина Александровна</t>
  </si>
  <si>
    <t>EMC4252882</t>
  </si>
  <si>
    <t>26 10 2022</t>
  </si>
  <si>
    <t xml:space="preserve">Заболоцкая Татьяна Федоровна </t>
  </si>
  <si>
    <t>EMC4557213</t>
  </si>
  <si>
    <t>27 10 2022</t>
  </si>
  <si>
    <t>Никологорская Анастасия Борисовна</t>
  </si>
  <si>
    <t>EMC4123474</t>
  </si>
  <si>
    <t>Шестакова Ольга Николаевна</t>
  </si>
  <si>
    <t>EMC80572</t>
  </si>
  <si>
    <t>Субботина Евгения Юрьевна</t>
  </si>
  <si>
    <t>EMC26283</t>
  </si>
  <si>
    <t>Ходкина Ольга Александрова</t>
  </si>
  <si>
    <t>EMC4145946</t>
  </si>
  <si>
    <t>Ромашова Татьяна Борисовна</t>
  </si>
  <si>
    <t>EMC23013</t>
  </si>
  <si>
    <t>Шумилина Марина Анатольевна</t>
  </si>
  <si>
    <t>EMC4102112</t>
  </si>
  <si>
    <t>Григорьева Елена Анатольевна</t>
  </si>
  <si>
    <t>EMC14951</t>
  </si>
  <si>
    <t>Москвина Анастасия Юрьевна</t>
  </si>
  <si>
    <t>EMC47924</t>
  </si>
  <si>
    <t>Демченко Светлана Станиславовна</t>
  </si>
  <si>
    <t>EMC4318346</t>
  </si>
  <si>
    <t>Казанцева Рузанна Ашотовна</t>
  </si>
  <si>
    <t>EMC4256633</t>
  </si>
  <si>
    <t>Овсянникова Дарья Вадимовна</t>
  </si>
  <si>
    <t>EMC4312980</t>
  </si>
  <si>
    <t>Шикова Светалана Валентиновна</t>
  </si>
  <si>
    <t>EMC80907</t>
  </si>
  <si>
    <t>Ратникова Светлана Сергеевна</t>
  </si>
  <si>
    <t>EMC378681</t>
  </si>
  <si>
    <t>Печерская Виктория Валерьевна</t>
  </si>
  <si>
    <t>EMC4359772</t>
  </si>
  <si>
    <t>25 10 2022</t>
  </si>
  <si>
    <t>Лайбольд Екатерина Александровна</t>
  </si>
  <si>
    <t>EMC4184677</t>
  </si>
  <si>
    <t>Двигун Дарья Анатольевна</t>
  </si>
  <si>
    <t>EMC128267</t>
  </si>
  <si>
    <t>Чайка Мария Андреевна</t>
  </si>
  <si>
    <t>EMC4590663</t>
  </si>
  <si>
    <t xml:space="preserve">Кислякова Анастасия Олеговна </t>
  </si>
  <si>
    <t>EMC246408</t>
  </si>
  <si>
    <t>Жуковская Людмила Михайловна</t>
  </si>
  <si>
    <t>EMC4016271</t>
  </si>
  <si>
    <t>Рикс Инна Александровна</t>
  </si>
  <si>
    <t>EMC4216481</t>
  </si>
  <si>
    <t>Комарова Ольга Вячеславовна</t>
  </si>
  <si>
    <t>EMC85313</t>
  </si>
  <si>
    <t>Сатюкова Дарья Николаевна</t>
  </si>
  <si>
    <t>EMC4112195</t>
  </si>
  <si>
    <t>Лысова Татьяна Иосифовна</t>
  </si>
  <si>
    <t>EMC191052</t>
  </si>
  <si>
    <t>11 10 2022</t>
  </si>
  <si>
    <t>Ляпина Елена Николаевна</t>
  </si>
  <si>
    <t>EMC17082</t>
  </si>
  <si>
    <t>Кузьменкова Татьяна Анатольевна</t>
  </si>
  <si>
    <t>EMC4005902</t>
  </si>
  <si>
    <t>24 10 2022</t>
  </si>
  <si>
    <t>Билоус Юлия Борисовна</t>
  </si>
  <si>
    <t>EMC21072</t>
  </si>
  <si>
    <t>Кайстря Ирина Вячеславовна</t>
  </si>
  <si>
    <t>EMC304391</t>
  </si>
  <si>
    <t>Бадалян Ануш Сержевна</t>
  </si>
  <si>
    <t>EMC4278883</t>
  </si>
  <si>
    <t>Рощупкина Людмила Геннадьевна</t>
  </si>
  <si>
    <t>EMC4606688</t>
  </si>
  <si>
    <t>Чекмезова Мария Всеволодовна</t>
  </si>
  <si>
    <t>EMC4357111</t>
  </si>
  <si>
    <t xml:space="preserve">Заплаткина Ирина Владимировна </t>
  </si>
  <si>
    <t>EMC288101</t>
  </si>
  <si>
    <t xml:space="preserve">Лукьянчикова Ольга Владимировна </t>
  </si>
  <si>
    <t>EMC63913</t>
  </si>
  <si>
    <t>Иванова Наталья Олеговна</t>
  </si>
  <si>
    <t>EMC4243933</t>
  </si>
  <si>
    <t xml:space="preserve">Ступникова Светлана Александровна </t>
  </si>
  <si>
    <t>EMC4636477</t>
  </si>
  <si>
    <t xml:space="preserve">Сальникова Вероника Владимировна </t>
  </si>
  <si>
    <t>EMC4278103</t>
  </si>
  <si>
    <t xml:space="preserve">Нестеркина Анастасия Сергеевна </t>
  </si>
  <si>
    <t>EMC358449</t>
  </si>
  <si>
    <t>25 10 1987</t>
  </si>
  <si>
    <t>Гнучева Елизавета Александровна</t>
  </si>
  <si>
    <t>EMC316453</t>
  </si>
  <si>
    <t>Хейфец Марина Семеновна</t>
  </si>
  <si>
    <t>EMC4025160</t>
  </si>
  <si>
    <t>Кульбацкая Наталия Игоревна</t>
  </si>
  <si>
    <t>EMC4301132</t>
  </si>
  <si>
    <t>Андреева Елена Александровна</t>
  </si>
  <si>
    <t>EMC4564335</t>
  </si>
  <si>
    <t>02 09 2022</t>
  </si>
  <si>
    <t>Строганова Виктория Александровна</t>
  </si>
  <si>
    <t>EMC4457761</t>
  </si>
  <si>
    <t xml:space="preserve">Юпатова Наталия Федоровная </t>
  </si>
  <si>
    <t>EMC4209574</t>
  </si>
  <si>
    <t>Колесникова Леся Анатольевна</t>
  </si>
  <si>
    <t>EMC60245</t>
  </si>
  <si>
    <t>Хасанова Светлана Шакировна</t>
  </si>
  <si>
    <t>EMC278136</t>
  </si>
  <si>
    <t>Штуде Светлана Петровна</t>
  </si>
  <si>
    <t>EMC58432</t>
  </si>
  <si>
    <t>09 10 2022</t>
  </si>
  <si>
    <t xml:space="preserve">Занегина Вера Николаевна </t>
  </si>
  <si>
    <t>EMC4256011</t>
  </si>
  <si>
    <t>Коленционок Елена Александровна</t>
  </si>
  <si>
    <t>EMC4603684</t>
  </si>
  <si>
    <t>15 07 2022</t>
  </si>
  <si>
    <t>Романченко Валентина Григорьевна</t>
  </si>
  <si>
    <t>EMC7208</t>
  </si>
  <si>
    <t>Белякова Надежда Павловна</t>
  </si>
  <si>
    <t>EMC377504</t>
  </si>
  <si>
    <t>23 10 2022</t>
  </si>
  <si>
    <t>Овчинникова Виктория Валентиновна</t>
  </si>
  <si>
    <t>EMC4242795</t>
  </si>
  <si>
    <t>Евдокимова Елена Владимировна</t>
  </si>
  <si>
    <t>EMC100361</t>
  </si>
  <si>
    <t>Щедрова Татьяна Анатольевна</t>
  </si>
  <si>
    <t>EMC46367</t>
  </si>
  <si>
    <t>Виноградова Елена Викторовна</t>
  </si>
  <si>
    <t>EMC39531</t>
  </si>
  <si>
    <t>Федоряк Александра Алексеевна</t>
  </si>
  <si>
    <t>EMC4280612</t>
  </si>
  <si>
    <t>Сидорова Елена Александровна</t>
  </si>
  <si>
    <t>EMC4594874</t>
  </si>
  <si>
    <t>Ашурова Мария Андреевна</t>
  </si>
  <si>
    <t>EMC389715</t>
  </si>
  <si>
    <t>Зубенко Светлана Васильевна</t>
  </si>
  <si>
    <t>EMC4131260</t>
  </si>
  <si>
    <t>Виноградова Марина Ильинична</t>
  </si>
  <si>
    <t>EMC52853</t>
  </si>
  <si>
    <t>Борисова Ирина Алексеевна</t>
  </si>
  <si>
    <t>EMC36657</t>
  </si>
  <si>
    <t>Сазонова Светлана Тимофеевна</t>
  </si>
  <si>
    <t>EMC4488706</t>
  </si>
  <si>
    <t xml:space="preserve">Северинова Светлана Петровна </t>
  </si>
  <si>
    <t>EMC53246</t>
  </si>
  <si>
    <t>Тухфатуллина Динара Наябиуллоровна</t>
  </si>
  <si>
    <t>EMC4410860</t>
  </si>
  <si>
    <t>Андреева Екатерина Михайловна</t>
  </si>
  <si>
    <t>EMC4408979</t>
  </si>
  <si>
    <t>21 10 2022</t>
  </si>
  <si>
    <t>Колоскова Светлана Викторовна</t>
  </si>
  <si>
    <t>EMC4589220</t>
  </si>
  <si>
    <t>Говша Наталия Владимировна</t>
  </si>
  <si>
    <t>EMC4326494</t>
  </si>
  <si>
    <t>22 10 2022</t>
  </si>
  <si>
    <t>Ищук Елена Григорьевна</t>
  </si>
  <si>
    <t>EMC4429991</t>
  </si>
  <si>
    <t>Ишукова Елена Витальевна</t>
  </si>
  <si>
    <t>EMC149503</t>
  </si>
  <si>
    <t>Белич Анегелина Александровна</t>
  </si>
  <si>
    <t>EMC4236347</t>
  </si>
  <si>
    <t>Стрелец Татьяна Александровна</t>
  </si>
  <si>
    <t>EMC16216</t>
  </si>
  <si>
    <t>Федорова Надежда Викторовна</t>
  </si>
  <si>
    <t>EMC42739079</t>
  </si>
  <si>
    <t>Репутина Анна Владимировна</t>
  </si>
  <si>
    <t>EMC402017</t>
  </si>
  <si>
    <t>Зятицкая Мария Львовна</t>
  </si>
  <si>
    <t>EMC4404199</t>
  </si>
  <si>
    <t>19 10 2022</t>
  </si>
  <si>
    <t>Романова Елена Юрьевна</t>
  </si>
  <si>
    <t>EMC4517390</t>
  </si>
  <si>
    <t>Лыкова Юлия Николаевна</t>
  </si>
  <si>
    <t>EMC343085</t>
  </si>
  <si>
    <t>Волкова Людмила Викторовна</t>
  </si>
  <si>
    <t>EMC4275413</t>
  </si>
  <si>
    <t>Ершова Татьяна Сергеевна</t>
  </si>
  <si>
    <t>EMC246581</t>
  </si>
  <si>
    <t>Мануилова Наталья Васильевна</t>
  </si>
  <si>
    <t>EMC4181686</t>
  </si>
  <si>
    <t>Яковлева Мария Геннадьевна</t>
  </si>
  <si>
    <t>EMC4582579</t>
  </si>
  <si>
    <t>20 10 2022</t>
  </si>
  <si>
    <t>Тарасова Анастасия Сергеевна</t>
  </si>
  <si>
    <t>EMC4629842</t>
  </si>
  <si>
    <t>Исаева Татьяна Алексеевна</t>
  </si>
  <si>
    <t>EMC4249759</t>
  </si>
  <si>
    <t xml:space="preserve">Ангелюк Ксения Сергеевна </t>
  </si>
  <si>
    <t>EMC91671</t>
  </si>
  <si>
    <t>18 10 2022</t>
  </si>
  <si>
    <t>Ильичева Ирина Игоревна</t>
  </si>
  <si>
    <t>EMC4375869</t>
  </si>
  <si>
    <t>Савенок Елизавета Александровна</t>
  </si>
  <si>
    <t>EMC4372212</t>
  </si>
  <si>
    <t>Кужиева Юлия Сергеевна</t>
  </si>
  <si>
    <t>EMC4022834</t>
  </si>
  <si>
    <t>Кузьминых Ольга Леонидовна</t>
  </si>
  <si>
    <t>EMC110147</t>
  </si>
  <si>
    <t xml:space="preserve">Евдокимова Наталья Владимировна </t>
  </si>
  <si>
    <t>EMC310653</t>
  </si>
  <si>
    <t>Клеменко Юлия Сергеевна</t>
  </si>
  <si>
    <t>EMC4625026</t>
  </si>
  <si>
    <t>Перова  Вероника Александровна</t>
  </si>
  <si>
    <t>EMC4634792</t>
  </si>
  <si>
    <t>Бондаренко Мария Анатольевна</t>
  </si>
  <si>
    <t>EMC378790</t>
  </si>
  <si>
    <t>Павлова Ирина Вениаминовна</t>
  </si>
  <si>
    <t>EMC4504777</t>
  </si>
  <si>
    <t>13 10 2022</t>
  </si>
  <si>
    <t>Манылова Жанна Вячеславовна</t>
  </si>
  <si>
    <t>EMC4618305</t>
  </si>
  <si>
    <t>05 09 2022</t>
  </si>
  <si>
    <t>Ярусова Галина Николаевна</t>
  </si>
  <si>
    <t>EMC4146999</t>
  </si>
  <si>
    <t>Ефимова Анна Владимировна</t>
  </si>
  <si>
    <t>EMC159346</t>
  </si>
  <si>
    <t>Каткова Елена Александровна</t>
  </si>
  <si>
    <t>EMC287002</t>
  </si>
  <si>
    <t>Швец Власта Владимировна</t>
  </si>
  <si>
    <t>EMC4095509</t>
  </si>
  <si>
    <t>Власова Марина Николаевна</t>
  </si>
  <si>
    <t>EMC4035647</t>
  </si>
  <si>
    <t>Богданова Алла Кириловна</t>
  </si>
  <si>
    <t>EMC4053832</t>
  </si>
  <si>
    <t>10 05 2022</t>
  </si>
  <si>
    <t>Робертс Наталья Владимировна</t>
  </si>
  <si>
    <t>EMC4415390</t>
  </si>
  <si>
    <t>Рунг Юлия Евгеньевна</t>
  </si>
  <si>
    <t>EMC4589251</t>
  </si>
  <si>
    <t>Питерякова Ольга Васильевна</t>
  </si>
  <si>
    <t>EMC319458</t>
  </si>
  <si>
    <t>Попова Инна Николаевна</t>
  </si>
  <si>
    <t>EMC4407035</t>
  </si>
  <si>
    <t xml:space="preserve">Окатова Елена Ивановна </t>
  </si>
  <si>
    <t>EMC133290</t>
  </si>
  <si>
    <t>17 10 2022</t>
  </si>
  <si>
    <t xml:space="preserve">Гусева Надежда Анатольевна </t>
  </si>
  <si>
    <t>EMC4127694</t>
  </si>
  <si>
    <t>Алексеева Марина Михайловна</t>
  </si>
  <si>
    <t>EMC381678</t>
  </si>
  <si>
    <t>Первых Валентина Сергеевна</t>
  </si>
  <si>
    <t>EMC4274068</t>
  </si>
  <si>
    <t>Яковинова Татьяна Викторовна</t>
  </si>
  <si>
    <t>EMC27789</t>
  </si>
  <si>
    <t>Тимофеева Светлана Евгеньевна</t>
  </si>
  <si>
    <t>EMC4540266</t>
  </si>
  <si>
    <t>30 08 2022</t>
  </si>
  <si>
    <t>Филиппова Нина Федоровна</t>
  </si>
  <si>
    <t>EMC99706</t>
  </si>
  <si>
    <t>Волкова Ирина Степановна</t>
  </si>
  <si>
    <t>EMC4419069</t>
  </si>
  <si>
    <t>17 09 2022</t>
  </si>
  <si>
    <t>Гусейнова Мария Гусейновна</t>
  </si>
  <si>
    <t>EMC4121708</t>
  </si>
  <si>
    <t>Болдова Елена Александровна</t>
  </si>
  <si>
    <t>EMC233869</t>
  </si>
  <si>
    <t>Борзова Ольга Александровна</t>
  </si>
  <si>
    <t>EMC66618</t>
  </si>
  <si>
    <t>Часовецкая Юлия Альбертовна</t>
  </si>
  <si>
    <t>EMC4539210</t>
  </si>
  <si>
    <t>Яшканова Зульфия Закиевна</t>
  </si>
  <si>
    <t>EMC4504887</t>
  </si>
  <si>
    <t>Давыдовская Виктория Александровна</t>
  </si>
  <si>
    <t>EMC132362</t>
  </si>
  <si>
    <t>Масалитина Дарья Юрьевна</t>
  </si>
  <si>
    <t>EMC17417</t>
  </si>
  <si>
    <t>Мучлер Татьяна Петровна</t>
  </si>
  <si>
    <t>EMC4393218</t>
  </si>
  <si>
    <t>Алехина Анастасия Александровна</t>
  </si>
  <si>
    <t>EMC4633037</t>
  </si>
  <si>
    <t>15 10 2022</t>
  </si>
  <si>
    <t>Ермакова Анастасия Сергеевна</t>
  </si>
  <si>
    <t>EMC4367311</t>
  </si>
  <si>
    <t>Кутуля Ирина Владимировна</t>
  </si>
  <si>
    <t>EMC4631878</t>
  </si>
  <si>
    <t>Геращенко Наталья Викторовна</t>
  </si>
  <si>
    <t>EMC4447095</t>
  </si>
  <si>
    <t>Михеева Ирина Владимировна</t>
  </si>
  <si>
    <t>EMC41067</t>
  </si>
  <si>
    <t>КушнирчукВиктория Васильевна</t>
  </si>
  <si>
    <t>EMC159876</t>
  </si>
  <si>
    <t>Зименкова Алина Владимировна</t>
  </si>
  <si>
    <t>EMC226938</t>
  </si>
  <si>
    <t>Сазонова Екатерина Алексадровна</t>
  </si>
  <si>
    <t>EMC4634591</t>
  </si>
  <si>
    <t>Мамедова Марина Кумбетовна</t>
  </si>
  <si>
    <t>EMC159349</t>
  </si>
  <si>
    <t>Кан Элина Викторовна</t>
  </si>
  <si>
    <t>EMC4052351</t>
  </si>
  <si>
    <t>Анохина Ирина Дмитриевна</t>
  </si>
  <si>
    <t>EMC4633645</t>
  </si>
  <si>
    <t>12 10 2022</t>
  </si>
  <si>
    <t>Хоришко Татьяна Викентьевна</t>
  </si>
  <si>
    <t>EMC4481061</t>
  </si>
  <si>
    <t>Трифонова Регина Валентиновна</t>
  </si>
  <si>
    <t>EMC4665084</t>
  </si>
  <si>
    <t>03 02 2023</t>
  </si>
  <si>
    <t>Силкина Ольга Витальевна</t>
  </si>
  <si>
    <t>EMC4667248</t>
  </si>
  <si>
    <t>Протокова Юлия Владимировна</t>
  </si>
  <si>
    <t>EMC4172996</t>
  </si>
  <si>
    <t>Ланина Ольга Сергеевна</t>
  </si>
  <si>
    <t>EMC4504742</t>
  </si>
  <si>
    <t>Аленевская Анна Викторовна</t>
  </si>
  <si>
    <t>EMC4134674</t>
  </si>
  <si>
    <t>04 02 2023</t>
  </si>
  <si>
    <t>Петрова Жанна Алексеенва</t>
  </si>
  <si>
    <t>EMC4277425</t>
  </si>
  <si>
    <t>19 12 2020</t>
  </si>
  <si>
    <t>Милютина Юлия Сергеевна</t>
  </si>
  <si>
    <t>EMC4668876</t>
  </si>
  <si>
    <t>09 02 2023</t>
  </si>
  <si>
    <t>Ускова Татьяна Сергеевна</t>
  </si>
  <si>
    <t>EMC4186987</t>
  </si>
  <si>
    <t>Вербовая Валентина Сергеевна</t>
  </si>
  <si>
    <t>EMC4222340</t>
  </si>
  <si>
    <t>Николаева Наталья Владимировна</t>
  </si>
  <si>
    <t>EMC4471826</t>
  </si>
  <si>
    <t>Степанчукова Елена Евгеньевна</t>
  </si>
  <si>
    <t>EMC4110453</t>
  </si>
  <si>
    <t>15 08 2018</t>
  </si>
  <si>
    <t>Зайцева Оксана Владимировна</t>
  </si>
  <si>
    <t>EMC326626</t>
  </si>
  <si>
    <t>14 02 2023</t>
  </si>
  <si>
    <t>Романова Светлана Николавеевна</t>
  </si>
  <si>
    <t>EMC4181971</t>
  </si>
  <si>
    <t>11 02 2023</t>
  </si>
  <si>
    <t>Калинина Валентина Владимировна</t>
  </si>
  <si>
    <t>EMC4665840</t>
  </si>
  <si>
    <t>Волкова Анастасия Александровна</t>
  </si>
  <si>
    <t>EMC56392</t>
  </si>
  <si>
    <t>Старцева Анна Николаевна</t>
  </si>
  <si>
    <t>EMC4549620</t>
  </si>
  <si>
    <t>Горяева Татьяна Николаевна</t>
  </si>
  <si>
    <t>EMC4664714</t>
  </si>
  <si>
    <t>Татарова Александра Владимировна</t>
  </si>
  <si>
    <t>EMC4652547</t>
  </si>
  <si>
    <t>Гайдук Ирина Викторовна</t>
  </si>
  <si>
    <t>EMC4602618</t>
  </si>
  <si>
    <t>15 02 2023</t>
  </si>
  <si>
    <t>Короневич Татьяна Алексеевна</t>
  </si>
  <si>
    <t>EMC4670013</t>
  </si>
  <si>
    <t>Сусская Мария Борисовна</t>
  </si>
  <si>
    <t>EMC4670524</t>
  </si>
  <si>
    <t>Христосова Анна Игоревна</t>
  </si>
  <si>
    <t>EMC395089</t>
  </si>
  <si>
    <t>16 02 2023</t>
  </si>
  <si>
    <t>Фролова Надежда Константиновна</t>
  </si>
  <si>
    <t>EMC4539653</t>
  </si>
  <si>
    <t>Нефедова Ирина Алексеевна</t>
  </si>
  <si>
    <t>EMC318784</t>
  </si>
  <si>
    <t>Артемьева Ольга Викторовна</t>
  </si>
  <si>
    <t>EMC4274699</t>
  </si>
  <si>
    <t>25 02 2023</t>
  </si>
  <si>
    <t>Калиниченко Анастасия Алексеевна</t>
  </si>
  <si>
    <t>EMC380256</t>
  </si>
  <si>
    <t>Клебанова Ольга Романовна</t>
  </si>
  <si>
    <t>EMC4221147</t>
  </si>
  <si>
    <t>28 02 2023</t>
  </si>
  <si>
    <t>Умарова Лиана Руслановна</t>
  </si>
  <si>
    <t>EMC4672984</t>
  </si>
  <si>
    <t>Молчанова Юлия Александровна</t>
  </si>
  <si>
    <t>EMC447609</t>
  </si>
  <si>
    <t>27 02 2023</t>
  </si>
  <si>
    <t>Фомина Наталья Валерьевна</t>
  </si>
  <si>
    <t>EMC4673293</t>
  </si>
  <si>
    <t>02 03 2023</t>
  </si>
  <si>
    <t>Коротаева Надежда Владимировна</t>
  </si>
  <si>
    <t>EMC341160</t>
  </si>
  <si>
    <t>Осипова Анастасия Юрьевна</t>
  </si>
  <si>
    <t>EMC4365171</t>
  </si>
  <si>
    <t>Анисимова Юлия Владимировна</t>
  </si>
  <si>
    <t>EMC332348</t>
  </si>
  <si>
    <t>Арсеньева Татьяна Викторовна</t>
  </si>
  <si>
    <t>EMC4669888</t>
  </si>
  <si>
    <t>Привалова Надежда Николаевна</t>
  </si>
  <si>
    <t>EMC201944</t>
  </si>
  <si>
    <t>01 03 2023</t>
  </si>
  <si>
    <t>Азимова Олеся Владимировна</t>
  </si>
  <si>
    <t>EMC4674380</t>
  </si>
  <si>
    <t>Рахимзянова Надежда Рашидзяновна</t>
  </si>
  <si>
    <t>EMC4131144</t>
  </si>
  <si>
    <t>Лазовская Галина Степановна</t>
  </si>
  <si>
    <t>EMC4232695</t>
  </si>
  <si>
    <t>04 03 2023</t>
  </si>
  <si>
    <t>Макарова Ирина Борисовна</t>
  </si>
  <si>
    <t>EMC231298</t>
  </si>
  <si>
    <t>03 03 2023</t>
  </si>
  <si>
    <t>Апакова Елена Александровна</t>
  </si>
  <si>
    <t>EMC328852</t>
  </si>
  <si>
    <t>Калабина Яна Вячеславовна</t>
  </si>
  <si>
    <t>EMC3355663</t>
  </si>
  <si>
    <t xml:space="preserve">Фаюстова Елена Владимировна </t>
  </si>
  <si>
    <t>EMC4417411</t>
  </si>
  <si>
    <t>Стогова Анастасия Сергеевна</t>
  </si>
  <si>
    <t>EMC4313397</t>
  </si>
  <si>
    <t>Дорош Наталья Юрьевна</t>
  </si>
  <si>
    <t>EMC4325887</t>
  </si>
  <si>
    <t>Одилова Хуршеда Фатоевна</t>
  </si>
  <si>
    <t>EMC4671728</t>
  </si>
  <si>
    <t>06 03 2023</t>
  </si>
  <si>
    <t>Заварухина Анна Александровна</t>
  </si>
  <si>
    <t>EMC4193927</t>
  </si>
  <si>
    <t>Пукшанская Надежда Александровна</t>
  </si>
  <si>
    <t>EMC321079</t>
  </si>
  <si>
    <t>Цицина Бахар</t>
  </si>
  <si>
    <t>EMC4674881</t>
  </si>
  <si>
    <t>Подсыпанина Ольга Борисовна</t>
  </si>
  <si>
    <t>EMC385279</t>
  </si>
  <si>
    <t>Горина Наталья Юрьевна</t>
  </si>
  <si>
    <t>EMC4671791</t>
  </si>
  <si>
    <t>Cеменко Екатерина Дмитриевна</t>
  </si>
  <si>
    <t>EMC4004247</t>
  </si>
  <si>
    <t>09 03 2023</t>
  </si>
  <si>
    <t>Антонова Светлана Николаевна</t>
  </si>
  <si>
    <t>EMC4368585</t>
  </si>
  <si>
    <t>Кудряшова Олеся Дмитриевна</t>
  </si>
  <si>
    <t>EMC276559</t>
  </si>
  <si>
    <t xml:space="preserve">Сотникова Ирина Борисовна </t>
  </si>
  <si>
    <t>EMC4065074</t>
  </si>
  <si>
    <t>Белова Дарья Дмитриевна</t>
  </si>
  <si>
    <t>EMC4290615</t>
  </si>
  <si>
    <t>Рыжкова Татьяна Васильевна</t>
  </si>
  <si>
    <t>EMC183684</t>
  </si>
  <si>
    <t>08 03 2023</t>
  </si>
  <si>
    <t>Полетаева Наталия Борисовна</t>
  </si>
  <si>
    <t>EMC4311127</t>
  </si>
  <si>
    <t>11 03 2023</t>
  </si>
  <si>
    <t>Руднева Наталья Николаевна</t>
  </si>
  <si>
    <t>EMC399070</t>
  </si>
  <si>
    <t>Фомина Ольга Игоревна</t>
  </si>
  <si>
    <t>EMC4209448</t>
  </si>
  <si>
    <t>10 03 2023</t>
  </si>
  <si>
    <t>Шуляковская Елена Васильевна</t>
  </si>
  <si>
    <t>EMC180823</t>
  </si>
  <si>
    <t>13 03 2023</t>
  </si>
  <si>
    <t>Кольф Анна Яковлевна</t>
  </si>
  <si>
    <t>EMC309934</t>
  </si>
  <si>
    <t>12 03 2023</t>
  </si>
  <si>
    <t>Ромашова Татьяна Михайловна</t>
  </si>
  <si>
    <t>EMC4135724</t>
  </si>
  <si>
    <t>Петровская Татьяна Валентиновна</t>
  </si>
  <si>
    <t>EMC466403</t>
  </si>
  <si>
    <t>20 03 2023</t>
  </si>
  <si>
    <t>Ким Мария Сергеевна</t>
  </si>
  <si>
    <t>EMC4202569</t>
  </si>
  <si>
    <t>Матвеева Наталья Олеговна</t>
  </si>
  <si>
    <t>EMC332895</t>
  </si>
  <si>
    <t xml:space="preserve">Лебедева Мария Петровна </t>
  </si>
  <si>
    <t>EMC17720</t>
  </si>
  <si>
    <t>03 04 2023</t>
  </si>
  <si>
    <t>Иванова Ирина Борисовна</t>
  </si>
  <si>
    <t>EMC358466</t>
  </si>
  <si>
    <t>05 04 2023</t>
  </si>
  <si>
    <t>Иванова Елена Анатольевна</t>
  </si>
  <si>
    <t>EMC104</t>
  </si>
  <si>
    <t>Иванова Ирина Сергеевна</t>
  </si>
  <si>
    <t>EMC25668</t>
  </si>
  <si>
    <t>Дружинина Екатерина Алексеевна</t>
  </si>
  <si>
    <t>EMC4681743</t>
  </si>
  <si>
    <t>06 04 2023</t>
  </si>
  <si>
    <t>Терешина Евгения Евгеньевна</t>
  </si>
  <si>
    <t>EMC4080543</t>
  </si>
  <si>
    <t>07 04 2023</t>
  </si>
  <si>
    <t>Урова Наталья Григорьевна</t>
  </si>
  <si>
    <t>EMC228079</t>
  </si>
  <si>
    <t>Букреева Юлия Викторовна</t>
  </si>
  <si>
    <t>EMC4682682</t>
  </si>
  <si>
    <t>Подсвирова Светлана Ивановна</t>
  </si>
  <si>
    <t>EMC4252968</t>
  </si>
  <si>
    <t>Мочалова Лилия Сергеевна</t>
  </si>
  <si>
    <t>EMC4335010</t>
  </si>
  <si>
    <t>Cеменова Ольга Павловна</t>
  </si>
  <si>
    <t>EMC4129898</t>
  </si>
  <si>
    <t>12 04 2023</t>
  </si>
  <si>
    <t>Харитонова Татьяна Александровна</t>
  </si>
  <si>
    <t>EMC4187908</t>
  </si>
  <si>
    <t>Романенко Александра Сергеевна</t>
  </si>
  <si>
    <t>EMC4381176</t>
  </si>
  <si>
    <t>Королева Ольга Витальевна</t>
  </si>
  <si>
    <t>EMC236452</t>
  </si>
  <si>
    <t>Пенева Виктория Владимировна</t>
  </si>
  <si>
    <t>EMC4685269</t>
  </si>
  <si>
    <t>17 04 2023</t>
  </si>
  <si>
    <t xml:space="preserve">Поопе Анна Елисеенкова </t>
  </si>
  <si>
    <t>EMC4638147</t>
  </si>
  <si>
    <t>Новикова Светлана Евгеньевна</t>
  </si>
  <si>
    <t>EMC4447809</t>
  </si>
  <si>
    <t xml:space="preserve"> Мехдиева Анастасия Равильевна </t>
  </si>
  <si>
    <t>EMC4475609</t>
  </si>
  <si>
    <t>Морозова Елена Михайловна</t>
  </si>
  <si>
    <t>EMC4622237</t>
  </si>
  <si>
    <t>24 04 2023</t>
  </si>
  <si>
    <t>Федорова Елена Александровна</t>
  </si>
  <si>
    <t>EMC4210852</t>
  </si>
  <si>
    <t>23 04 2023</t>
  </si>
  <si>
    <t>Стрелкова Светлана Дмитриевна</t>
  </si>
  <si>
    <t>EMC4278895</t>
  </si>
  <si>
    <t>Ирхина Александра Андреевна</t>
  </si>
  <si>
    <t>EMC4684642</t>
  </si>
  <si>
    <t>Ященко Яна Владимировна</t>
  </si>
  <si>
    <t>EMC4117779</t>
  </si>
  <si>
    <t>Зейсина Елена Анатольевна</t>
  </si>
  <si>
    <t>EMC4371598</t>
  </si>
  <si>
    <t>Шуляк Марина Юрьевна</t>
  </si>
  <si>
    <t>EMC167518</t>
  </si>
  <si>
    <t>Калачева Дарья Юрьевна</t>
  </si>
  <si>
    <t>EMC4156712</t>
  </si>
  <si>
    <t>26 04 2023</t>
  </si>
  <si>
    <t xml:space="preserve">Дианова Анастасия Александровна </t>
  </si>
  <si>
    <t>EMC4321134</t>
  </si>
  <si>
    <t>Леонтьева Валентина Алексеевна</t>
  </si>
  <si>
    <t>EMC4208857</t>
  </si>
  <si>
    <t>25 04 2023</t>
  </si>
  <si>
    <t>Лебедева Лариса Львовна</t>
  </si>
  <si>
    <t>EMC317821</t>
  </si>
  <si>
    <t>Шуклина Мария Петровна</t>
  </si>
  <si>
    <t>EMC4205687</t>
  </si>
  <si>
    <t>Меркушева Наталья Сергеевна</t>
  </si>
  <si>
    <t>EMC4198463</t>
  </si>
  <si>
    <t>20 05 2023</t>
  </si>
  <si>
    <t>Захарова Татьяна Борисовна</t>
  </si>
  <si>
    <t>EMC228625</t>
  </si>
  <si>
    <t>20 05 2022</t>
  </si>
  <si>
    <t xml:space="preserve">Самойлова Анастасия Дмитриевна </t>
  </si>
  <si>
    <t>EMC123958</t>
  </si>
  <si>
    <t>Карнаухова Наталья Викторовна</t>
  </si>
  <si>
    <t>EMC4444029</t>
  </si>
  <si>
    <t>Порох Наталья Валерьевна</t>
  </si>
  <si>
    <t>EMC309422</t>
  </si>
  <si>
    <t>21 05 2022</t>
  </si>
  <si>
    <t>Колесникова Елена Игоревна</t>
  </si>
  <si>
    <t>EMC377766</t>
  </si>
  <si>
    <t>Павлова Виктория Андреевна</t>
  </si>
  <si>
    <t>EMC4277966</t>
  </si>
  <si>
    <t>Шока Анна Анатольевна</t>
  </si>
  <si>
    <t>EMC4205677</t>
  </si>
  <si>
    <t>Воробьева Алена Игоревна</t>
  </si>
  <si>
    <t>EMC4542060</t>
  </si>
  <si>
    <t>21 05 2023</t>
  </si>
  <si>
    <t>Курская Анастасия Юрьевна</t>
  </si>
  <si>
    <t>EMC4405932</t>
  </si>
  <si>
    <t>Некрасова Александровна Сергеевна</t>
  </si>
  <si>
    <t>EMC375813</t>
  </si>
  <si>
    <t>19 05 2023</t>
  </si>
  <si>
    <t xml:space="preserve">Вернюк Ирина Васильевна </t>
  </si>
  <si>
    <t>EMC4613766</t>
  </si>
  <si>
    <t>18 05 2023</t>
  </si>
  <si>
    <t>Горева Елизавета Викторовна</t>
  </si>
  <si>
    <t>EMC19252</t>
  </si>
  <si>
    <t>Марс Анна Олеговна</t>
  </si>
  <si>
    <t>EMC4695788</t>
  </si>
  <si>
    <t>Неручаева Анастасия Юрьевна</t>
  </si>
  <si>
    <t>EMC4169656</t>
  </si>
  <si>
    <t>Дегтева Евгения Игоревна</t>
  </si>
  <si>
    <t>EMC694602</t>
  </si>
  <si>
    <t>Доника Наталья Григорьевна</t>
  </si>
  <si>
    <t>EMC4346027</t>
  </si>
  <si>
    <t>Шенгюн Анастасия Витальевна</t>
  </si>
  <si>
    <t>EMC4605507</t>
  </si>
  <si>
    <t>Вознюк Ирина Анатольевна</t>
  </si>
  <si>
    <t>EMC4174878</t>
  </si>
  <si>
    <t>Бабышева Ольга Алексеевна</t>
  </si>
  <si>
    <t>EMC4696306</t>
  </si>
  <si>
    <t>Попова Татьяна Борисовна</t>
  </si>
  <si>
    <t>EMC4611479</t>
  </si>
  <si>
    <t xml:space="preserve">Зверева Марина Сергеевна </t>
  </si>
  <si>
    <t>EMC4402650</t>
  </si>
  <si>
    <t>Микичян Алла Рубеновна</t>
  </si>
  <si>
    <t>EMC4694490</t>
  </si>
  <si>
    <t>Генералова Оксана Альбертовна</t>
  </si>
  <si>
    <t>EMC167958</t>
  </si>
  <si>
    <t>22 05 2023</t>
  </si>
  <si>
    <t>Гулиева Аида Малик кызы</t>
  </si>
  <si>
    <t>EMC4127669</t>
  </si>
  <si>
    <t>Назарова Ксения Андреевна</t>
  </si>
  <si>
    <t>EMC4599639</t>
  </si>
  <si>
    <t>Шейко Лилия Викторовна</t>
  </si>
  <si>
    <t>EMC4696342</t>
  </si>
  <si>
    <t>Степанова Ирина Евгеньевна</t>
  </si>
  <si>
    <t>EMC4190689</t>
  </si>
  <si>
    <t>15 05 2023</t>
  </si>
  <si>
    <t>Эстринова Екатерина Наумовна</t>
  </si>
  <si>
    <t>EMC192214</t>
  </si>
  <si>
    <t>Железнова Мария Валерьевна</t>
  </si>
  <si>
    <t>EMC35966</t>
  </si>
  <si>
    <t>Дубовицкая Ирина Николаевна</t>
  </si>
  <si>
    <t>EMC4110209</t>
  </si>
  <si>
    <t>Федорова Наталия Михайловна</t>
  </si>
  <si>
    <t>EMC4250632</t>
  </si>
  <si>
    <t>Толстых Ирина Дмитриевна</t>
  </si>
  <si>
    <t>EMC4021601</t>
  </si>
  <si>
    <t>Козлова Валерия Владимировна</t>
  </si>
  <si>
    <t>EMC4692107</t>
  </si>
  <si>
    <t>13 05 2023</t>
  </si>
  <si>
    <t>Рогулина Наталья Геннадьевна</t>
  </si>
  <si>
    <t>EMC4336300</t>
  </si>
  <si>
    <t xml:space="preserve">Эстеркина Анна Вагинаковна </t>
  </si>
  <si>
    <t>EMC402190</t>
  </si>
  <si>
    <t xml:space="preserve">Онищук Оксана Николаевна </t>
  </si>
  <si>
    <t>EMC4245764</t>
  </si>
  <si>
    <t>Синицына Лариса Николаевна</t>
  </si>
  <si>
    <t>EMC4615475</t>
  </si>
  <si>
    <t>Жулина Наталья Ивановна</t>
  </si>
  <si>
    <t>EMC4176132</t>
  </si>
  <si>
    <t>Старкова Елена Андреевна</t>
  </si>
  <si>
    <t>EMC260677</t>
  </si>
  <si>
    <t>Карабутова Александра Александровна</t>
  </si>
  <si>
    <t>EMC4429977</t>
  </si>
  <si>
    <t>Романенко Мария Сергеевна</t>
  </si>
  <si>
    <t>EMC4403531</t>
  </si>
  <si>
    <t>Дмитриева Елена Владимировна</t>
  </si>
  <si>
    <t>EMC4405390</t>
  </si>
  <si>
    <t>Шутова Анна Ивановна</t>
  </si>
  <si>
    <t>EMC4343151</t>
  </si>
  <si>
    <t>Махотина Алена Федоровна</t>
  </si>
  <si>
    <t>EMC4231860</t>
  </si>
  <si>
    <t>10 05 2023</t>
  </si>
  <si>
    <t>Алферова Надежда Викторовна</t>
  </si>
  <si>
    <t>EMC4694419</t>
  </si>
  <si>
    <t>Баукина Анастасия Алексеевна</t>
  </si>
  <si>
    <t>EMC4630902</t>
  </si>
  <si>
    <t>11 05 2023</t>
  </si>
  <si>
    <t>Егорова Наталья Алексеевна</t>
  </si>
  <si>
    <t>EMC446477</t>
  </si>
  <si>
    <t>Волобуева Дарья Юрьевна</t>
  </si>
  <si>
    <t>EMC4417285</t>
  </si>
  <si>
    <t>Урицкая Ирина Юрьевна</t>
  </si>
  <si>
    <t>EMC104040</t>
  </si>
  <si>
    <t>07 05 2023</t>
  </si>
  <si>
    <t>Юрина Алена Игоревна</t>
  </si>
  <si>
    <t>EMC4379527</t>
  </si>
  <si>
    <t>08 05 2023</t>
  </si>
  <si>
    <t>Слащева Дарья Анатольевна</t>
  </si>
  <si>
    <t>EMC4509612</t>
  </si>
  <si>
    <t>Горбунова Оксана Александровна</t>
  </si>
  <si>
    <t>EMC4370522</t>
  </si>
  <si>
    <t>Петакова Гузель Ахметгиряевна</t>
  </si>
  <si>
    <t>EMC4368025</t>
  </si>
  <si>
    <t>Черепанова Татьяна Валерьевна</t>
  </si>
  <si>
    <t>EMC4692053</t>
  </si>
  <si>
    <t>04 05 2023</t>
  </si>
  <si>
    <t>Челесникова Светлана Юрьевна</t>
  </si>
  <si>
    <t>EMC303498</t>
  </si>
  <si>
    <t>Слобожанина Вера Борисовна</t>
  </si>
  <si>
    <t>EMC12024</t>
  </si>
  <si>
    <t>Введенская Надежда Александровна</t>
  </si>
  <si>
    <t>EMC4641046</t>
  </si>
  <si>
    <t>Пригоженкова Наталья Витальевна</t>
  </si>
  <si>
    <t>EMC370174</t>
  </si>
  <si>
    <t>Масленникова Анастасия Владимировна</t>
  </si>
  <si>
    <t>EMC4380505</t>
  </si>
  <si>
    <t>Слабейко Екатерина Олеговна</t>
  </si>
  <si>
    <t>EMC4693013</t>
  </si>
  <si>
    <t>Гурова Ирина Александровна</t>
  </si>
  <si>
    <t>EMC4693723</t>
  </si>
  <si>
    <t>Писарева Юлия Викторовна</t>
  </si>
  <si>
    <t>EMC4220782</t>
  </si>
  <si>
    <t>Сарвилина Ирина Алексеевна</t>
  </si>
  <si>
    <t>EMC141415</t>
  </si>
  <si>
    <t>Фокина Альбина Александровна</t>
  </si>
  <si>
    <t>EMC4671470</t>
  </si>
  <si>
    <t>Игнатьева Анна Юрьевна</t>
  </si>
  <si>
    <t>EMC4270354</t>
  </si>
  <si>
    <t>Яковлева Ольга Владимировна</t>
  </si>
  <si>
    <t>EMC4259731</t>
  </si>
  <si>
    <t>Борисова Лариса Анатольевна</t>
  </si>
  <si>
    <t>EMC4153346</t>
  </si>
  <si>
    <t>Ковалева Мария Сергеевна</t>
  </si>
  <si>
    <t>EMC4581648</t>
  </si>
  <si>
    <t>02 05 2023</t>
  </si>
  <si>
    <t>Нефедьева Екатерина Николаевна</t>
  </si>
  <si>
    <t>EMC272767</t>
  </si>
  <si>
    <t>Соколова Ольга Сергеевна</t>
  </si>
  <si>
    <t>EMC4211283</t>
  </si>
  <si>
    <t>Бондарева Марина Ивановна</t>
  </si>
  <si>
    <t>EMC4059385</t>
  </si>
  <si>
    <t>Рандожская Анна Викторовна</t>
  </si>
  <si>
    <t>EMC289775</t>
  </si>
  <si>
    <t>Макоева Фаина Ханафиевна</t>
  </si>
  <si>
    <t>EMC4507983</t>
  </si>
  <si>
    <t>Иванова Надежда Владимировна</t>
  </si>
  <si>
    <t>EMC4406691</t>
  </si>
  <si>
    <t>Кочнева Наталия Владимировна</t>
  </si>
  <si>
    <t>EMC4342935</t>
  </si>
  <si>
    <t>Антонова Татьяна Анатольевна</t>
  </si>
  <si>
    <t>EMC4359394</t>
  </si>
  <si>
    <t>02 05 2022</t>
  </si>
  <si>
    <t>Бабина Юлия Александровна</t>
  </si>
  <si>
    <t>EMC4691240</t>
  </si>
  <si>
    <t>Азимова Гульнара Людвиг кызы</t>
  </si>
  <si>
    <t>EMC4404872</t>
  </si>
  <si>
    <t>Соколова Татьяна Гиригорьевна</t>
  </si>
  <si>
    <t>EMC43110656</t>
  </si>
  <si>
    <t>01 05 2023</t>
  </si>
  <si>
    <t>Довлатова Руслана Сафаровна</t>
  </si>
  <si>
    <t>EMC4242129</t>
  </si>
  <si>
    <t xml:space="preserve">Базаревич Екатерина Сергеенва </t>
  </si>
  <si>
    <t>EMC4143130</t>
  </si>
  <si>
    <t>Сизова Каринэ Кареновна</t>
  </si>
  <si>
    <t>EMC4044290</t>
  </si>
  <si>
    <t>Зворыгина Евгения Александровна</t>
  </si>
  <si>
    <t>EMC297709</t>
  </si>
  <si>
    <t>Равина Елена Николаевна</t>
  </si>
  <si>
    <t>EMC4692717</t>
  </si>
  <si>
    <t>Мальцева Алена Александровна</t>
  </si>
  <si>
    <t>EMC4134123</t>
  </si>
  <si>
    <t>Демидова Мария Александровна</t>
  </si>
  <si>
    <t>EMC4080501</t>
  </si>
  <si>
    <t>Лабанова Наталья Станиславовна</t>
  </si>
  <si>
    <t>EMC4132531</t>
  </si>
  <si>
    <t>Синельникова Людмила Аркадьевна</t>
  </si>
  <si>
    <t>EMC4293415</t>
  </si>
  <si>
    <t>Сахарова Елена Владимировна</t>
  </si>
  <si>
    <t>EMC4512957</t>
  </si>
  <si>
    <t>Виноградова Виктория Алексеевна</t>
  </si>
  <si>
    <t>EMC4177949</t>
  </si>
  <si>
    <t>Лаврентьева Елена Анатольевна</t>
  </si>
  <si>
    <t>EMC35319</t>
  </si>
  <si>
    <t>Туктарова Алия Жигановна</t>
  </si>
  <si>
    <t>EMC198515</t>
  </si>
  <si>
    <t>29 04 2023</t>
  </si>
  <si>
    <t>Шитова Светлана Дмитриевна</t>
  </si>
  <si>
    <t>EMC4205664</t>
  </si>
  <si>
    <t>28 04 2023</t>
  </si>
  <si>
    <t>Шуляковская Наталья Олеговна</t>
  </si>
  <si>
    <t>EMC316251</t>
  </si>
  <si>
    <t>Груздева Татьяна Борисовна</t>
  </si>
  <si>
    <t>EMC20912</t>
  </si>
  <si>
    <t>Соловьева Ирина Анатольевна</t>
  </si>
  <si>
    <t>EMC198864</t>
  </si>
  <si>
    <t>Смирнова Ольга Игоревна</t>
  </si>
  <si>
    <t>EMC84474</t>
  </si>
  <si>
    <t>Муравьева Юлия Николаевна</t>
  </si>
  <si>
    <t>EMC4690965</t>
  </si>
  <si>
    <t>Ткачева Юлия Евгеньевна</t>
  </si>
  <si>
    <t>EMC4480205</t>
  </si>
  <si>
    <t>Резакова Ольга Сергеевна</t>
  </si>
  <si>
    <t>EMC379689</t>
  </si>
  <si>
    <t>Евграфова Татьяна Николаевна</t>
  </si>
  <si>
    <t>EMC4282227</t>
  </si>
  <si>
    <t>Цесис Анастасия Вячеславовна</t>
  </si>
  <si>
    <t>EMC4504864</t>
  </si>
  <si>
    <t>Царанова Наталья Сергеевна</t>
  </si>
  <si>
    <t>EMC4180208</t>
  </si>
  <si>
    <t>Жуйкова Анастасия Игоревна</t>
  </si>
  <si>
    <t>EMC4273612</t>
  </si>
  <si>
    <t>Сторожева Варелия Александровна</t>
  </si>
  <si>
    <t>EMC36382</t>
  </si>
  <si>
    <t>Озерова Карина Константиновна</t>
  </si>
  <si>
    <t>EMC4188813</t>
  </si>
  <si>
    <t>Бросалина Лия Витальевна</t>
  </si>
  <si>
    <t>EMC4203797</t>
  </si>
  <si>
    <t>Попова Елена Васильевна</t>
  </si>
  <si>
    <t>EMC361192</t>
  </si>
  <si>
    <t>Егай Ирина Сергеевна</t>
  </si>
  <si>
    <t>EMC4482588</t>
  </si>
  <si>
    <t>Хомук Елена Владимировна</t>
  </si>
  <si>
    <t>EMC4508110</t>
  </si>
  <si>
    <t>Алексеева Наталья Константиновна</t>
  </si>
  <si>
    <t>EMC322418</t>
  </si>
  <si>
    <t>Апенок Татьяна Вениаминовна</t>
  </si>
  <si>
    <t>EMC134858</t>
  </si>
  <si>
    <t>Корнева Наталья Борисовна</t>
  </si>
  <si>
    <t>EMC4330729</t>
  </si>
  <si>
    <t>Плахотская Екатерина Витальевна</t>
  </si>
  <si>
    <t>EMC367864</t>
  </si>
  <si>
    <t>Алиева Сабина Михаил кызы</t>
  </si>
  <si>
    <t>EMC4433959</t>
  </si>
  <si>
    <t>Сазонова Виктория Александровна</t>
  </si>
  <si>
    <t>EMC4171695</t>
  </si>
  <si>
    <t>27 04 2023</t>
  </si>
  <si>
    <t xml:space="preserve">Постникова Александра Сергеевна </t>
  </si>
  <si>
    <t>EMC4690624</t>
  </si>
  <si>
    <t>Серятова Ирина Сергеевна</t>
  </si>
  <si>
    <t>EMC386953</t>
  </si>
  <si>
    <t>Степанова Марина Юрьевна</t>
  </si>
  <si>
    <t>EMC4539434</t>
  </si>
  <si>
    <t>Чичева Анастасия Игоревна</t>
  </si>
  <si>
    <t>EMC4011956</t>
  </si>
  <si>
    <t>Снарская Нелли Сергеевна</t>
  </si>
  <si>
    <t>EMC4683997</t>
  </si>
  <si>
    <t>Азизи Джуд</t>
  </si>
  <si>
    <t>EMC4607535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</si>
</sst>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7FDB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123CA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7" borderId="1" xfId="0" applyFont="1" applyFill="1" applyBorder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8" borderId="1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11" borderId="0" xfId="0" applyFont="1" applyFill="1"/>
    <xf numFmtId="0" fontId="2" fillId="12" borderId="0" xfId="0" applyFont="1" applyFill="1"/>
    <xf numFmtId="3" fontId="4" fillId="0" borderId="0" xfId="0" applyNumberFormat="1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3" fontId="2" fillId="0" borderId="0" xfId="0" applyNumberFormat="1" applyFont="1" applyFill="1"/>
    <xf numFmtId="0" fontId="0" fillId="12" borderId="0" xfId="0" applyFill="1"/>
    <xf numFmtId="0" fontId="0" fillId="0" borderId="0" xfId="0" applyFill="1"/>
    <xf numFmtId="0" fontId="2" fillId="0" borderId="0" xfId="0" applyFont="1" applyFill="1" applyBorder="1"/>
    <xf numFmtId="0" fontId="2" fillId="12" borderId="0" xfId="0" applyFont="1" applyFill="1" applyBorder="1"/>
    <xf numFmtId="0" fontId="2" fillId="18" borderId="0" xfId="0" applyFont="1" applyFill="1"/>
    <xf numFmtId="0" fontId="2" fillId="19" borderId="0" xfId="0" applyFont="1" applyFill="1"/>
    <xf numFmtId="0" fontId="5" fillId="4" borderId="0" xfId="0" applyFont="1" applyFill="1"/>
    <xf numFmtId="0" fontId="2" fillId="20" borderId="0" xfId="0" applyFont="1" applyFill="1"/>
    <xf numFmtId="14" fontId="2" fillId="0" borderId="0" xfId="0" applyNumberFormat="1" applyFont="1"/>
    <xf numFmtId="0" fontId="2" fillId="13" borderId="3" xfId="0" applyFont="1" applyFill="1" applyBorder="1"/>
    <xf numFmtId="0" fontId="5" fillId="17" borderId="0" xfId="0" applyFont="1" applyFill="1"/>
    <xf numFmtId="0" fontId="2" fillId="21" borderId="0" xfId="0" applyFont="1" applyFill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9"/>
  <sheetViews>
    <sheetView tabSelected="1" workbookViewId="0">
      <selection sqref="A1:D1048576"/>
    </sheetView>
  </sheetViews>
  <sheetFormatPr defaultRowHeight="14.4" x14ac:dyDescent="0.3"/>
  <cols>
    <col min="1" max="1" width="19.21875" customWidth="1"/>
  </cols>
  <sheetData>
    <row r="1" spans="1:17" ht="66.599999999999994" thickBot="1" x14ac:dyDescent="0.35">
      <c r="A1" s="12" t="s">
        <v>22</v>
      </c>
      <c r="B1" s="13" t="s">
        <v>23</v>
      </c>
      <c r="C1" s="13" t="s">
        <v>24</v>
      </c>
      <c r="D1" s="14" t="s">
        <v>25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2" t="s">
        <v>10</v>
      </c>
      <c r="P1" s="7" t="s">
        <v>20</v>
      </c>
      <c r="Q1" s="11" t="s">
        <v>21</v>
      </c>
    </row>
    <row r="2" spans="1:17" x14ac:dyDescent="0.3">
      <c r="A2" s="15" t="s">
        <v>26</v>
      </c>
      <c r="B2" s="15" t="s">
        <v>27</v>
      </c>
      <c r="C2" s="15" t="s">
        <v>28</v>
      </c>
      <c r="D2" s="16">
        <v>3</v>
      </c>
      <c r="E2">
        <v>0</v>
      </c>
    </row>
    <row r="3" spans="1:17" x14ac:dyDescent="0.3">
      <c r="A3" s="15" t="s">
        <v>29</v>
      </c>
      <c r="B3" s="15" t="s">
        <v>30</v>
      </c>
      <c r="C3" s="15" t="s">
        <v>31</v>
      </c>
      <c r="D3" s="16">
        <v>4</v>
      </c>
      <c r="E3">
        <v>1</v>
      </c>
      <c r="F3">
        <v>1</v>
      </c>
      <c r="G3">
        <v>1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1</v>
      </c>
      <c r="P3">
        <v>1</v>
      </c>
      <c r="Q3">
        <v>2</v>
      </c>
    </row>
    <row r="4" spans="1:17" x14ac:dyDescent="0.3">
      <c r="A4" s="15" t="s">
        <v>32</v>
      </c>
      <c r="B4" s="15" t="s">
        <v>33</v>
      </c>
      <c r="C4" s="15" t="s">
        <v>34</v>
      </c>
      <c r="D4" s="16">
        <v>2</v>
      </c>
      <c r="E4">
        <v>1</v>
      </c>
      <c r="F4">
        <v>1</v>
      </c>
      <c r="G4">
        <v>1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2</v>
      </c>
    </row>
    <row r="5" spans="1:17" x14ac:dyDescent="0.3">
      <c r="A5" s="15" t="s">
        <v>35</v>
      </c>
      <c r="B5" s="15" t="s">
        <v>36</v>
      </c>
      <c r="C5" s="15" t="s">
        <v>31</v>
      </c>
      <c r="D5" s="16">
        <v>4</v>
      </c>
      <c r="E5">
        <v>1</v>
      </c>
      <c r="F5">
        <v>1</v>
      </c>
      <c r="G5">
        <v>1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1</v>
      </c>
      <c r="P5">
        <v>1</v>
      </c>
      <c r="Q5">
        <v>2</v>
      </c>
    </row>
    <row r="6" spans="1:17" x14ac:dyDescent="0.3">
      <c r="A6" s="15" t="s">
        <v>37</v>
      </c>
      <c r="B6" s="15" t="s">
        <v>38</v>
      </c>
      <c r="C6" s="15" t="s">
        <v>31</v>
      </c>
      <c r="D6" s="15">
        <v>2</v>
      </c>
      <c r="E6" s="3">
        <v>1</v>
      </c>
      <c r="F6" s="3">
        <v>1</v>
      </c>
      <c r="G6" s="3">
        <v>1</v>
      </c>
      <c r="H6" s="3">
        <v>2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1</v>
      </c>
      <c r="P6">
        <v>1</v>
      </c>
      <c r="Q6">
        <v>2</v>
      </c>
    </row>
    <row r="7" spans="1:17" x14ac:dyDescent="0.3">
      <c r="A7" s="15" t="s">
        <v>39</v>
      </c>
      <c r="B7" s="15" t="s">
        <v>40</v>
      </c>
      <c r="C7" s="15" t="s">
        <v>41</v>
      </c>
      <c r="D7" s="15">
        <v>4</v>
      </c>
      <c r="E7">
        <v>1</v>
      </c>
      <c r="F7">
        <v>1</v>
      </c>
      <c r="G7">
        <v>1</v>
      </c>
      <c r="H7">
        <v>1</v>
      </c>
      <c r="I7">
        <v>5</v>
      </c>
      <c r="J7">
        <v>13</v>
      </c>
      <c r="K7">
        <v>1</v>
      </c>
      <c r="L7">
        <v>1</v>
      </c>
      <c r="M7">
        <v>1</v>
      </c>
      <c r="N7">
        <v>1</v>
      </c>
      <c r="O7">
        <v>5</v>
      </c>
      <c r="P7">
        <v>2</v>
      </c>
      <c r="Q7">
        <v>2</v>
      </c>
    </row>
    <row r="8" spans="1:17" x14ac:dyDescent="0.3">
      <c r="A8" s="4" t="s">
        <v>32</v>
      </c>
      <c r="B8" s="15" t="s">
        <v>42</v>
      </c>
      <c r="C8" s="15" t="s">
        <v>34</v>
      </c>
      <c r="D8" s="15">
        <v>2</v>
      </c>
      <c r="E8">
        <v>6</v>
      </c>
      <c r="F8">
        <v>1</v>
      </c>
      <c r="G8">
        <v>1</v>
      </c>
      <c r="H8">
        <v>2</v>
      </c>
      <c r="I8">
        <v>4</v>
      </c>
      <c r="J8">
        <v>1</v>
      </c>
      <c r="K8">
        <v>3</v>
      </c>
      <c r="L8">
        <v>0</v>
      </c>
      <c r="M8">
        <v>1</v>
      </c>
      <c r="N8">
        <v>1</v>
      </c>
      <c r="O8">
        <v>6</v>
      </c>
      <c r="P8">
        <v>2</v>
      </c>
      <c r="Q8">
        <v>2</v>
      </c>
    </row>
    <row r="9" spans="1:17" x14ac:dyDescent="0.3">
      <c r="A9" s="15" t="s">
        <v>43</v>
      </c>
      <c r="B9" s="15" t="s">
        <v>44</v>
      </c>
      <c r="C9" s="15" t="s">
        <v>45</v>
      </c>
      <c r="D9" s="15">
        <v>4</v>
      </c>
      <c r="E9" s="3">
        <v>1</v>
      </c>
      <c r="F9" s="3">
        <v>1</v>
      </c>
      <c r="G9" s="3">
        <v>1</v>
      </c>
      <c r="H9" s="3">
        <v>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1</v>
      </c>
      <c r="P9">
        <v>1</v>
      </c>
      <c r="Q9">
        <v>2</v>
      </c>
    </row>
    <row r="10" spans="1:17" x14ac:dyDescent="0.3">
      <c r="A10" s="15" t="s">
        <v>46</v>
      </c>
      <c r="B10" s="15" t="s">
        <v>47</v>
      </c>
      <c r="C10" s="15" t="s">
        <v>45</v>
      </c>
      <c r="D10" s="15">
        <v>2</v>
      </c>
      <c r="E10" s="3">
        <v>1</v>
      </c>
      <c r="F10" s="3">
        <v>1</v>
      </c>
      <c r="G10" s="3">
        <v>1</v>
      </c>
      <c r="H10" s="3">
        <v>2</v>
      </c>
      <c r="I10" s="3">
        <v>0</v>
      </c>
      <c r="J10" s="3">
        <v>0</v>
      </c>
      <c r="K10" s="3">
        <v>0</v>
      </c>
      <c r="L10" s="3">
        <v>5</v>
      </c>
      <c r="M10" s="3">
        <v>0</v>
      </c>
      <c r="N10" s="3">
        <v>1</v>
      </c>
      <c r="O10" s="3">
        <v>1</v>
      </c>
      <c r="P10">
        <v>1</v>
      </c>
      <c r="Q10">
        <v>2</v>
      </c>
    </row>
    <row r="11" spans="1:17" x14ac:dyDescent="0.3">
      <c r="A11" s="15" t="s">
        <v>48</v>
      </c>
      <c r="B11" s="15" t="s">
        <v>49</v>
      </c>
      <c r="C11" s="15" t="s">
        <v>50</v>
      </c>
      <c r="D11" s="15">
        <v>1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7" x14ac:dyDescent="0.3">
      <c r="A12" s="17" t="s">
        <v>51</v>
      </c>
      <c r="B12" s="4" t="s">
        <v>52</v>
      </c>
      <c r="C12" s="4" t="s">
        <v>53</v>
      </c>
      <c r="D12" s="4">
        <v>4</v>
      </c>
      <c r="E12" s="4">
        <v>1</v>
      </c>
      <c r="F12" s="4">
        <v>1</v>
      </c>
      <c r="G12" s="4">
        <v>1</v>
      </c>
      <c r="H12" s="4">
        <v>5</v>
      </c>
      <c r="I12" s="4">
        <v>6</v>
      </c>
      <c r="J12" s="4">
        <v>4</v>
      </c>
      <c r="K12" s="4">
        <v>1</v>
      </c>
      <c r="L12" s="4">
        <v>2</v>
      </c>
      <c r="M12" s="4">
        <v>0</v>
      </c>
      <c r="N12" s="4">
        <v>1</v>
      </c>
      <c r="O12" s="4">
        <v>4</v>
      </c>
      <c r="P12" s="8">
        <v>1</v>
      </c>
      <c r="Q12" s="8">
        <v>3</v>
      </c>
    </row>
    <row r="13" spans="1:17" x14ac:dyDescent="0.3">
      <c r="A13" s="15" t="s">
        <v>54</v>
      </c>
      <c r="B13" s="15" t="s">
        <v>55</v>
      </c>
      <c r="C13" s="15" t="s">
        <v>56</v>
      </c>
      <c r="D13" s="18">
        <v>3</v>
      </c>
      <c r="E13" s="3">
        <v>6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7" x14ac:dyDescent="0.3">
      <c r="A14" s="15" t="s">
        <v>57</v>
      </c>
      <c r="B14" s="15" t="s">
        <v>58</v>
      </c>
      <c r="C14" s="15" t="s">
        <v>59</v>
      </c>
      <c r="D14" s="15">
        <v>1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7" x14ac:dyDescent="0.3">
      <c r="A15" s="15" t="s">
        <v>60</v>
      </c>
      <c r="B15" s="15" t="s">
        <v>61</v>
      </c>
      <c r="C15" s="15" t="s">
        <v>62</v>
      </c>
      <c r="D15" s="15">
        <v>2</v>
      </c>
      <c r="E15" s="3">
        <v>1</v>
      </c>
      <c r="F15" s="3">
        <v>1</v>
      </c>
      <c r="G15" s="3">
        <v>1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1</v>
      </c>
      <c r="P15">
        <v>1</v>
      </c>
      <c r="Q15">
        <v>2</v>
      </c>
    </row>
    <row r="16" spans="1:17" x14ac:dyDescent="0.3">
      <c r="A16" s="4" t="s">
        <v>63</v>
      </c>
      <c r="B16" s="15" t="s">
        <v>64</v>
      </c>
      <c r="C16" s="15" t="s">
        <v>65</v>
      </c>
      <c r="D16" s="15">
        <v>4</v>
      </c>
      <c r="E16" s="3">
        <v>1</v>
      </c>
      <c r="F16" s="3">
        <v>1</v>
      </c>
      <c r="G16" s="3">
        <v>1</v>
      </c>
      <c r="H16" s="3">
        <v>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1</v>
      </c>
      <c r="P16">
        <v>1</v>
      </c>
      <c r="Q16">
        <v>2</v>
      </c>
    </row>
    <row r="17" spans="1:17" x14ac:dyDescent="0.3">
      <c r="A17" s="15" t="s">
        <v>66</v>
      </c>
      <c r="B17" s="15" t="s">
        <v>67</v>
      </c>
      <c r="C17" s="15" t="s">
        <v>65</v>
      </c>
      <c r="D17" s="15">
        <v>2</v>
      </c>
      <c r="E17" s="3">
        <v>1</v>
      </c>
      <c r="F17" s="3">
        <v>1</v>
      </c>
      <c r="G17" s="3">
        <v>1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>
        <v>1</v>
      </c>
      <c r="P17">
        <v>1</v>
      </c>
      <c r="Q17">
        <v>2</v>
      </c>
    </row>
    <row r="18" spans="1:17" x14ac:dyDescent="0.3">
      <c r="A18" s="15" t="s">
        <v>68</v>
      </c>
      <c r="B18" s="15" t="s">
        <v>69</v>
      </c>
      <c r="C18" s="15" t="s">
        <v>70</v>
      </c>
      <c r="D18" s="15">
        <v>3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7" x14ac:dyDescent="0.3">
      <c r="A19" s="17" t="s">
        <v>71</v>
      </c>
      <c r="B19" s="5" t="s">
        <v>72</v>
      </c>
      <c r="C19" s="5" t="s">
        <v>73</v>
      </c>
      <c r="D19" s="5">
        <v>4</v>
      </c>
      <c r="E19" s="5">
        <v>1</v>
      </c>
      <c r="F19" s="5">
        <v>1</v>
      </c>
      <c r="G19" s="5">
        <v>1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1</v>
      </c>
      <c r="P19" s="9">
        <v>1</v>
      </c>
      <c r="Q19" s="9">
        <v>3</v>
      </c>
    </row>
    <row r="20" spans="1:17" x14ac:dyDescent="0.3">
      <c r="A20" s="19" t="s">
        <v>74</v>
      </c>
      <c r="B20" s="15" t="s">
        <v>75</v>
      </c>
      <c r="C20" s="15" t="s">
        <v>70</v>
      </c>
      <c r="D20" s="15">
        <v>3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7" x14ac:dyDescent="0.3">
      <c r="A21" s="4" t="s">
        <v>76</v>
      </c>
      <c r="B21" s="15" t="s">
        <v>77</v>
      </c>
      <c r="C21" s="15" t="s">
        <v>78</v>
      </c>
      <c r="D21" s="15">
        <v>3</v>
      </c>
      <c r="E21" s="3">
        <v>6</v>
      </c>
      <c r="F21" s="3">
        <v>1</v>
      </c>
      <c r="G21" s="3">
        <v>1</v>
      </c>
      <c r="H21" s="3">
        <v>3</v>
      </c>
      <c r="I21" s="3">
        <v>6</v>
      </c>
      <c r="J21" s="3">
        <v>1</v>
      </c>
      <c r="K21" s="3">
        <v>4</v>
      </c>
      <c r="L21" s="3">
        <v>6</v>
      </c>
      <c r="M21" s="3">
        <v>1</v>
      </c>
      <c r="N21" s="3">
        <v>2</v>
      </c>
      <c r="O21" s="3">
        <v>4</v>
      </c>
      <c r="P21">
        <v>2</v>
      </c>
      <c r="Q21">
        <v>3</v>
      </c>
    </row>
    <row r="22" spans="1:17" x14ac:dyDescent="0.3">
      <c r="A22" s="15" t="s">
        <v>79</v>
      </c>
      <c r="B22" s="15" t="s">
        <v>80</v>
      </c>
      <c r="C22" s="15" t="s">
        <v>81</v>
      </c>
      <c r="D22" s="15">
        <v>1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7" x14ac:dyDescent="0.3">
      <c r="A23" s="15" t="s">
        <v>82</v>
      </c>
      <c r="B23" s="15" t="s">
        <v>83</v>
      </c>
      <c r="C23" s="15" t="s">
        <v>84</v>
      </c>
      <c r="D23" s="15">
        <v>2</v>
      </c>
      <c r="E23" s="3">
        <v>1</v>
      </c>
      <c r="F23" s="3">
        <v>1</v>
      </c>
      <c r="G23" s="3">
        <v>1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1</v>
      </c>
      <c r="P23">
        <v>1</v>
      </c>
      <c r="Q23">
        <v>2</v>
      </c>
    </row>
    <row r="24" spans="1:17" x14ac:dyDescent="0.3">
      <c r="A24" s="20" t="s">
        <v>85</v>
      </c>
      <c r="B24" s="5" t="s">
        <v>86</v>
      </c>
      <c r="C24" s="5" t="s">
        <v>87</v>
      </c>
      <c r="D24" s="5">
        <v>4</v>
      </c>
      <c r="E24" s="5">
        <v>1</v>
      </c>
      <c r="F24" s="5">
        <v>1</v>
      </c>
      <c r="G24" s="5">
        <v>1</v>
      </c>
      <c r="H24" s="5">
        <v>5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1</v>
      </c>
      <c r="O24" s="5">
        <v>1</v>
      </c>
      <c r="P24" s="9">
        <v>1</v>
      </c>
      <c r="Q24" s="9">
        <v>3</v>
      </c>
    </row>
    <row r="25" spans="1:17" x14ac:dyDescent="0.3">
      <c r="A25" s="15" t="s">
        <v>88</v>
      </c>
      <c r="B25" s="15" t="s">
        <v>89</v>
      </c>
      <c r="C25" s="15" t="s">
        <v>84</v>
      </c>
      <c r="D25" s="15">
        <v>2</v>
      </c>
      <c r="E25" s="3">
        <v>1</v>
      </c>
      <c r="F25" s="3">
        <v>1</v>
      </c>
      <c r="G25" s="3">
        <v>1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1</v>
      </c>
      <c r="P25">
        <v>1</v>
      </c>
      <c r="Q25">
        <v>2</v>
      </c>
    </row>
    <row r="26" spans="1:17" x14ac:dyDescent="0.3">
      <c r="A26" s="15" t="s">
        <v>90</v>
      </c>
      <c r="B26" s="15" t="s">
        <v>91</v>
      </c>
      <c r="C26" s="15" t="s">
        <v>92</v>
      </c>
      <c r="D26" s="15">
        <v>4</v>
      </c>
      <c r="E26" s="3">
        <v>1</v>
      </c>
      <c r="F26" s="3">
        <v>1</v>
      </c>
      <c r="G26" s="3">
        <v>1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1</v>
      </c>
      <c r="P26">
        <v>1</v>
      </c>
      <c r="Q26">
        <v>2</v>
      </c>
    </row>
    <row r="27" spans="1:17" x14ac:dyDescent="0.3">
      <c r="A27" s="15" t="s">
        <v>93</v>
      </c>
      <c r="B27" s="15" t="s">
        <v>94</v>
      </c>
      <c r="C27" s="15" t="s">
        <v>92</v>
      </c>
      <c r="D27" s="15">
        <v>2</v>
      </c>
      <c r="E27" s="3">
        <v>1</v>
      </c>
      <c r="F27" s="3">
        <v>1</v>
      </c>
      <c r="G27" s="3">
        <v>1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</v>
      </c>
      <c r="O27" s="3">
        <v>1</v>
      </c>
      <c r="P27">
        <v>1</v>
      </c>
      <c r="Q27">
        <v>2</v>
      </c>
    </row>
    <row r="28" spans="1:17" x14ac:dyDescent="0.3">
      <c r="A28" s="15" t="s">
        <v>95</v>
      </c>
      <c r="B28" s="15" t="s">
        <v>96</v>
      </c>
      <c r="C28" s="15" t="s">
        <v>97</v>
      </c>
      <c r="D28" s="15">
        <v>4</v>
      </c>
      <c r="E28" s="3">
        <v>1</v>
      </c>
      <c r="F28" s="3">
        <v>1</v>
      </c>
      <c r="G28" s="3">
        <v>1</v>
      </c>
      <c r="H28" s="3">
        <v>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1</v>
      </c>
      <c r="O28" s="3">
        <v>1</v>
      </c>
      <c r="P28">
        <v>1</v>
      </c>
      <c r="Q28">
        <v>2</v>
      </c>
    </row>
    <row r="29" spans="1:17" x14ac:dyDescent="0.3">
      <c r="A29" s="15" t="s">
        <v>98</v>
      </c>
      <c r="B29" s="15" t="s">
        <v>99</v>
      </c>
      <c r="C29" s="15" t="s">
        <v>97</v>
      </c>
      <c r="D29" s="15">
        <v>1</v>
      </c>
      <c r="E29" s="3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7" x14ac:dyDescent="0.3">
      <c r="A30" s="15" t="s">
        <v>100</v>
      </c>
      <c r="B30" s="15" t="s">
        <v>101</v>
      </c>
      <c r="C30" s="15" t="s">
        <v>97</v>
      </c>
      <c r="D30" s="15">
        <v>2</v>
      </c>
      <c r="E30" s="3">
        <v>1</v>
      </c>
      <c r="F30" s="3">
        <v>1</v>
      </c>
      <c r="G30" s="3">
        <v>1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1</v>
      </c>
      <c r="O30" s="3">
        <v>1</v>
      </c>
      <c r="P30">
        <v>1</v>
      </c>
      <c r="Q30">
        <v>2</v>
      </c>
    </row>
    <row r="31" spans="1:17" x14ac:dyDescent="0.3">
      <c r="A31" s="15" t="s">
        <v>102</v>
      </c>
      <c r="B31" s="15" t="s">
        <v>103</v>
      </c>
      <c r="C31" s="15" t="s">
        <v>104</v>
      </c>
      <c r="D31" s="15">
        <v>4</v>
      </c>
      <c r="E31" s="3">
        <v>1</v>
      </c>
      <c r="F31" s="3">
        <v>1</v>
      </c>
      <c r="G31" s="3">
        <v>1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1</v>
      </c>
      <c r="P31">
        <v>1</v>
      </c>
      <c r="Q31">
        <v>2</v>
      </c>
    </row>
    <row r="32" spans="1:17" x14ac:dyDescent="0.3">
      <c r="A32" s="19" t="s">
        <v>105</v>
      </c>
      <c r="B32" s="15" t="s">
        <v>106</v>
      </c>
      <c r="C32" s="15" t="s">
        <v>53</v>
      </c>
      <c r="D32" s="15">
        <v>3</v>
      </c>
      <c r="E32" s="3"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7" x14ac:dyDescent="0.3">
      <c r="A33" s="19" t="s">
        <v>107</v>
      </c>
      <c r="B33" s="15" t="s">
        <v>108</v>
      </c>
      <c r="C33" s="15" t="s">
        <v>53</v>
      </c>
      <c r="D33" s="15">
        <v>2</v>
      </c>
      <c r="E33" s="3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7" x14ac:dyDescent="0.3">
      <c r="A34" s="19" t="s">
        <v>109</v>
      </c>
      <c r="B34" s="15" t="s">
        <v>110</v>
      </c>
      <c r="C34" s="15" t="s">
        <v>111</v>
      </c>
      <c r="D34" s="15">
        <v>4</v>
      </c>
      <c r="E34" s="3">
        <v>1</v>
      </c>
      <c r="F34" s="3">
        <v>1</v>
      </c>
      <c r="G34" s="3">
        <v>1</v>
      </c>
      <c r="H34" s="3">
        <v>2</v>
      </c>
      <c r="I34" s="3">
        <v>0</v>
      </c>
      <c r="J34" s="3">
        <v>0</v>
      </c>
      <c r="K34" s="3">
        <v>0</v>
      </c>
      <c r="L34" s="3">
        <v>2</v>
      </c>
      <c r="M34" s="3">
        <v>0</v>
      </c>
      <c r="N34" s="3">
        <v>0</v>
      </c>
      <c r="O34" s="3">
        <v>1</v>
      </c>
      <c r="P34">
        <v>1</v>
      </c>
      <c r="Q34">
        <v>2</v>
      </c>
    </row>
    <row r="35" spans="1:17" x14ac:dyDescent="0.3">
      <c r="A35" s="15" t="s">
        <v>112</v>
      </c>
      <c r="B35" s="15" t="s">
        <v>113</v>
      </c>
      <c r="C35" s="15" t="s">
        <v>114</v>
      </c>
      <c r="D35" s="15">
        <v>2</v>
      </c>
      <c r="E35" s="3">
        <v>1</v>
      </c>
      <c r="F35" s="3">
        <v>1</v>
      </c>
      <c r="G35" s="3">
        <v>1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1</v>
      </c>
      <c r="P35">
        <v>1</v>
      </c>
      <c r="Q35">
        <v>2</v>
      </c>
    </row>
    <row r="36" spans="1:17" x14ac:dyDescent="0.3">
      <c r="A36" s="15" t="s">
        <v>115</v>
      </c>
      <c r="B36" s="15" t="s">
        <v>116</v>
      </c>
      <c r="C36" s="15" t="s">
        <v>117</v>
      </c>
      <c r="D36" s="15">
        <v>3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7" x14ac:dyDescent="0.3">
      <c r="A37" s="15" t="s">
        <v>118</v>
      </c>
      <c r="B37" s="15" t="s">
        <v>119</v>
      </c>
      <c r="C37" s="15" t="s">
        <v>120</v>
      </c>
      <c r="D37" s="15">
        <v>4</v>
      </c>
      <c r="E37" s="3">
        <v>1</v>
      </c>
      <c r="F37" s="3">
        <v>1</v>
      </c>
      <c r="G37" s="3">
        <v>1</v>
      </c>
      <c r="H37" s="3">
        <v>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1</v>
      </c>
      <c r="P37">
        <v>1</v>
      </c>
      <c r="Q37">
        <v>2</v>
      </c>
    </row>
    <row r="38" spans="1:17" x14ac:dyDescent="0.3">
      <c r="A38" s="6" t="s">
        <v>121</v>
      </c>
      <c r="B38" s="6" t="s">
        <v>122</v>
      </c>
      <c r="C38" s="6" t="s">
        <v>120</v>
      </c>
      <c r="D38" s="6">
        <v>2</v>
      </c>
      <c r="E38" s="6">
        <v>1</v>
      </c>
      <c r="F38" s="6">
        <v>1</v>
      </c>
      <c r="G38" s="6">
        <v>1</v>
      </c>
      <c r="H38" s="6">
        <v>5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1</v>
      </c>
      <c r="O38" s="6">
        <v>1</v>
      </c>
      <c r="P38" s="10">
        <v>1</v>
      </c>
      <c r="Q38" s="10">
        <v>2</v>
      </c>
    </row>
    <row r="39" spans="1:17" x14ac:dyDescent="0.3">
      <c r="A39" s="15" t="s">
        <v>123</v>
      </c>
      <c r="B39" s="15" t="s">
        <v>124</v>
      </c>
      <c r="C39" s="15" t="s">
        <v>117</v>
      </c>
      <c r="D39" s="15">
        <v>1</v>
      </c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7" x14ac:dyDescent="0.3">
      <c r="A40" s="15" t="s">
        <v>125</v>
      </c>
      <c r="B40" s="15" t="s">
        <v>126</v>
      </c>
      <c r="C40" s="15" t="s">
        <v>117</v>
      </c>
      <c r="D40" s="15">
        <v>3</v>
      </c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7" x14ac:dyDescent="0.3">
      <c r="A41" s="20" t="s">
        <v>127</v>
      </c>
      <c r="B41" s="3" t="s">
        <v>128</v>
      </c>
      <c r="C41" s="15" t="s">
        <v>129</v>
      </c>
      <c r="D41" s="15">
        <v>1</v>
      </c>
      <c r="E41" s="3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7" x14ac:dyDescent="0.3">
      <c r="A42" s="21" t="s">
        <v>130</v>
      </c>
      <c r="B42" s="15" t="s">
        <v>131</v>
      </c>
      <c r="C42" s="15" t="s">
        <v>132</v>
      </c>
      <c r="D42" s="15">
        <v>4</v>
      </c>
      <c r="E42" s="3">
        <v>1</v>
      </c>
      <c r="F42" s="3">
        <v>1</v>
      </c>
      <c r="G42" s="3">
        <v>1</v>
      </c>
      <c r="H42" s="3">
        <v>5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1</v>
      </c>
      <c r="P42">
        <v>1</v>
      </c>
      <c r="Q42">
        <v>2</v>
      </c>
    </row>
    <row r="43" spans="1:17" x14ac:dyDescent="0.3">
      <c r="A43" s="21" t="s">
        <v>133</v>
      </c>
      <c r="B43" s="15" t="s">
        <v>134</v>
      </c>
      <c r="C43" s="15" t="s">
        <v>132</v>
      </c>
      <c r="D43" s="15">
        <v>2</v>
      </c>
      <c r="E43" s="3">
        <v>1</v>
      </c>
      <c r="F43" s="3">
        <v>1</v>
      </c>
      <c r="G43" s="3">
        <v>1</v>
      </c>
      <c r="H43" s="3">
        <v>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1</v>
      </c>
      <c r="P43">
        <v>1</v>
      </c>
      <c r="Q43">
        <v>2</v>
      </c>
    </row>
    <row r="44" spans="1:17" x14ac:dyDescent="0.3">
      <c r="A44" s="22" t="s">
        <v>135</v>
      </c>
      <c r="B44" s="15" t="s">
        <v>136</v>
      </c>
      <c r="C44" s="15" t="s">
        <v>137</v>
      </c>
      <c r="D44" s="15">
        <v>4</v>
      </c>
      <c r="E44" s="3">
        <v>1</v>
      </c>
      <c r="F44" s="3">
        <v>1</v>
      </c>
      <c r="G44" s="3">
        <v>1</v>
      </c>
      <c r="H44" s="3">
        <v>5</v>
      </c>
      <c r="I44" s="3">
        <v>1</v>
      </c>
      <c r="J44" s="3">
        <v>2</v>
      </c>
      <c r="K44" s="3">
        <v>2</v>
      </c>
      <c r="L44" s="3">
        <v>1</v>
      </c>
      <c r="M44" s="3">
        <v>1</v>
      </c>
      <c r="N44" s="3">
        <v>1</v>
      </c>
      <c r="O44" s="3">
        <v>2</v>
      </c>
      <c r="P44">
        <v>2</v>
      </c>
      <c r="Q44">
        <v>5</v>
      </c>
    </row>
    <row r="45" spans="1:17" x14ac:dyDescent="0.3">
      <c r="A45" s="15" t="s">
        <v>138</v>
      </c>
      <c r="B45" s="15" t="s">
        <v>139</v>
      </c>
      <c r="C45" s="15" t="s">
        <v>140</v>
      </c>
      <c r="D45" s="15">
        <v>4</v>
      </c>
      <c r="E45" s="3">
        <v>1</v>
      </c>
      <c r="F45" s="3">
        <v>1</v>
      </c>
      <c r="G45" s="3">
        <v>1</v>
      </c>
      <c r="H45" s="3">
        <v>2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1</v>
      </c>
      <c r="P45">
        <v>1</v>
      </c>
      <c r="Q45">
        <v>2</v>
      </c>
    </row>
    <row r="46" spans="1:17" x14ac:dyDescent="0.3">
      <c r="A46" s="15" t="s">
        <v>141</v>
      </c>
      <c r="B46" s="15" t="s">
        <v>142</v>
      </c>
      <c r="C46" s="15" t="s">
        <v>140</v>
      </c>
      <c r="D46" s="15">
        <v>3</v>
      </c>
      <c r="E46" s="3"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7" x14ac:dyDescent="0.3">
      <c r="A47" s="15" t="s">
        <v>143</v>
      </c>
      <c r="B47" s="15" t="s">
        <v>144</v>
      </c>
      <c r="C47" s="15" t="s">
        <v>140</v>
      </c>
      <c r="D47" s="15">
        <v>1</v>
      </c>
      <c r="E47" s="3"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7" x14ac:dyDescent="0.3">
      <c r="A48" s="15" t="s">
        <v>145</v>
      </c>
      <c r="B48" s="15" t="s">
        <v>146</v>
      </c>
      <c r="C48" s="15" t="s">
        <v>140</v>
      </c>
      <c r="D48" s="15">
        <v>2</v>
      </c>
      <c r="E48" s="3">
        <v>1</v>
      </c>
      <c r="F48" s="3">
        <v>1</v>
      </c>
      <c r="G48" s="3">
        <v>1</v>
      </c>
      <c r="H48" s="3">
        <v>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1</v>
      </c>
      <c r="P48">
        <v>1</v>
      </c>
      <c r="Q48">
        <v>2</v>
      </c>
    </row>
    <row r="49" spans="1:17" x14ac:dyDescent="0.3">
      <c r="A49" s="15" t="s">
        <v>147</v>
      </c>
      <c r="B49" s="15" t="s">
        <v>148</v>
      </c>
      <c r="C49" s="15" t="s">
        <v>140</v>
      </c>
      <c r="D49" s="15">
        <v>4</v>
      </c>
      <c r="E49" s="3">
        <v>1</v>
      </c>
      <c r="F49" s="3">
        <v>1</v>
      </c>
      <c r="G49" s="3">
        <v>1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1</v>
      </c>
      <c r="P49">
        <v>1</v>
      </c>
      <c r="Q49">
        <v>2</v>
      </c>
    </row>
    <row r="50" spans="1:17" x14ac:dyDescent="0.3">
      <c r="A50" s="15" t="s">
        <v>149</v>
      </c>
      <c r="B50" s="15" t="s">
        <v>150</v>
      </c>
      <c r="C50" s="15" t="s">
        <v>140</v>
      </c>
      <c r="D50" s="15">
        <v>2</v>
      </c>
      <c r="E50" s="3">
        <v>1</v>
      </c>
      <c r="F50" s="3">
        <v>1</v>
      </c>
      <c r="G50" s="3">
        <v>1</v>
      </c>
      <c r="H50" s="3">
        <v>5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1</v>
      </c>
      <c r="P50">
        <v>1</v>
      </c>
      <c r="Q50">
        <v>2</v>
      </c>
    </row>
    <row r="51" spans="1:17" x14ac:dyDescent="0.3">
      <c r="A51" s="15" t="s">
        <v>151</v>
      </c>
      <c r="B51" s="15" t="s">
        <v>152</v>
      </c>
      <c r="C51" s="15" t="s">
        <v>140</v>
      </c>
      <c r="D51" s="15">
        <v>4</v>
      </c>
      <c r="E51" s="3">
        <v>1</v>
      </c>
      <c r="F51" s="3">
        <v>1</v>
      </c>
      <c r="G51" s="3">
        <v>1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1</v>
      </c>
      <c r="P51">
        <v>1</v>
      </c>
      <c r="Q51">
        <v>2</v>
      </c>
    </row>
    <row r="52" spans="1:17" x14ac:dyDescent="0.3">
      <c r="A52" s="15" t="s">
        <v>153</v>
      </c>
      <c r="B52" s="15" t="s">
        <v>154</v>
      </c>
      <c r="C52" s="15" t="s">
        <v>155</v>
      </c>
      <c r="D52" s="15">
        <v>3</v>
      </c>
      <c r="E52" s="3"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7" x14ac:dyDescent="0.3">
      <c r="A53" s="15" t="s">
        <v>156</v>
      </c>
      <c r="B53" s="15" t="s">
        <v>157</v>
      </c>
      <c r="C53" s="15" t="s">
        <v>155</v>
      </c>
      <c r="D53" s="15">
        <v>1</v>
      </c>
      <c r="E53" s="3"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7" x14ac:dyDescent="0.3">
      <c r="A54" s="23" t="s">
        <v>158</v>
      </c>
      <c r="B54" s="15" t="s">
        <v>159</v>
      </c>
      <c r="C54" s="15" t="s">
        <v>155</v>
      </c>
      <c r="D54" s="15">
        <v>3</v>
      </c>
      <c r="E54" s="3">
        <v>6</v>
      </c>
      <c r="F54" s="3">
        <v>1</v>
      </c>
      <c r="G54" s="3">
        <v>1</v>
      </c>
      <c r="H54" s="3">
        <v>5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>
        <v>1</v>
      </c>
      <c r="Q54">
        <v>9</v>
      </c>
    </row>
    <row r="55" spans="1:17" x14ac:dyDescent="0.3">
      <c r="A55" s="15" t="s">
        <v>160</v>
      </c>
      <c r="B55" s="15" t="s">
        <v>161</v>
      </c>
      <c r="C55" s="24" t="s">
        <v>155</v>
      </c>
      <c r="D55" s="15">
        <v>2</v>
      </c>
      <c r="E55" s="3">
        <v>1</v>
      </c>
      <c r="F55" s="3">
        <v>1</v>
      </c>
      <c r="G55" s="3">
        <v>1</v>
      </c>
      <c r="H55" s="3">
        <v>5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1</v>
      </c>
      <c r="P55">
        <v>1</v>
      </c>
      <c r="Q55">
        <v>2</v>
      </c>
    </row>
    <row r="56" spans="1:17" x14ac:dyDescent="0.3">
      <c r="A56" s="15" t="s">
        <v>162</v>
      </c>
      <c r="B56" s="15" t="s">
        <v>163</v>
      </c>
      <c r="C56" s="15" t="s">
        <v>155</v>
      </c>
      <c r="D56" s="15">
        <v>4</v>
      </c>
      <c r="E56" s="3">
        <v>1</v>
      </c>
      <c r="F56" s="3">
        <v>1</v>
      </c>
      <c r="G56" s="3">
        <v>1</v>
      </c>
      <c r="H56" s="3">
        <v>2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1</v>
      </c>
      <c r="P56">
        <v>1</v>
      </c>
      <c r="Q56">
        <v>2</v>
      </c>
    </row>
    <row r="57" spans="1:17" x14ac:dyDescent="0.3">
      <c r="A57" s="20" t="s">
        <v>164</v>
      </c>
      <c r="B57" s="15" t="s">
        <v>165</v>
      </c>
      <c r="C57" s="15" t="s">
        <v>166</v>
      </c>
      <c r="D57" s="15">
        <v>2</v>
      </c>
      <c r="E57" s="3">
        <v>1</v>
      </c>
      <c r="F57" s="3">
        <v>1</v>
      </c>
      <c r="G57" s="3">
        <v>1</v>
      </c>
      <c r="H57" s="3">
        <v>5</v>
      </c>
      <c r="I57" s="3">
        <v>6</v>
      </c>
      <c r="J57" s="3">
        <v>2</v>
      </c>
      <c r="K57" s="3">
        <v>3</v>
      </c>
      <c r="L57" s="3">
        <v>2</v>
      </c>
      <c r="M57" s="3">
        <v>1</v>
      </c>
      <c r="N57" s="3">
        <v>4</v>
      </c>
      <c r="O57" s="3">
        <v>2</v>
      </c>
      <c r="P57">
        <v>2</v>
      </c>
      <c r="Q57">
        <v>6</v>
      </c>
    </row>
    <row r="58" spans="1:17" x14ac:dyDescent="0.3">
      <c r="A58" s="15" t="s">
        <v>167</v>
      </c>
      <c r="B58" s="15" t="s">
        <v>168</v>
      </c>
      <c r="C58" s="15" t="s">
        <v>169</v>
      </c>
      <c r="D58" s="15">
        <v>4</v>
      </c>
      <c r="E58" s="3">
        <v>1</v>
      </c>
      <c r="F58" s="3">
        <v>1</v>
      </c>
      <c r="G58" s="3">
        <v>2</v>
      </c>
      <c r="H58" s="3">
        <v>5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 t="s">
        <v>11</v>
      </c>
      <c r="P58">
        <v>1</v>
      </c>
      <c r="Q58">
        <v>2</v>
      </c>
    </row>
    <row r="59" spans="1:17" x14ac:dyDescent="0.3">
      <c r="A59" s="17" t="s">
        <v>170</v>
      </c>
      <c r="B59" s="15" t="s">
        <v>171</v>
      </c>
      <c r="C59" s="15" t="s">
        <v>172</v>
      </c>
      <c r="D59" s="15">
        <v>2</v>
      </c>
      <c r="E59" s="3">
        <v>1</v>
      </c>
      <c r="F59" s="3">
        <v>1</v>
      </c>
      <c r="G59" s="3">
        <v>1</v>
      </c>
      <c r="H59" s="3">
        <v>5</v>
      </c>
      <c r="I59" s="3">
        <v>6</v>
      </c>
      <c r="J59" s="3">
        <v>1</v>
      </c>
      <c r="K59" s="3">
        <v>6</v>
      </c>
      <c r="L59" s="3">
        <v>2</v>
      </c>
      <c r="M59" s="3">
        <v>1</v>
      </c>
      <c r="N59" s="3">
        <v>1</v>
      </c>
      <c r="O59" s="3" t="s">
        <v>12</v>
      </c>
      <c r="P59">
        <v>1</v>
      </c>
      <c r="Q59">
        <v>2</v>
      </c>
    </row>
    <row r="60" spans="1:17" x14ac:dyDescent="0.3">
      <c r="A60" s="25" t="s">
        <v>173</v>
      </c>
      <c r="B60" s="26" t="s">
        <v>174</v>
      </c>
      <c r="C60" s="26" t="s">
        <v>175</v>
      </c>
      <c r="D60" s="15">
        <v>4</v>
      </c>
      <c r="E60" s="3">
        <v>1</v>
      </c>
      <c r="F60" s="3">
        <v>1</v>
      </c>
      <c r="G60" s="3">
        <v>1</v>
      </c>
      <c r="H60" s="3">
        <v>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</v>
      </c>
      <c r="O60" s="3">
        <v>1</v>
      </c>
      <c r="P60">
        <v>1</v>
      </c>
      <c r="Q60">
        <v>2</v>
      </c>
    </row>
    <row r="61" spans="1:17" x14ac:dyDescent="0.3">
      <c r="A61" s="26" t="s">
        <v>176</v>
      </c>
      <c r="B61" s="15" t="s">
        <v>177</v>
      </c>
      <c r="C61" s="26" t="s">
        <v>169</v>
      </c>
      <c r="D61" s="15">
        <v>1</v>
      </c>
      <c r="E61" s="3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7" x14ac:dyDescent="0.3">
      <c r="A62" s="15" t="s">
        <v>178</v>
      </c>
      <c r="B62" s="15" t="s">
        <v>179</v>
      </c>
      <c r="C62" s="15" t="s">
        <v>169</v>
      </c>
      <c r="D62" s="15">
        <v>4</v>
      </c>
      <c r="E62" s="3">
        <v>1</v>
      </c>
      <c r="F62" s="3">
        <v>1</v>
      </c>
      <c r="G62" s="3">
        <v>1</v>
      </c>
      <c r="H62" s="3">
        <v>5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</v>
      </c>
      <c r="O62" s="3">
        <v>0</v>
      </c>
      <c r="P62">
        <v>1</v>
      </c>
      <c r="Q62">
        <v>9</v>
      </c>
    </row>
    <row r="63" spans="1:17" x14ac:dyDescent="0.3">
      <c r="A63" s="15" t="s">
        <v>180</v>
      </c>
      <c r="B63" s="15" t="s">
        <v>181</v>
      </c>
      <c r="C63" s="15" t="s">
        <v>169</v>
      </c>
      <c r="D63" s="15">
        <v>3</v>
      </c>
      <c r="E63" s="3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7" x14ac:dyDescent="0.3">
      <c r="A64" s="15" t="s">
        <v>182</v>
      </c>
      <c r="B64" s="15" t="s">
        <v>183</v>
      </c>
      <c r="C64" s="15" t="s">
        <v>184</v>
      </c>
      <c r="D64" s="15">
        <v>1</v>
      </c>
      <c r="E64" s="3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7" x14ac:dyDescent="0.3">
      <c r="A65" s="15" t="s">
        <v>185</v>
      </c>
      <c r="B65" s="15" t="s">
        <v>186</v>
      </c>
      <c r="C65" s="15" t="s">
        <v>184</v>
      </c>
      <c r="D65" s="15">
        <v>3</v>
      </c>
      <c r="E65" s="3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7" x14ac:dyDescent="0.3">
      <c r="A66" s="15" t="s">
        <v>187</v>
      </c>
      <c r="B66" s="15" t="s">
        <v>188</v>
      </c>
      <c r="C66" s="15" t="s">
        <v>184</v>
      </c>
      <c r="D66" s="15">
        <v>2</v>
      </c>
      <c r="E66" s="3">
        <v>1</v>
      </c>
      <c r="F66" s="3">
        <v>1</v>
      </c>
      <c r="G66" s="3">
        <v>1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>
        <v>1</v>
      </c>
      <c r="Q66">
        <v>1</v>
      </c>
    </row>
    <row r="67" spans="1:17" x14ac:dyDescent="0.3">
      <c r="A67" s="27" t="s">
        <v>189</v>
      </c>
      <c r="B67" s="15" t="s">
        <v>190</v>
      </c>
      <c r="C67" s="15" t="s">
        <v>184</v>
      </c>
      <c r="D67" s="15">
        <v>1</v>
      </c>
      <c r="E67" s="3"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7" x14ac:dyDescent="0.3">
      <c r="A68" s="15" t="s">
        <v>191</v>
      </c>
      <c r="B68" s="15" t="s">
        <v>192</v>
      </c>
      <c r="C68" s="15" t="s">
        <v>169</v>
      </c>
      <c r="D68" s="15">
        <v>4</v>
      </c>
      <c r="E68" s="3">
        <v>1</v>
      </c>
      <c r="F68" s="3">
        <v>1</v>
      </c>
      <c r="G68" s="3">
        <v>1</v>
      </c>
      <c r="H68" s="3">
        <v>5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</v>
      </c>
      <c r="O68" s="3">
        <v>1</v>
      </c>
      <c r="P68">
        <v>1</v>
      </c>
      <c r="Q68">
        <v>2</v>
      </c>
    </row>
    <row r="69" spans="1:17" x14ac:dyDescent="0.3">
      <c r="A69" s="19" t="s">
        <v>193</v>
      </c>
      <c r="B69" s="15" t="s">
        <v>194</v>
      </c>
      <c r="C69" s="15" t="s">
        <v>195</v>
      </c>
      <c r="D69" s="15">
        <v>2</v>
      </c>
      <c r="E69" s="3">
        <v>1</v>
      </c>
      <c r="F69" s="3">
        <v>1</v>
      </c>
      <c r="G69" s="3">
        <v>1</v>
      </c>
      <c r="H69" s="3">
        <v>2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1</v>
      </c>
      <c r="O69" s="3">
        <v>1</v>
      </c>
      <c r="P69">
        <v>1</v>
      </c>
      <c r="Q69">
        <v>2</v>
      </c>
    </row>
    <row r="70" spans="1:17" x14ac:dyDescent="0.3">
      <c r="A70" s="15" t="s">
        <v>196</v>
      </c>
      <c r="B70" s="15" t="s">
        <v>197</v>
      </c>
      <c r="C70" s="15" t="s">
        <v>195</v>
      </c>
      <c r="D70" s="15">
        <v>4</v>
      </c>
      <c r="E70" s="3">
        <v>1</v>
      </c>
      <c r="F70" s="3">
        <v>1</v>
      </c>
      <c r="G70" s="3">
        <v>1</v>
      </c>
      <c r="H70" s="3">
        <v>2</v>
      </c>
      <c r="I70" s="3">
        <v>4</v>
      </c>
      <c r="J70" s="3">
        <v>1</v>
      </c>
      <c r="K70" s="3">
        <v>1</v>
      </c>
      <c r="L70" s="3">
        <v>2</v>
      </c>
      <c r="M70" s="3">
        <v>1</v>
      </c>
      <c r="N70" s="3">
        <v>1</v>
      </c>
      <c r="O70" s="3" t="s">
        <v>13</v>
      </c>
      <c r="P70">
        <v>2</v>
      </c>
      <c r="Q70">
        <v>2</v>
      </c>
    </row>
    <row r="71" spans="1:17" x14ac:dyDescent="0.3">
      <c r="A71" s="15" t="s">
        <v>198</v>
      </c>
      <c r="B71" s="15" t="s">
        <v>199</v>
      </c>
      <c r="C71" s="15" t="s">
        <v>195</v>
      </c>
      <c r="D71" s="15">
        <v>3</v>
      </c>
      <c r="E71" s="3"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7" x14ac:dyDescent="0.3">
      <c r="A72" s="15" t="s">
        <v>200</v>
      </c>
      <c r="B72" s="15" t="s">
        <v>201</v>
      </c>
      <c r="C72" s="15" t="s">
        <v>195</v>
      </c>
      <c r="D72" s="15">
        <v>2</v>
      </c>
      <c r="E72" s="3">
        <v>1</v>
      </c>
      <c r="F72" s="3">
        <v>1</v>
      </c>
      <c r="G72" s="3">
        <v>1</v>
      </c>
      <c r="H72" s="3">
        <v>2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1</v>
      </c>
      <c r="O72" s="3">
        <v>1</v>
      </c>
      <c r="P72">
        <v>1</v>
      </c>
      <c r="Q72">
        <v>2</v>
      </c>
    </row>
    <row r="73" spans="1:17" x14ac:dyDescent="0.3">
      <c r="A73" s="15" t="s">
        <v>202</v>
      </c>
      <c r="B73" s="15" t="s">
        <v>203</v>
      </c>
      <c r="C73" s="15" t="s">
        <v>195</v>
      </c>
      <c r="D73" s="15">
        <v>4</v>
      </c>
      <c r="E73" s="3">
        <v>1</v>
      </c>
      <c r="F73" s="3">
        <v>1</v>
      </c>
      <c r="G73" s="3">
        <v>1</v>
      </c>
      <c r="H73" s="3">
        <v>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2</v>
      </c>
      <c r="O73" s="3">
        <v>1</v>
      </c>
      <c r="P73">
        <v>1</v>
      </c>
      <c r="Q73">
        <v>2</v>
      </c>
    </row>
    <row r="74" spans="1:17" x14ac:dyDescent="0.3">
      <c r="A74" s="15" t="s">
        <v>204</v>
      </c>
      <c r="B74" s="15" t="s">
        <v>205</v>
      </c>
      <c r="C74" s="15" t="s">
        <v>195</v>
      </c>
      <c r="D74" s="15">
        <v>2</v>
      </c>
      <c r="E74" s="3">
        <v>1</v>
      </c>
      <c r="F74" s="3">
        <v>1</v>
      </c>
      <c r="G74" s="3">
        <v>1</v>
      </c>
      <c r="H74" s="3">
        <v>5</v>
      </c>
      <c r="I74" s="3">
        <v>0</v>
      </c>
      <c r="J74" s="3">
        <v>0</v>
      </c>
      <c r="K74" s="3">
        <v>0</v>
      </c>
      <c r="L74" s="3">
        <v>2</v>
      </c>
      <c r="M74" s="3">
        <v>0</v>
      </c>
      <c r="N74" s="3">
        <v>1</v>
      </c>
      <c r="O74" s="3">
        <v>1</v>
      </c>
      <c r="P74">
        <v>1</v>
      </c>
      <c r="Q74">
        <v>2</v>
      </c>
    </row>
    <row r="75" spans="1:17" x14ac:dyDescent="0.3">
      <c r="A75" s="15" t="s">
        <v>206</v>
      </c>
      <c r="B75" s="15" t="s">
        <v>207</v>
      </c>
      <c r="C75" s="15" t="s">
        <v>195</v>
      </c>
      <c r="D75" s="15">
        <v>1</v>
      </c>
      <c r="E75" s="3"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7" x14ac:dyDescent="0.3">
      <c r="A76" s="15" t="s">
        <v>208</v>
      </c>
      <c r="B76" s="15" t="s">
        <v>209</v>
      </c>
      <c r="C76" s="15" t="s">
        <v>195</v>
      </c>
      <c r="D76" s="15">
        <v>4</v>
      </c>
      <c r="E76" s="3">
        <v>1</v>
      </c>
      <c r="F76" s="3">
        <v>1</v>
      </c>
      <c r="G76" s="3">
        <v>1</v>
      </c>
      <c r="H76" s="3">
        <v>2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1</v>
      </c>
      <c r="P76">
        <v>1</v>
      </c>
      <c r="Q76">
        <v>2</v>
      </c>
    </row>
    <row r="77" spans="1:17" x14ac:dyDescent="0.3">
      <c r="A77" s="15" t="s">
        <v>210</v>
      </c>
      <c r="B77" s="15" t="s">
        <v>211</v>
      </c>
      <c r="C77" s="15" t="s">
        <v>195</v>
      </c>
      <c r="D77" s="15">
        <v>2</v>
      </c>
      <c r="E77" s="3">
        <v>1</v>
      </c>
      <c r="F77" s="3">
        <v>1</v>
      </c>
      <c r="G77" s="3">
        <v>1</v>
      </c>
      <c r="H77" s="3">
        <v>2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2</v>
      </c>
      <c r="O77" s="3">
        <v>1</v>
      </c>
      <c r="P77">
        <v>1</v>
      </c>
      <c r="Q77">
        <v>2</v>
      </c>
    </row>
    <row r="78" spans="1:17" x14ac:dyDescent="0.3">
      <c r="A78" s="15" t="s">
        <v>212</v>
      </c>
      <c r="B78" s="15" t="s">
        <v>213</v>
      </c>
      <c r="C78" s="15" t="s">
        <v>195</v>
      </c>
      <c r="D78" s="15">
        <v>3</v>
      </c>
      <c r="E78" s="3"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7" x14ac:dyDescent="0.3">
      <c r="A79" s="20" t="s">
        <v>214</v>
      </c>
      <c r="B79" s="15" t="s">
        <v>215</v>
      </c>
      <c r="C79" s="15" t="s">
        <v>216</v>
      </c>
      <c r="D79" s="15">
        <v>4</v>
      </c>
      <c r="E79" s="3">
        <v>1</v>
      </c>
      <c r="F79" s="3">
        <v>1</v>
      </c>
      <c r="G79" s="3">
        <v>1</v>
      </c>
      <c r="H79" s="3">
        <v>5</v>
      </c>
      <c r="I79" s="3">
        <v>4</v>
      </c>
      <c r="J79" s="3">
        <v>1</v>
      </c>
      <c r="K79" s="3">
        <v>3</v>
      </c>
      <c r="L79" s="3">
        <v>2</v>
      </c>
      <c r="M79" s="3">
        <v>1</v>
      </c>
      <c r="N79" s="3">
        <v>1</v>
      </c>
      <c r="O79" s="3" t="s">
        <v>14</v>
      </c>
      <c r="P79">
        <v>2</v>
      </c>
      <c r="Q79">
        <v>4</v>
      </c>
    </row>
    <row r="80" spans="1:17" x14ac:dyDescent="0.3">
      <c r="A80" s="15" t="s">
        <v>217</v>
      </c>
      <c r="B80" s="15" t="s">
        <v>218</v>
      </c>
      <c r="C80" s="15" t="s">
        <v>195</v>
      </c>
      <c r="D80" s="15">
        <v>1</v>
      </c>
      <c r="E80" s="3"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7" x14ac:dyDescent="0.3">
      <c r="A81" s="15" t="s">
        <v>219</v>
      </c>
      <c r="B81" s="15" t="s">
        <v>220</v>
      </c>
      <c r="C81" s="15" t="s">
        <v>195</v>
      </c>
      <c r="D81" s="15">
        <v>2</v>
      </c>
      <c r="E81" s="3">
        <v>1</v>
      </c>
      <c r="F81" s="3">
        <v>1</v>
      </c>
      <c r="G81" s="3">
        <v>1</v>
      </c>
      <c r="H81" s="3">
        <v>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1</v>
      </c>
      <c r="O81" s="3">
        <v>1</v>
      </c>
      <c r="P81">
        <v>1</v>
      </c>
      <c r="Q81">
        <v>2</v>
      </c>
    </row>
    <row r="82" spans="1:17" x14ac:dyDescent="0.3">
      <c r="A82" s="15" t="s">
        <v>221</v>
      </c>
      <c r="B82" s="15" t="s">
        <v>222</v>
      </c>
      <c r="C82" s="15" t="s">
        <v>195</v>
      </c>
      <c r="D82" s="15">
        <v>4</v>
      </c>
      <c r="E82" s="3">
        <v>1</v>
      </c>
      <c r="F82" s="3">
        <v>1</v>
      </c>
      <c r="G82" s="3">
        <v>1</v>
      </c>
      <c r="H82" s="3">
        <v>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2</v>
      </c>
      <c r="O82" s="3">
        <v>1</v>
      </c>
      <c r="P82">
        <v>1</v>
      </c>
      <c r="Q82">
        <v>2</v>
      </c>
    </row>
    <row r="83" spans="1:17" x14ac:dyDescent="0.3">
      <c r="A83" s="15" t="s">
        <v>223</v>
      </c>
      <c r="B83" s="15" t="s">
        <v>224</v>
      </c>
      <c r="C83" s="15" t="s">
        <v>195</v>
      </c>
      <c r="D83" s="15">
        <v>2</v>
      </c>
      <c r="E83" s="3">
        <v>1</v>
      </c>
      <c r="F83" s="3">
        <v>1</v>
      </c>
      <c r="G83" s="3">
        <v>1</v>
      </c>
      <c r="H83" s="3">
        <v>5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</v>
      </c>
      <c r="O83" s="3">
        <v>1</v>
      </c>
      <c r="P83">
        <v>1</v>
      </c>
      <c r="Q83">
        <v>2</v>
      </c>
    </row>
    <row r="84" spans="1:17" x14ac:dyDescent="0.3">
      <c r="A84" s="15" t="s">
        <v>225</v>
      </c>
      <c r="B84" s="15" t="s">
        <v>226</v>
      </c>
      <c r="C84" s="15" t="s">
        <v>227</v>
      </c>
      <c r="D84" s="15">
        <v>4</v>
      </c>
      <c r="E84" s="3">
        <v>1</v>
      </c>
      <c r="F84" s="3">
        <v>1</v>
      </c>
      <c r="G84" s="3">
        <v>1</v>
      </c>
      <c r="H84" s="3">
        <v>5</v>
      </c>
      <c r="I84" s="3">
        <v>5</v>
      </c>
      <c r="J84" s="3">
        <v>2</v>
      </c>
      <c r="K84" s="3">
        <v>5</v>
      </c>
      <c r="L84" s="3">
        <v>2</v>
      </c>
      <c r="M84" s="3">
        <v>5</v>
      </c>
      <c r="N84" s="3">
        <v>1</v>
      </c>
      <c r="O84" s="3">
        <v>4</v>
      </c>
      <c r="P84">
        <v>3</v>
      </c>
      <c r="Q84">
        <v>2</v>
      </c>
    </row>
    <row r="85" spans="1:17" x14ac:dyDescent="0.3">
      <c r="A85" s="15" t="s">
        <v>228</v>
      </c>
      <c r="B85" s="15" t="s">
        <v>229</v>
      </c>
      <c r="C85" s="15" t="s">
        <v>230</v>
      </c>
      <c r="D85" s="15">
        <v>2</v>
      </c>
      <c r="E85" s="3">
        <v>1</v>
      </c>
      <c r="F85" s="3">
        <v>1</v>
      </c>
      <c r="G85" s="3">
        <v>1</v>
      </c>
      <c r="H85" s="3">
        <v>5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1</v>
      </c>
      <c r="P85">
        <v>1</v>
      </c>
      <c r="Q85">
        <v>2</v>
      </c>
    </row>
    <row r="86" spans="1:17" x14ac:dyDescent="0.3">
      <c r="A86" s="26" t="s">
        <v>231</v>
      </c>
      <c r="B86" s="15" t="s">
        <v>232</v>
      </c>
      <c r="C86" s="26" t="s">
        <v>230</v>
      </c>
      <c r="D86" s="15">
        <v>1</v>
      </c>
      <c r="E86" s="3"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7" x14ac:dyDescent="0.3">
      <c r="A87" s="23" t="s">
        <v>233</v>
      </c>
      <c r="B87" s="15" t="s">
        <v>234</v>
      </c>
      <c r="C87" s="15" t="s">
        <v>227</v>
      </c>
      <c r="D87" s="15">
        <v>2</v>
      </c>
      <c r="E87" s="3">
        <v>1</v>
      </c>
      <c r="F87" s="3">
        <v>1</v>
      </c>
      <c r="G87" s="3">
        <v>1</v>
      </c>
      <c r="H87" s="3">
        <v>5</v>
      </c>
      <c r="I87" s="3">
        <v>3</v>
      </c>
      <c r="J87" s="3">
        <v>2</v>
      </c>
      <c r="K87" s="3">
        <v>3</v>
      </c>
      <c r="L87" s="3">
        <v>0</v>
      </c>
      <c r="M87" s="3">
        <v>1</v>
      </c>
      <c r="N87" s="3">
        <v>1</v>
      </c>
      <c r="O87" s="3">
        <v>2</v>
      </c>
      <c r="P87">
        <v>2</v>
      </c>
      <c r="Q87">
        <v>2</v>
      </c>
    </row>
    <row r="88" spans="1:17" x14ac:dyDescent="0.3">
      <c r="A88" s="28" t="s">
        <v>235</v>
      </c>
      <c r="B88" s="15" t="s">
        <v>236</v>
      </c>
      <c r="C88" s="15" t="s">
        <v>227</v>
      </c>
      <c r="D88" s="15">
        <v>3</v>
      </c>
      <c r="E88" s="3">
        <v>6</v>
      </c>
      <c r="F88" s="3">
        <v>1</v>
      </c>
      <c r="G88" s="3">
        <v>1</v>
      </c>
      <c r="H88" s="3">
        <v>2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</v>
      </c>
      <c r="O88" s="3">
        <v>1</v>
      </c>
      <c r="P88">
        <v>1</v>
      </c>
      <c r="Q88">
        <v>2</v>
      </c>
    </row>
    <row r="89" spans="1:17" x14ac:dyDescent="0.3">
      <c r="A89" s="4" t="s">
        <v>237</v>
      </c>
      <c r="B89" s="15" t="s">
        <v>238</v>
      </c>
      <c r="C89" s="15" t="s">
        <v>239</v>
      </c>
      <c r="D89" s="15">
        <v>4</v>
      </c>
      <c r="E89" s="3">
        <v>1</v>
      </c>
      <c r="F89" s="3">
        <v>1</v>
      </c>
      <c r="G89" s="3">
        <v>1</v>
      </c>
      <c r="H89" s="3">
        <v>5</v>
      </c>
      <c r="I89" s="3">
        <v>8</v>
      </c>
      <c r="J89" s="3">
        <v>2</v>
      </c>
      <c r="K89" s="3">
        <v>6</v>
      </c>
      <c r="L89" s="3">
        <v>2</v>
      </c>
      <c r="M89" s="3">
        <v>1</v>
      </c>
      <c r="N89" s="3">
        <v>1</v>
      </c>
      <c r="O89" s="3" t="s">
        <v>15</v>
      </c>
      <c r="P89">
        <v>2</v>
      </c>
      <c r="Q89">
        <v>3</v>
      </c>
    </row>
    <row r="90" spans="1:17" x14ac:dyDescent="0.3">
      <c r="A90" s="15" t="s">
        <v>240</v>
      </c>
      <c r="B90" s="15" t="s">
        <v>241</v>
      </c>
      <c r="C90" s="15" t="s">
        <v>239</v>
      </c>
      <c r="D90" s="15">
        <v>3</v>
      </c>
      <c r="E90" s="3"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7" x14ac:dyDescent="0.3">
      <c r="A91" s="4" t="s">
        <v>242</v>
      </c>
      <c r="B91" s="15" t="s">
        <v>243</v>
      </c>
      <c r="C91" s="15" t="s">
        <v>239</v>
      </c>
      <c r="D91" s="15">
        <v>4</v>
      </c>
      <c r="E91" s="3">
        <v>1</v>
      </c>
      <c r="F91" s="3">
        <v>1</v>
      </c>
      <c r="G91" s="3">
        <v>1</v>
      </c>
      <c r="H91" s="3">
        <v>5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</v>
      </c>
      <c r="O91" s="3">
        <v>1</v>
      </c>
      <c r="P91">
        <v>1</v>
      </c>
      <c r="Q91">
        <v>2</v>
      </c>
    </row>
    <row r="92" spans="1:17" x14ac:dyDescent="0.3">
      <c r="A92" s="15" t="s">
        <v>244</v>
      </c>
      <c r="B92" s="15" t="s">
        <v>245</v>
      </c>
      <c r="C92" s="15" t="s">
        <v>239</v>
      </c>
      <c r="D92" s="15">
        <v>2</v>
      </c>
      <c r="E92" s="3">
        <v>1</v>
      </c>
      <c r="F92" s="3">
        <v>1</v>
      </c>
      <c r="G92" s="3">
        <v>1</v>
      </c>
      <c r="H92" s="3">
        <v>5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2</v>
      </c>
      <c r="O92" s="3">
        <v>1</v>
      </c>
      <c r="P92">
        <v>1</v>
      </c>
      <c r="Q92">
        <v>2</v>
      </c>
    </row>
    <row r="93" spans="1:17" x14ac:dyDescent="0.3">
      <c r="A93" s="15" t="s">
        <v>246</v>
      </c>
      <c r="B93" s="15" t="s">
        <v>247</v>
      </c>
      <c r="C93" s="15" t="s">
        <v>239</v>
      </c>
      <c r="D93" s="15">
        <v>1</v>
      </c>
      <c r="E93" s="3"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7" x14ac:dyDescent="0.3">
      <c r="A94" s="15" t="s">
        <v>248</v>
      </c>
      <c r="B94" s="15" t="s">
        <v>249</v>
      </c>
      <c r="C94" s="15" t="s">
        <v>239</v>
      </c>
      <c r="D94" s="15">
        <v>3</v>
      </c>
      <c r="E94" s="3"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7" x14ac:dyDescent="0.3">
      <c r="A95" s="15" t="s">
        <v>250</v>
      </c>
      <c r="B95" s="15" t="s">
        <v>251</v>
      </c>
      <c r="C95" s="15" t="s">
        <v>239</v>
      </c>
      <c r="D95" s="15">
        <v>1</v>
      </c>
      <c r="E95" s="3"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7" x14ac:dyDescent="0.3">
      <c r="A96" s="17" t="s">
        <v>252</v>
      </c>
      <c r="B96" s="15" t="s">
        <v>253</v>
      </c>
      <c r="C96" s="15" t="s">
        <v>254</v>
      </c>
      <c r="D96" s="15">
        <v>2</v>
      </c>
      <c r="E96" s="3">
        <v>1</v>
      </c>
      <c r="F96" s="3">
        <v>1</v>
      </c>
      <c r="G96" s="3">
        <v>1</v>
      </c>
      <c r="H96" s="3">
        <v>5</v>
      </c>
      <c r="I96" s="3">
        <v>1</v>
      </c>
      <c r="J96" s="3">
        <v>2</v>
      </c>
      <c r="K96" s="3">
        <v>3</v>
      </c>
      <c r="L96" s="3">
        <v>8</v>
      </c>
      <c r="M96" s="3">
        <v>1</v>
      </c>
      <c r="N96" s="3">
        <v>1</v>
      </c>
      <c r="O96" s="3">
        <v>2</v>
      </c>
      <c r="P96">
        <v>2</v>
      </c>
      <c r="Q96">
        <v>6</v>
      </c>
    </row>
    <row r="97" spans="1:17" x14ac:dyDescent="0.3">
      <c r="A97" s="17" t="s">
        <v>255</v>
      </c>
      <c r="B97" s="15" t="s">
        <v>256</v>
      </c>
      <c r="C97" s="15" t="s">
        <v>254</v>
      </c>
      <c r="D97" s="15">
        <v>4</v>
      </c>
      <c r="E97" s="3">
        <v>1</v>
      </c>
      <c r="F97" s="3">
        <v>1</v>
      </c>
      <c r="G97" s="3">
        <v>1</v>
      </c>
      <c r="H97" s="3">
        <v>5</v>
      </c>
      <c r="I97" s="3">
        <v>1</v>
      </c>
      <c r="J97" s="3">
        <v>2</v>
      </c>
      <c r="K97" s="3">
        <v>2</v>
      </c>
      <c r="L97" s="3">
        <v>2</v>
      </c>
      <c r="M97" s="3">
        <v>1</v>
      </c>
      <c r="N97" s="3">
        <v>1</v>
      </c>
      <c r="O97" s="3">
        <v>2</v>
      </c>
      <c r="P97">
        <v>2</v>
      </c>
      <c r="Q97">
        <v>4</v>
      </c>
    </row>
    <row r="98" spans="1:17" x14ac:dyDescent="0.3">
      <c r="A98" s="19" t="s">
        <v>257</v>
      </c>
      <c r="B98" s="15" t="s">
        <v>258</v>
      </c>
      <c r="C98" s="15" t="s">
        <v>259</v>
      </c>
      <c r="D98" s="15">
        <v>2</v>
      </c>
      <c r="E98" s="3">
        <v>1</v>
      </c>
      <c r="F98" s="3">
        <v>1</v>
      </c>
      <c r="G98" s="3">
        <v>1</v>
      </c>
      <c r="H98" s="3">
        <v>2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</v>
      </c>
      <c r="O98" s="3">
        <v>1</v>
      </c>
      <c r="P98">
        <v>1</v>
      </c>
      <c r="Q98">
        <v>2</v>
      </c>
    </row>
    <row r="99" spans="1:17" x14ac:dyDescent="0.3">
      <c r="A99" s="15" t="s">
        <v>260</v>
      </c>
      <c r="B99" s="15" t="s">
        <v>261</v>
      </c>
      <c r="C99" s="15" t="s">
        <v>216</v>
      </c>
      <c r="D99" s="15">
        <v>4</v>
      </c>
      <c r="E99" s="3">
        <v>1</v>
      </c>
      <c r="F99" s="3">
        <v>1</v>
      </c>
      <c r="G99" s="3">
        <v>1</v>
      </c>
      <c r="H99" s="3">
        <v>2</v>
      </c>
      <c r="I99" s="3">
        <v>0</v>
      </c>
      <c r="J99" s="3">
        <v>0</v>
      </c>
      <c r="K99" s="3">
        <v>0</v>
      </c>
      <c r="L99" s="3">
        <v>2</v>
      </c>
      <c r="M99" s="3">
        <v>0</v>
      </c>
      <c r="N99" s="3">
        <v>1</v>
      </c>
      <c r="O99" s="3">
        <v>1</v>
      </c>
      <c r="P99">
        <v>1</v>
      </c>
      <c r="Q99">
        <v>2</v>
      </c>
    </row>
    <row r="100" spans="1:17" x14ac:dyDescent="0.3">
      <c r="A100" s="15" t="s">
        <v>262</v>
      </c>
      <c r="B100" s="15" t="s">
        <v>263</v>
      </c>
      <c r="C100" s="15" t="s">
        <v>216</v>
      </c>
      <c r="D100" s="15">
        <v>1</v>
      </c>
      <c r="E100" s="3"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7" x14ac:dyDescent="0.3">
      <c r="A101" s="15" t="s">
        <v>264</v>
      </c>
      <c r="B101" s="15" t="s">
        <v>265</v>
      </c>
      <c r="C101" s="15" t="s">
        <v>216</v>
      </c>
      <c r="D101" s="15">
        <v>2</v>
      </c>
      <c r="E101" s="3">
        <v>1</v>
      </c>
      <c r="F101" s="3">
        <v>1</v>
      </c>
      <c r="G101" s="3">
        <v>1</v>
      </c>
      <c r="H101" s="3">
        <v>5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2</v>
      </c>
      <c r="O101" s="3">
        <v>1</v>
      </c>
      <c r="P101">
        <v>1</v>
      </c>
      <c r="Q101">
        <v>2</v>
      </c>
    </row>
    <row r="102" spans="1:17" x14ac:dyDescent="0.3">
      <c r="A102" s="3" t="s">
        <v>266</v>
      </c>
      <c r="B102" s="3" t="s">
        <v>267</v>
      </c>
      <c r="C102" s="3" t="s">
        <v>216</v>
      </c>
      <c r="D102" s="3">
        <v>3</v>
      </c>
      <c r="E102" s="3"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7" x14ac:dyDescent="0.3">
      <c r="A103" s="3" t="s">
        <v>268</v>
      </c>
      <c r="B103" s="3" t="s">
        <v>269</v>
      </c>
      <c r="C103" s="3" t="s">
        <v>216</v>
      </c>
      <c r="D103" s="3">
        <v>1</v>
      </c>
      <c r="E103" s="3"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7" x14ac:dyDescent="0.3">
      <c r="A104" s="4" t="s">
        <v>270</v>
      </c>
      <c r="B104" s="3" t="s">
        <v>271</v>
      </c>
      <c r="C104" s="3" t="s">
        <v>216</v>
      </c>
      <c r="D104" s="3">
        <v>3</v>
      </c>
      <c r="E104" s="3"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>
        <v>11</v>
      </c>
    </row>
    <row r="105" spans="1:17" x14ac:dyDescent="0.3">
      <c r="A105" s="3" t="s">
        <v>272</v>
      </c>
      <c r="B105" s="3" t="s">
        <v>273</v>
      </c>
      <c r="C105" s="3" t="s">
        <v>216</v>
      </c>
      <c r="D105" s="3">
        <v>1</v>
      </c>
      <c r="E105" s="3"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7" x14ac:dyDescent="0.3">
      <c r="A106" s="3" t="s">
        <v>274</v>
      </c>
      <c r="B106" s="3" t="s">
        <v>275</v>
      </c>
      <c r="C106" s="3" t="s">
        <v>276</v>
      </c>
      <c r="D106" s="3">
        <v>4</v>
      </c>
      <c r="E106" s="3">
        <v>1</v>
      </c>
      <c r="F106" s="3">
        <v>1</v>
      </c>
      <c r="G106" s="3">
        <v>1</v>
      </c>
      <c r="H106" s="3">
        <v>5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1</v>
      </c>
      <c r="O106" s="3">
        <v>1</v>
      </c>
      <c r="P106">
        <v>1</v>
      </c>
      <c r="Q106">
        <v>2</v>
      </c>
    </row>
    <row r="107" spans="1:17" x14ac:dyDescent="0.3">
      <c r="A107" s="3" t="s">
        <v>277</v>
      </c>
      <c r="B107" s="3" t="s">
        <v>278</v>
      </c>
      <c r="C107" s="3" t="s">
        <v>276</v>
      </c>
      <c r="D107" s="3">
        <v>3</v>
      </c>
      <c r="E107" s="3"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7" x14ac:dyDescent="0.3">
      <c r="A108" s="3" t="s">
        <v>279</v>
      </c>
      <c r="B108" s="3" t="s">
        <v>280</v>
      </c>
      <c r="C108" s="3" t="s">
        <v>281</v>
      </c>
      <c r="D108" s="3">
        <v>1</v>
      </c>
      <c r="E108" s="3"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7" x14ac:dyDescent="0.3">
      <c r="A109" s="3" t="s">
        <v>282</v>
      </c>
      <c r="B109" s="3" t="s">
        <v>283</v>
      </c>
      <c r="C109" s="3" t="s">
        <v>281</v>
      </c>
      <c r="D109" s="3">
        <v>2</v>
      </c>
      <c r="E109" s="3">
        <v>1</v>
      </c>
      <c r="F109" s="3">
        <v>1</v>
      </c>
      <c r="G109" s="3">
        <v>1</v>
      </c>
      <c r="H109" s="3">
        <v>2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3">
        <v>1</v>
      </c>
      <c r="P109">
        <v>1</v>
      </c>
      <c r="Q109">
        <v>2</v>
      </c>
    </row>
    <row r="110" spans="1:17" x14ac:dyDescent="0.3">
      <c r="A110" s="3" t="s">
        <v>284</v>
      </c>
      <c r="B110" s="3" t="s">
        <v>285</v>
      </c>
      <c r="C110" s="3" t="s">
        <v>281</v>
      </c>
      <c r="D110" s="3">
        <v>3</v>
      </c>
      <c r="E110" s="3"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7" x14ac:dyDescent="0.3">
      <c r="A111" s="3" t="s">
        <v>286</v>
      </c>
      <c r="B111" s="3" t="s">
        <v>287</v>
      </c>
      <c r="C111" s="3" t="s">
        <v>281</v>
      </c>
      <c r="D111" s="3">
        <v>1</v>
      </c>
      <c r="E111" s="3"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7" x14ac:dyDescent="0.3">
      <c r="A112" s="3" t="s">
        <v>288</v>
      </c>
      <c r="B112" s="3" t="s">
        <v>289</v>
      </c>
      <c r="C112" s="3" t="s">
        <v>276</v>
      </c>
      <c r="D112" s="3">
        <v>3</v>
      </c>
      <c r="E112" s="3"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7" x14ac:dyDescent="0.3">
      <c r="A113" s="3" t="s">
        <v>290</v>
      </c>
      <c r="B113" s="3" t="s">
        <v>291</v>
      </c>
      <c r="C113" s="3" t="s">
        <v>292</v>
      </c>
      <c r="D113" s="3">
        <v>4</v>
      </c>
      <c r="E113" s="3">
        <v>1</v>
      </c>
      <c r="F113" s="3">
        <v>1</v>
      </c>
      <c r="G113" s="3">
        <v>1</v>
      </c>
      <c r="H113" s="3">
        <v>5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1</v>
      </c>
      <c r="O113" s="3">
        <v>1</v>
      </c>
      <c r="P113">
        <v>1</v>
      </c>
      <c r="Q113">
        <v>2</v>
      </c>
    </row>
    <row r="114" spans="1:17" x14ac:dyDescent="0.3">
      <c r="A114" s="3" t="s">
        <v>293</v>
      </c>
      <c r="B114" s="3" t="s">
        <v>294</v>
      </c>
      <c r="C114" s="3" t="s">
        <v>292</v>
      </c>
      <c r="D114" s="3">
        <v>1</v>
      </c>
      <c r="E114" s="3"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7" x14ac:dyDescent="0.3">
      <c r="A115" s="3" t="s">
        <v>295</v>
      </c>
      <c r="B115" s="3" t="s">
        <v>296</v>
      </c>
      <c r="C115" s="3" t="s">
        <v>297</v>
      </c>
      <c r="D115" s="3">
        <v>3</v>
      </c>
      <c r="E115" s="3"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7" x14ac:dyDescent="0.3">
      <c r="A116" s="3" t="s">
        <v>298</v>
      </c>
      <c r="B116" s="3" t="s">
        <v>299</v>
      </c>
      <c r="C116" s="3" t="s">
        <v>300</v>
      </c>
      <c r="D116" s="3">
        <v>1</v>
      </c>
      <c r="E116" s="3"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7" x14ac:dyDescent="0.3">
      <c r="A117" s="3" t="s">
        <v>301</v>
      </c>
      <c r="B117" s="3" t="s">
        <v>302</v>
      </c>
      <c r="C117" s="3" t="s">
        <v>303</v>
      </c>
      <c r="D117" s="3">
        <v>3</v>
      </c>
      <c r="E117" s="3"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7" x14ac:dyDescent="0.3">
      <c r="A118" s="3" t="s">
        <v>304</v>
      </c>
      <c r="B118" s="3" t="s">
        <v>305</v>
      </c>
      <c r="C118" s="3" t="s">
        <v>303</v>
      </c>
      <c r="D118" s="3">
        <v>1</v>
      </c>
      <c r="E118" s="3"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7" x14ac:dyDescent="0.3">
      <c r="A119" s="3" t="s">
        <v>306</v>
      </c>
      <c r="B119" s="3" t="s">
        <v>307</v>
      </c>
      <c r="C119" s="3" t="s">
        <v>303</v>
      </c>
      <c r="D119" s="3">
        <v>3</v>
      </c>
      <c r="E119" s="3"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7" x14ac:dyDescent="0.3">
      <c r="A120" s="3" t="s">
        <v>308</v>
      </c>
      <c r="B120" s="3" t="s">
        <v>309</v>
      </c>
      <c r="C120" s="3" t="s">
        <v>303</v>
      </c>
      <c r="D120" s="3">
        <v>1</v>
      </c>
      <c r="E120" s="3"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7" x14ac:dyDescent="0.3">
      <c r="A121" s="3" t="s">
        <v>310</v>
      </c>
      <c r="B121" s="3" t="s">
        <v>311</v>
      </c>
      <c r="C121" s="3" t="s">
        <v>303</v>
      </c>
      <c r="D121" s="3">
        <v>2</v>
      </c>
      <c r="E121" s="3">
        <v>1</v>
      </c>
      <c r="F121" s="3">
        <v>1</v>
      </c>
      <c r="G121" s="3">
        <v>1</v>
      </c>
      <c r="H121" s="3">
        <v>5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2</v>
      </c>
      <c r="O121" s="3">
        <v>1</v>
      </c>
      <c r="P121">
        <v>1</v>
      </c>
      <c r="Q121">
        <v>2</v>
      </c>
    </row>
    <row r="122" spans="1:17" x14ac:dyDescent="0.3">
      <c r="A122" s="3" t="s">
        <v>312</v>
      </c>
      <c r="B122" s="3" t="s">
        <v>313</v>
      </c>
      <c r="C122" s="3" t="s">
        <v>303</v>
      </c>
      <c r="D122" s="3">
        <v>2</v>
      </c>
      <c r="E122" s="3">
        <v>1</v>
      </c>
      <c r="F122" s="3">
        <v>1</v>
      </c>
      <c r="G122" s="3">
        <v>1</v>
      </c>
      <c r="H122" s="3">
        <v>5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2</v>
      </c>
      <c r="O122" s="3">
        <v>1</v>
      </c>
      <c r="P122">
        <v>1</v>
      </c>
      <c r="Q122">
        <v>2</v>
      </c>
    </row>
    <row r="123" spans="1:17" x14ac:dyDescent="0.3">
      <c r="A123" s="3" t="s">
        <v>314</v>
      </c>
      <c r="B123" s="3" t="s">
        <v>315</v>
      </c>
      <c r="C123" s="3" t="s">
        <v>303</v>
      </c>
      <c r="D123" s="3">
        <v>4</v>
      </c>
      <c r="E123" s="3">
        <v>1</v>
      </c>
      <c r="F123" s="3">
        <v>1</v>
      </c>
      <c r="G123" s="3">
        <v>1</v>
      </c>
      <c r="H123" s="3">
        <v>2</v>
      </c>
      <c r="I123" s="3">
        <v>0</v>
      </c>
      <c r="J123" s="3">
        <v>0</v>
      </c>
      <c r="K123" s="3">
        <v>0</v>
      </c>
      <c r="L123" s="3">
        <v>0</v>
      </c>
      <c r="M123" s="3">
        <v>1</v>
      </c>
      <c r="N123" s="3">
        <v>1</v>
      </c>
      <c r="O123" s="3">
        <v>1</v>
      </c>
      <c r="P123">
        <v>1</v>
      </c>
      <c r="Q123">
        <v>1</v>
      </c>
    </row>
    <row r="124" spans="1:17" x14ac:dyDescent="0.3">
      <c r="A124" s="17" t="s">
        <v>316</v>
      </c>
      <c r="B124" s="3" t="s">
        <v>317</v>
      </c>
      <c r="C124" s="3" t="s">
        <v>303</v>
      </c>
      <c r="D124" s="3">
        <v>3</v>
      </c>
      <c r="E124" s="3">
        <v>6</v>
      </c>
      <c r="F124" s="3">
        <v>1</v>
      </c>
      <c r="G124" s="3">
        <v>1</v>
      </c>
      <c r="H124" s="3">
        <v>5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</v>
      </c>
      <c r="P124">
        <v>1</v>
      </c>
      <c r="Q124">
        <v>2</v>
      </c>
    </row>
    <row r="125" spans="1:17" x14ac:dyDescent="0.3">
      <c r="A125" s="3" t="s">
        <v>318</v>
      </c>
      <c r="B125" s="3" t="s">
        <v>319</v>
      </c>
      <c r="C125" s="3" t="s">
        <v>320</v>
      </c>
      <c r="D125" s="3">
        <v>3</v>
      </c>
      <c r="E125" s="3"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7" x14ac:dyDescent="0.3">
      <c r="A126" s="3" t="s">
        <v>321</v>
      </c>
      <c r="B126" s="3" t="s">
        <v>322</v>
      </c>
      <c r="C126" s="3" t="s">
        <v>320</v>
      </c>
      <c r="D126" s="3">
        <v>1</v>
      </c>
      <c r="E126" s="3"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7" x14ac:dyDescent="0.3">
      <c r="A127" s="3" t="s">
        <v>323</v>
      </c>
      <c r="B127" s="3" t="s">
        <v>324</v>
      </c>
      <c r="C127" s="3" t="s">
        <v>320</v>
      </c>
      <c r="D127" s="3">
        <v>2</v>
      </c>
      <c r="E127" s="3">
        <v>1</v>
      </c>
      <c r="F127" s="3">
        <v>1</v>
      </c>
      <c r="G127" s="3">
        <v>1</v>
      </c>
      <c r="H127" s="3">
        <v>5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1</v>
      </c>
      <c r="O127" s="3">
        <v>1</v>
      </c>
      <c r="P127">
        <v>1</v>
      </c>
      <c r="Q127">
        <v>2</v>
      </c>
    </row>
    <row r="128" spans="1:17" x14ac:dyDescent="0.3">
      <c r="A128" s="3" t="s">
        <v>325</v>
      </c>
      <c r="B128" s="3" t="s">
        <v>326</v>
      </c>
      <c r="C128" s="3" t="s">
        <v>320</v>
      </c>
      <c r="D128" s="3">
        <v>4</v>
      </c>
      <c r="E128" s="3">
        <v>1</v>
      </c>
      <c r="F128" s="3">
        <v>1</v>
      </c>
      <c r="G128" s="3">
        <v>1</v>
      </c>
      <c r="H128" s="3">
        <v>2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1</v>
      </c>
      <c r="O128" s="3">
        <v>1</v>
      </c>
      <c r="P128">
        <v>1</v>
      </c>
      <c r="Q128">
        <v>2</v>
      </c>
    </row>
    <row r="129" spans="1:17" x14ac:dyDescent="0.3">
      <c r="A129" s="3" t="s">
        <v>327</v>
      </c>
      <c r="B129" s="3" t="s">
        <v>328</v>
      </c>
      <c r="C129" s="3" t="s">
        <v>320</v>
      </c>
      <c r="D129" s="3">
        <v>3</v>
      </c>
      <c r="E129" s="3"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7" x14ac:dyDescent="0.3">
      <c r="A130" s="3" t="s">
        <v>329</v>
      </c>
      <c r="B130" s="3" t="s">
        <v>330</v>
      </c>
      <c r="C130" s="3" t="s">
        <v>320</v>
      </c>
      <c r="D130" s="3">
        <v>2</v>
      </c>
      <c r="E130" s="3">
        <v>1</v>
      </c>
      <c r="F130" s="3">
        <v>1</v>
      </c>
      <c r="G130" s="3">
        <v>1</v>
      </c>
      <c r="H130" s="3">
        <v>5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</v>
      </c>
      <c r="O130" s="3">
        <v>1</v>
      </c>
      <c r="P130">
        <v>1</v>
      </c>
      <c r="Q130">
        <v>2</v>
      </c>
    </row>
    <row r="131" spans="1:17" x14ac:dyDescent="0.3">
      <c r="A131" s="3" t="s">
        <v>331</v>
      </c>
      <c r="B131" s="3" t="s">
        <v>332</v>
      </c>
      <c r="C131" s="3" t="s">
        <v>320</v>
      </c>
      <c r="D131" s="3">
        <v>1</v>
      </c>
      <c r="E131" s="3"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7" x14ac:dyDescent="0.3">
      <c r="A132" s="29" t="s">
        <v>333</v>
      </c>
      <c r="B132" s="3" t="s">
        <v>334</v>
      </c>
      <c r="C132" s="3" t="s">
        <v>320</v>
      </c>
      <c r="D132" s="3">
        <v>4</v>
      </c>
      <c r="E132" s="3">
        <v>1</v>
      </c>
      <c r="F132" s="3">
        <v>1</v>
      </c>
      <c r="G132" s="3">
        <v>1</v>
      </c>
      <c r="H132" s="3">
        <v>5</v>
      </c>
      <c r="I132" s="3">
        <v>0</v>
      </c>
      <c r="J132" s="3">
        <v>0</v>
      </c>
      <c r="K132" s="3">
        <v>0</v>
      </c>
      <c r="L132" s="3">
        <v>7</v>
      </c>
      <c r="M132" s="3">
        <v>0</v>
      </c>
      <c r="N132" s="3">
        <v>1</v>
      </c>
      <c r="O132" s="3" t="s">
        <v>16</v>
      </c>
      <c r="P132">
        <v>1</v>
      </c>
      <c r="Q132">
        <v>3</v>
      </c>
    </row>
    <row r="133" spans="1:17" x14ac:dyDescent="0.3">
      <c r="A133" s="3" t="s">
        <v>335</v>
      </c>
      <c r="B133" s="3" t="s">
        <v>336</v>
      </c>
      <c r="C133" s="3" t="s">
        <v>303</v>
      </c>
      <c r="D133" s="3">
        <v>3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7" x14ac:dyDescent="0.3">
      <c r="A134" s="3" t="s">
        <v>337</v>
      </c>
      <c r="B134" s="3" t="s">
        <v>338</v>
      </c>
      <c r="C134" s="3" t="s">
        <v>303</v>
      </c>
      <c r="D134" s="3">
        <v>2</v>
      </c>
      <c r="E134" s="3">
        <v>1</v>
      </c>
      <c r="F134" s="3">
        <v>1</v>
      </c>
      <c r="G134" s="3">
        <v>1</v>
      </c>
      <c r="H134" s="3">
        <v>5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1</v>
      </c>
      <c r="O134" s="3">
        <v>1</v>
      </c>
      <c r="P134">
        <v>1</v>
      </c>
      <c r="Q134">
        <v>2</v>
      </c>
    </row>
    <row r="135" spans="1:17" x14ac:dyDescent="0.3">
      <c r="A135" s="3" t="s">
        <v>339</v>
      </c>
      <c r="B135" s="3" t="s">
        <v>340</v>
      </c>
      <c r="C135" s="3" t="s">
        <v>303</v>
      </c>
      <c r="D135" s="3">
        <v>4</v>
      </c>
      <c r="E135" s="3">
        <v>1</v>
      </c>
      <c r="F135" s="3">
        <v>1</v>
      </c>
      <c r="G135" s="3">
        <v>1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1</v>
      </c>
      <c r="O135" s="3">
        <v>1</v>
      </c>
      <c r="P135">
        <v>1</v>
      </c>
      <c r="Q135">
        <v>2</v>
      </c>
    </row>
    <row r="136" spans="1:17" x14ac:dyDescent="0.3">
      <c r="A136" s="3" t="s">
        <v>341</v>
      </c>
      <c r="B136" s="3" t="s">
        <v>342</v>
      </c>
      <c r="C136" s="3" t="s">
        <v>172</v>
      </c>
      <c r="D136" s="3">
        <v>1</v>
      </c>
      <c r="E136" s="3"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7" x14ac:dyDescent="0.3">
      <c r="A137" s="30" t="s">
        <v>343</v>
      </c>
      <c r="B137" s="3" t="s">
        <v>344</v>
      </c>
      <c r="C137" s="3" t="s">
        <v>345</v>
      </c>
      <c r="D137" s="3">
        <v>3</v>
      </c>
      <c r="E137" s="3"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7" x14ac:dyDescent="0.3">
      <c r="A138" s="3" t="s">
        <v>346</v>
      </c>
      <c r="B138" s="3" t="s">
        <v>347</v>
      </c>
      <c r="C138" s="3" t="s">
        <v>348</v>
      </c>
      <c r="D138" s="3">
        <v>1</v>
      </c>
      <c r="E138" s="3">
        <v>1</v>
      </c>
      <c r="F138" s="3">
        <v>1</v>
      </c>
      <c r="G138" s="3">
        <v>1</v>
      </c>
      <c r="H138" s="3">
        <v>5</v>
      </c>
      <c r="I138" s="3">
        <v>4</v>
      </c>
      <c r="J138" s="3">
        <v>5</v>
      </c>
      <c r="K138" s="3">
        <v>5</v>
      </c>
      <c r="L138" s="3">
        <v>1</v>
      </c>
      <c r="M138" s="3">
        <v>5</v>
      </c>
      <c r="N138" s="3">
        <v>1</v>
      </c>
      <c r="O138" s="3">
        <v>11</v>
      </c>
    </row>
    <row r="139" spans="1:17" x14ac:dyDescent="0.3">
      <c r="A139" s="3" t="s">
        <v>349</v>
      </c>
      <c r="B139" s="3" t="s">
        <v>350</v>
      </c>
      <c r="C139" s="3" t="s">
        <v>348</v>
      </c>
      <c r="D139" s="3">
        <v>3</v>
      </c>
      <c r="E139" s="3"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7" x14ac:dyDescent="0.3">
      <c r="A140" s="3" t="s">
        <v>351</v>
      </c>
      <c r="B140" s="3" t="s">
        <v>352</v>
      </c>
      <c r="C140" s="3" t="s">
        <v>353</v>
      </c>
      <c r="D140" s="3">
        <v>2</v>
      </c>
      <c r="E140" s="3">
        <v>1</v>
      </c>
      <c r="F140" s="3">
        <v>1</v>
      </c>
      <c r="G140" s="3">
        <v>1</v>
      </c>
      <c r="H140" s="3">
        <v>5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2</v>
      </c>
      <c r="O140" s="3">
        <v>1</v>
      </c>
      <c r="P140">
        <v>1</v>
      </c>
      <c r="Q140">
        <v>2</v>
      </c>
    </row>
    <row r="141" spans="1:17" x14ac:dyDescent="0.3">
      <c r="A141" s="3" t="s">
        <v>354</v>
      </c>
      <c r="B141" s="3" t="s">
        <v>355</v>
      </c>
      <c r="C141" s="3" t="s">
        <v>356</v>
      </c>
      <c r="D141" s="3">
        <v>4</v>
      </c>
      <c r="E141" s="3">
        <v>1</v>
      </c>
      <c r="F141" s="3">
        <v>1</v>
      </c>
      <c r="G141" s="3">
        <v>1</v>
      </c>
      <c r="H141" s="3">
        <v>5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</v>
      </c>
      <c r="O141" s="3">
        <v>1</v>
      </c>
      <c r="P141">
        <v>1</v>
      </c>
      <c r="Q141">
        <v>2</v>
      </c>
    </row>
    <row r="142" spans="1:17" x14ac:dyDescent="0.3">
      <c r="A142" s="3" t="s">
        <v>357</v>
      </c>
      <c r="B142" s="3" t="s">
        <v>358</v>
      </c>
      <c r="C142" s="3" t="s">
        <v>359</v>
      </c>
      <c r="D142" s="3">
        <v>1</v>
      </c>
      <c r="E142" s="3"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7" x14ac:dyDescent="0.3">
      <c r="A143" s="4" t="s">
        <v>360</v>
      </c>
      <c r="B143" s="3" t="s">
        <v>361</v>
      </c>
      <c r="C143" s="3" t="s">
        <v>359</v>
      </c>
      <c r="D143" s="3">
        <v>3</v>
      </c>
      <c r="E143" s="3"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7" x14ac:dyDescent="0.3">
      <c r="A144" s="3" t="s">
        <v>362</v>
      </c>
      <c r="B144" s="3" t="s">
        <v>363</v>
      </c>
      <c r="C144" s="3" t="s">
        <v>359</v>
      </c>
      <c r="D144" s="3">
        <v>1</v>
      </c>
      <c r="E144" s="3"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7" x14ac:dyDescent="0.3">
      <c r="A145" s="3" t="s">
        <v>364</v>
      </c>
      <c r="B145" s="3" t="s">
        <v>365</v>
      </c>
      <c r="C145" s="3" t="s">
        <v>359</v>
      </c>
      <c r="D145" s="3">
        <v>3</v>
      </c>
      <c r="E145" s="3"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7" x14ac:dyDescent="0.3">
      <c r="A146" s="4" t="s">
        <v>366</v>
      </c>
      <c r="B146" s="3" t="s">
        <v>367</v>
      </c>
      <c r="C146" s="3" t="s">
        <v>359</v>
      </c>
      <c r="D146" s="3">
        <v>1</v>
      </c>
      <c r="E146" s="3"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7" x14ac:dyDescent="0.3">
      <c r="A147" s="3" t="s">
        <v>368</v>
      </c>
      <c r="B147" s="3" t="s">
        <v>369</v>
      </c>
      <c r="C147" s="3" t="s">
        <v>359</v>
      </c>
      <c r="D147" s="3">
        <v>3</v>
      </c>
      <c r="E147" s="3"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7" x14ac:dyDescent="0.3">
      <c r="A148" s="3" t="s">
        <v>370</v>
      </c>
      <c r="B148" s="3" t="s">
        <v>371</v>
      </c>
      <c r="C148" s="3" t="s">
        <v>372</v>
      </c>
      <c r="D148" s="3">
        <v>4</v>
      </c>
      <c r="E148" s="3">
        <v>1</v>
      </c>
      <c r="F148" s="3">
        <v>1</v>
      </c>
      <c r="G148" s="3">
        <v>1</v>
      </c>
      <c r="H148" s="3">
        <v>5</v>
      </c>
      <c r="I148" s="3">
        <v>4</v>
      </c>
      <c r="J148" s="3">
        <v>5</v>
      </c>
      <c r="K148" s="3">
        <v>5</v>
      </c>
      <c r="L148" s="3">
        <v>1</v>
      </c>
      <c r="M148" s="3">
        <v>5</v>
      </c>
      <c r="N148" s="3">
        <v>1</v>
      </c>
      <c r="O148" s="3">
        <v>11</v>
      </c>
    </row>
    <row r="149" spans="1:17" x14ac:dyDescent="0.3">
      <c r="A149" s="3" t="s">
        <v>373</v>
      </c>
      <c r="B149" s="3" t="s">
        <v>374</v>
      </c>
      <c r="C149" s="3" t="s">
        <v>372</v>
      </c>
      <c r="D149" s="3">
        <v>2</v>
      </c>
      <c r="E149" s="3">
        <v>1</v>
      </c>
      <c r="F149" s="3">
        <v>1</v>
      </c>
      <c r="G149" s="3">
        <v>1</v>
      </c>
      <c r="H149" s="3">
        <v>2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1</v>
      </c>
      <c r="O149" s="3">
        <v>1</v>
      </c>
      <c r="P149">
        <v>1</v>
      </c>
      <c r="Q149">
        <v>2</v>
      </c>
    </row>
    <row r="150" spans="1:17" x14ac:dyDescent="0.3">
      <c r="A150" s="3" t="s">
        <v>375</v>
      </c>
      <c r="B150" s="3" t="s">
        <v>376</v>
      </c>
      <c r="C150" s="3" t="s">
        <v>372</v>
      </c>
      <c r="D150" s="3">
        <v>4</v>
      </c>
      <c r="E150" s="3">
        <v>1</v>
      </c>
      <c r="F150" s="3">
        <v>1</v>
      </c>
      <c r="G150" s="3">
        <v>1</v>
      </c>
      <c r="H150" s="3">
        <v>2</v>
      </c>
      <c r="I150" s="3">
        <v>4</v>
      </c>
      <c r="J150" s="3">
        <v>1</v>
      </c>
      <c r="K150" s="3">
        <v>3</v>
      </c>
      <c r="L150" s="3">
        <v>2</v>
      </c>
      <c r="M150" s="3">
        <v>1</v>
      </c>
      <c r="N150" s="3">
        <v>1</v>
      </c>
      <c r="O150" s="3" t="s">
        <v>17</v>
      </c>
      <c r="P150">
        <v>2</v>
      </c>
      <c r="Q150">
        <v>2</v>
      </c>
    </row>
    <row r="151" spans="1:17" x14ac:dyDescent="0.3">
      <c r="A151" s="3" t="s">
        <v>377</v>
      </c>
      <c r="B151" s="3" t="s">
        <v>378</v>
      </c>
      <c r="C151" s="3" t="s">
        <v>372</v>
      </c>
      <c r="D151" s="3">
        <v>2</v>
      </c>
      <c r="E151" s="3">
        <v>1</v>
      </c>
      <c r="F151" s="3">
        <v>1</v>
      </c>
      <c r="G151" s="3">
        <v>1</v>
      </c>
      <c r="H151" s="3">
        <v>2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2</v>
      </c>
      <c r="O151" s="3">
        <v>1</v>
      </c>
      <c r="P151">
        <v>1</v>
      </c>
      <c r="Q151">
        <v>2</v>
      </c>
    </row>
    <row r="152" spans="1:17" x14ac:dyDescent="0.3">
      <c r="A152" s="3" t="s">
        <v>379</v>
      </c>
      <c r="B152" s="3" t="s">
        <v>380</v>
      </c>
      <c r="C152" s="3" t="s">
        <v>372</v>
      </c>
      <c r="D152" s="3">
        <v>1</v>
      </c>
      <c r="E152" s="3"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7" x14ac:dyDescent="0.3">
      <c r="A153" s="3" t="s">
        <v>381</v>
      </c>
      <c r="B153" s="3" t="s">
        <v>382</v>
      </c>
      <c r="C153" s="3" t="s">
        <v>372</v>
      </c>
      <c r="D153" s="3">
        <v>4</v>
      </c>
      <c r="E153" s="3">
        <v>1</v>
      </c>
      <c r="F153" s="3">
        <v>1</v>
      </c>
      <c r="G153" s="3">
        <v>1</v>
      </c>
      <c r="H153" s="3">
        <v>2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1</v>
      </c>
      <c r="O153" s="3">
        <v>1</v>
      </c>
      <c r="P153">
        <v>1</v>
      </c>
      <c r="Q153">
        <v>2</v>
      </c>
    </row>
    <row r="154" spans="1:17" x14ac:dyDescent="0.3">
      <c r="A154" s="3" t="s">
        <v>383</v>
      </c>
      <c r="B154" s="3" t="s">
        <v>384</v>
      </c>
      <c r="C154" s="3" t="s">
        <v>372</v>
      </c>
      <c r="D154" s="3">
        <v>3</v>
      </c>
      <c r="E154" s="3"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7" x14ac:dyDescent="0.3">
      <c r="A155" s="3" t="s">
        <v>385</v>
      </c>
      <c r="B155" s="3" t="s">
        <v>386</v>
      </c>
      <c r="C155" s="3" t="s">
        <v>372</v>
      </c>
      <c r="D155" s="3">
        <v>1</v>
      </c>
      <c r="E155" s="3"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7" x14ac:dyDescent="0.3">
      <c r="A156" s="3" t="s">
        <v>387</v>
      </c>
      <c r="B156" s="3" t="s">
        <v>388</v>
      </c>
      <c r="C156" s="3" t="s">
        <v>372</v>
      </c>
      <c r="D156" s="3">
        <v>3</v>
      </c>
      <c r="E156" s="3"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7" x14ac:dyDescent="0.3">
      <c r="A157" s="3" t="s">
        <v>389</v>
      </c>
      <c r="B157" s="3" t="s">
        <v>390</v>
      </c>
      <c r="C157" s="3" t="s">
        <v>372</v>
      </c>
      <c r="D157" s="3">
        <v>2</v>
      </c>
      <c r="E157" s="3">
        <v>1</v>
      </c>
      <c r="F157" s="3">
        <v>1</v>
      </c>
      <c r="G157" s="3">
        <v>1</v>
      </c>
      <c r="H157" s="3">
        <v>5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1</v>
      </c>
      <c r="O157" s="3">
        <v>1</v>
      </c>
      <c r="P157">
        <v>1</v>
      </c>
      <c r="Q157">
        <v>2</v>
      </c>
    </row>
    <row r="158" spans="1:17" x14ac:dyDescent="0.3">
      <c r="A158" s="3" t="s">
        <v>391</v>
      </c>
      <c r="B158" s="3" t="s">
        <v>392</v>
      </c>
      <c r="C158" s="3" t="s">
        <v>372</v>
      </c>
      <c r="D158" s="3">
        <v>4</v>
      </c>
      <c r="E158" s="3">
        <v>1</v>
      </c>
      <c r="F158" s="3">
        <v>1</v>
      </c>
      <c r="G158" s="3">
        <v>1</v>
      </c>
      <c r="H158" s="3">
        <v>5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</v>
      </c>
      <c r="O158" s="3">
        <v>1</v>
      </c>
      <c r="P158">
        <v>1</v>
      </c>
      <c r="Q158">
        <v>2</v>
      </c>
    </row>
    <row r="159" spans="1:17" x14ac:dyDescent="0.3">
      <c r="A159" s="3" t="s">
        <v>393</v>
      </c>
      <c r="B159" s="3" t="s">
        <v>394</v>
      </c>
      <c r="C159" s="3" t="s">
        <v>372</v>
      </c>
      <c r="D159" s="3">
        <v>2</v>
      </c>
      <c r="E159" s="3">
        <v>1</v>
      </c>
      <c r="F159" s="3">
        <v>1</v>
      </c>
      <c r="G159" s="3">
        <v>1</v>
      </c>
      <c r="H159" s="3">
        <v>2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</v>
      </c>
      <c r="O159" s="3">
        <v>1</v>
      </c>
      <c r="P159">
        <v>1</v>
      </c>
      <c r="Q159">
        <v>2</v>
      </c>
    </row>
    <row r="160" spans="1:17" x14ac:dyDescent="0.3">
      <c r="A160" s="3" t="s">
        <v>395</v>
      </c>
      <c r="B160" s="3" t="s">
        <v>396</v>
      </c>
      <c r="C160" s="3" t="s">
        <v>397</v>
      </c>
      <c r="D160" s="3">
        <v>1</v>
      </c>
      <c r="E160" s="3"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7" x14ac:dyDescent="0.3">
      <c r="A161" s="3" t="s">
        <v>398</v>
      </c>
      <c r="B161" s="3" t="s">
        <v>399</v>
      </c>
      <c r="C161" s="3" t="s">
        <v>397</v>
      </c>
      <c r="D161" s="3">
        <v>3</v>
      </c>
      <c r="E161" s="3">
        <v>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Q161">
        <v>2</v>
      </c>
    </row>
    <row r="162" spans="1:17" x14ac:dyDescent="0.3">
      <c r="A162" s="3" t="s">
        <v>400</v>
      </c>
      <c r="B162" s="3" t="s">
        <v>401</v>
      </c>
      <c r="C162" s="3" t="s">
        <v>28</v>
      </c>
      <c r="D162" s="3">
        <v>4</v>
      </c>
      <c r="E162" s="3">
        <v>1</v>
      </c>
      <c r="F162" s="3">
        <v>1</v>
      </c>
      <c r="G162" s="3">
        <v>1</v>
      </c>
      <c r="H162" s="3">
        <v>2</v>
      </c>
      <c r="I162" s="3">
        <v>0</v>
      </c>
      <c r="J162" s="3">
        <v>0</v>
      </c>
      <c r="K162" s="3">
        <v>0</v>
      </c>
      <c r="L162" s="3">
        <v>2</v>
      </c>
      <c r="M162" s="3">
        <v>0</v>
      </c>
      <c r="N162" s="3">
        <v>1</v>
      </c>
      <c r="O162" s="3">
        <v>1</v>
      </c>
      <c r="P162">
        <v>1</v>
      </c>
      <c r="Q162">
        <v>2</v>
      </c>
    </row>
    <row r="163" spans="1:17" x14ac:dyDescent="0.3">
      <c r="A163" s="3" t="s">
        <v>402</v>
      </c>
      <c r="B163" s="3" t="s">
        <v>403</v>
      </c>
      <c r="C163" s="3" t="s">
        <v>28</v>
      </c>
      <c r="D163" s="3">
        <v>2</v>
      </c>
      <c r="E163" s="3">
        <v>1</v>
      </c>
      <c r="F163" s="3">
        <v>1</v>
      </c>
      <c r="G163" s="3">
        <v>1</v>
      </c>
      <c r="H163" s="3">
        <v>5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</v>
      </c>
      <c r="O163" s="3">
        <v>1</v>
      </c>
      <c r="P163">
        <v>1</v>
      </c>
      <c r="Q163">
        <v>2</v>
      </c>
    </row>
    <row r="164" spans="1:17" x14ac:dyDescent="0.3">
      <c r="A164" s="23" t="s">
        <v>404</v>
      </c>
      <c r="B164" s="3" t="s">
        <v>405</v>
      </c>
      <c r="C164" s="3" t="s">
        <v>397</v>
      </c>
      <c r="D164" s="3">
        <v>4</v>
      </c>
      <c r="E164" s="3">
        <v>1</v>
      </c>
      <c r="F164" s="3">
        <v>1</v>
      </c>
      <c r="G164" s="3">
        <v>1</v>
      </c>
      <c r="H164" s="3">
        <v>5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2</v>
      </c>
      <c r="O164" s="3">
        <v>1</v>
      </c>
      <c r="P164">
        <v>1</v>
      </c>
      <c r="Q164">
        <v>2</v>
      </c>
    </row>
    <row r="165" spans="1:17" x14ac:dyDescent="0.3">
      <c r="A165" s="3" t="s">
        <v>406</v>
      </c>
      <c r="B165" s="3" t="s">
        <v>407</v>
      </c>
      <c r="C165" s="3" t="s">
        <v>397</v>
      </c>
      <c r="D165" s="3">
        <v>2</v>
      </c>
      <c r="E165" s="3"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7" x14ac:dyDescent="0.3">
      <c r="A166" s="3" t="s">
        <v>408</v>
      </c>
      <c r="B166" s="3" t="s">
        <v>409</v>
      </c>
      <c r="C166" s="3" t="s">
        <v>397</v>
      </c>
      <c r="D166" s="3">
        <v>1</v>
      </c>
      <c r="E166" s="3"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7" x14ac:dyDescent="0.3">
      <c r="A167" s="19" t="s">
        <v>410</v>
      </c>
      <c r="B167" s="3" t="s">
        <v>411</v>
      </c>
      <c r="C167" s="3" t="s">
        <v>412</v>
      </c>
      <c r="D167" s="3">
        <v>4</v>
      </c>
      <c r="E167" s="3">
        <v>1</v>
      </c>
      <c r="F167" s="3">
        <v>1</v>
      </c>
      <c r="G167" s="3">
        <v>1</v>
      </c>
      <c r="H167" s="3">
        <v>5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1</v>
      </c>
      <c r="O167" s="3">
        <v>1</v>
      </c>
      <c r="P167">
        <v>1</v>
      </c>
      <c r="Q167">
        <v>2</v>
      </c>
    </row>
    <row r="168" spans="1:17" x14ac:dyDescent="0.3">
      <c r="A168" s="3" t="s">
        <v>413</v>
      </c>
      <c r="B168" s="3" t="s">
        <v>414</v>
      </c>
      <c r="C168" s="3" t="s">
        <v>412</v>
      </c>
      <c r="D168" s="3">
        <v>2</v>
      </c>
      <c r="E168" s="3">
        <v>1</v>
      </c>
      <c r="F168" s="3">
        <v>1</v>
      </c>
      <c r="G168" s="3">
        <v>1</v>
      </c>
      <c r="H168" s="3">
        <v>5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1</v>
      </c>
      <c r="O168" s="3">
        <v>1</v>
      </c>
      <c r="P168">
        <v>1</v>
      </c>
      <c r="Q168">
        <v>2</v>
      </c>
    </row>
    <row r="169" spans="1:17" x14ac:dyDescent="0.3">
      <c r="A169" s="3" t="s">
        <v>415</v>
      </c>
      <c r="B169" s="3" t="s">
        <v>416</v>
      </c>
      <c r="C169" s="3" t="s">
        <v>412</v>
      </c>
      <c r="D169" s="3">
        <v>4</v>
      </c>
      <c r="E169" s="3">
        <v>1</v>
      </c>
      <c r="F169" s="3">
        <v>1</v>
      </c>
      <c r="G169" s="3">
        <v>1</v>
      </c>
      <c r="H169" s="3">
        <v>5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1</v>
      </c>
      <c r="O169" s="3">
        <v>1</v>
      </c>
      <c r="P169">
        <v>1</v>
      </c>
      <c r="Q169">
        <v>2</v>
      </c>
    </row>
    <row r="170" spans="1:17" x14ac:dyDescent="0.3">
      <c r="A170" s="3" t="s">
        <v>417</v>
      </c>
      <c r="B170" s="3" t="s">
        <v>418</v>
      </c>
      <c r="C170" s="3" t="s">
        <v>412</v>
      </c>
      <c r="D170" s="3">
        <v>1</v>
      </c>
      <c r="E170" s="3"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7" x14ac:dyDescent="0.3">
      <c r="A171" s="3" t="s">
        <v>419</v>
      </c>
      <c r="B171" s="3" t="s">
        <v>420</v>
      </c>
      <c r="C171" s="3" t="s">
        <v>412</v>
      </c>
      <c r="D171" s="3">
        <v>2</v>
      </c>
      <c r="E171" s="3">
        <v>1</v>
      </c>
      <c r="F171" s="3">
        <v>1</v>
      </c>
      <c r="G171" s="3">
        <v>1</v>
      </c>
      <c r="H171" s="3">
        <v>5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</v>
      </c>
      <c r="O171" s="3">
        <v>1</v>
      </c>
      <c r="P171">
        <v>1</v>
      </c>
      <c r="Q171">
        <v>2</v>
      </c>
    </row>
    <row r="172" spans="1:17" x14ac:dyDescent="0.3">
      <c r="A172" s="3" t="s">
        <v>421</v>
      </c>
      <c r="B172" s="3" t="s">
        <v>422</v>
      </c>
      <c r="C172" s="3" t="s">
        <v>412</v>
      </c>
      <c r="D172" s="3">
        <v>4</v>
      </c>
      <c r="E172" s="3">
        <v>1</v>
      </c>
      <c r="F172" s="3">
        <v>1</v>
      </c>
      <c r="G172" s="3">
        <v>1</v>
      </c>
      <c r="H172" s="3">
        <v>5</v>
      </c>
      <c r="I172" s="3">
        <v>4</v>
      </c>
      <c r="J172" s="3">
        <v>1</v>
      </c>
      <c r="K172" s="3">
        <v>2</v>
      </c>
      <c r="L172" s="3">
        <v>2</v>
      </c>
      <c r="M172" s="3">
        <v>1</v>
      </c>
      <c r="N172" s="3">
        <v>1</v>
      </c>
      <c r="O172" s="3" t="s">
        <v>11</v>
      </c>
      <c r="P172">
        <v>2</v>
      </c>
      <c r="Q172">
        <v>2</v>
      </c>
    </row>
    <row r="173" spans="1:17" x14ac:dyDescent="0.3">
      <c r="A173" s="3" t="s">
        <v>423</v>
      </c>
      <c r="B173" s="3" t="s">
        <v>424</v>
      </c>
      <c r="C173" s="3" t="s">
        <v>412</v>
      </c>
      <c r="D173" s="3">
        <v>3</v>
      </c>
      <c r="E173" s="3">
        <v>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7" x14ac:dyDescent="0.3">
      <c r="A174" s="3" t="s">
        <v>425</v>
      </c>
      <c r="B174" s="3" t="s">
        <v>426</v>
      </c>
      <c r="C174" s="3" t="s">
        <v>412</v>
      </c>
      <c r="D174" s="3">
        <v>2</v>
      </c>
      <c r="E174" s="3">
        <v>1</v>
      </c>
      <c r="F174" s="3">
        <v>1</v>
      </c>
      <c r="G174" s="3">
        <v>1</v>
      </c>
      <c r="H174" s="3">
        <v>2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2</v>
      </c>
      <c r="O174" s="3">
        <v>1</v>
      </c>
      <c r="P174">
        <v>1</v>
      </c>
      <c r="Q174">
        <v>2</v>
      </c>
    </row>
    <row r="175" spans="1:17" x14ac:dyDescent="0.3">
      <c r="A175" s="3" t="s">
        <v>427</v>
      </c>
      <c r="B175" s="3" t="s">
        <v>428</v>
      </c>
      <c r="C175" s="3" t="s">
        <v>412</v>
      </c>
      <c r="D175" s="3">
        <v>4</v>
      </c>
      <c r="E175" s="3">
        <v>1</v>
      </c>
      <c r="F175" s="3">
        <v>1</v>
      </c>
      <c r="G175" s="3">
        <v>1</v>
      </c>
      <c r="H175" s="3">
        <v>2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2</v>
      </c>
      <c r="O175" s="3">
        <v>1</v>
      </c>
      <c r="P175">
        <v>1</v>
      </c>
      <c r="Q175">
        <v>1</v>
      </c>
    </row>
    <row r="176" spans="1:17" x14ac:dyDescent="0.3">
      <c r="A176" s="3" t="s">
        <v>429</v>
      </c>
      <c r="B176" s="3" t="s">
        <v>430</v>
      </c>
      <c r="C176" s="3" t="s">
        <v>412</v>
      </c>
      <c r="D176" s="3">
        <v>2</v>
      </c>
      <c r="E176" s="3">
        <v>1</v>
      </c>
      <c r="F176" s="3">
        <v>1</v>
      </c>
      <c r="G176" s="3">
        <v>1</v>
      </c>
      <c r="H176" s="3">
        <v>2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2</v>
      </c>
      <c r="O176" s="3">
        <v>1</v>
      </c>
      <c r="P176">
        <v>1</v>
      </c>
      <c r="Q176">
        <v>2</v>
      </c>
    </row>
    <row r="177" spans="1:17" x14ac:dyDescent="0.3">
      <c r="A177" s="3" t="s">
        <v>431</v>
      </c>
      <c r="B177" s="3" t="s">
        <v>432</v>
      </c>
      <c r="C177" s="3" t="s">
        <v>412</v>
      </c>
      <c r="D177" s="3">
        <v>1</v>
      </c>
      <c r="E177" s="3">
        <v>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7" x14ac:dyDescent="0.3">
      <c r="A178" s="3" t="s">
        <v>433</v>
      </c>
      <c r="B178" s="3" t="s">
        <v>434</v>
      </c>
      <c r="C178" s="3" t="s">
        <v>412</v>
      </c>
      <c r="D178" s="3">
        <v>3</v>
      </c>
      <c r="E178" s="3">
        <v>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7" x14ac:dyDescent="0.3">
      <c r="A179" s="3" t="s">
        <v>435</v>
      </c>
      <c r="B179" s="3" t="s">
        <v>436</v>
      </c>
      <c r="C179" s="3" t="s">
        <v>412</v>
      </c>
      <c r="D179" s="3">
        <v>1</v>
      </c>
      <c r="E179" s="3">
        <v>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7" x14ac:dyDescent="0.3">
      <c r="A180" s="3" t="s">
        <v>437</v>
      </c>
      <c r="B180" s="3" t="s">
        <v>438</v>
      </c>
      <c r="C180" s="3" t="s">
        <v>439</v>
      </c>
      <c r="D180" s="3">
        <v>3</v>
      </c>
      <c r="E180" s="3">
        <v>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7" x14ac:dyDescent="0.3">
      <c r="A181" s="3" t="s">
        <v>440</v>
      </c>
      <c r="B181" s="3" t="s">
        <v>441</v>
      </c>
      <c r="C181" s="3" t="s">
        <v>442</v>
      </c>
      <c r="D181" s="3">
        <v>4</v>
      </c>
      <c r="E181" s="3">
        <v>1</v>
      </c>
      <c r="F181" s="3">
        <v>1</v>
      </c>
      <c r="G181" s="3">
        <v>1</v>
      </c>
      <c r="H181" s="3">
        <v>5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2</v>
      </c>
      <c r="O181" s="3">
        <v>1</v>
      </c>
      <c r="P181">
        <v>1</v>
      </c>
      <c r="Q181">
        <v>2</v>
      </c>
    </row>
    <row r="182" spans="1:17" x14ac:dyDescent="0.3">
      <c r="A182" s="3" t="s">
        <v>443</v>
      </c>
      <c r="B182" s="3" t="s">
        <v>444</v>
      </c>
      <c r="C182" s="3" t="s">
        <v>442</v>
      </c>
      <c r="D182" s="3">
        <v>2</v>
      </c>
      <c r="E182" s="3">
        <v>1</v>
      </c>
      <c r="F182" s="3">
        <v>1</v>
      </c>
      <c r="G182" s="3">
        <v>1</v>
      </c>
      <c r="H182" s="3">
        <v>5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2</v>
      </c>
      <c r="O182" s="3">
        <v>1</v>
      </c>
      <c r="P182">
        <v>1</v>
      </c>
      <c r="Q182">
        <v>2</v>
      </c>
    </row>
    <row r="183" spans="1:17" x14ac:dyDescent="0.3">
      <c r="A183" s="3" t="s">
        <v>445</v>
      </c>
      <c r="B183" s="3" t="s">
        <v>446</v>
      </c>
      <c r="C183" s="3" t="s">
        <v>442</v>
      </c>
      <c r="D183" s="3">
        <v>3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7" x14ac:dyDescent="0.3">
      <c r="A184" s="3" t="s">
        <v>447</v>
      </c>
      <c r="B184" s="3" t="s">
        <v>448</v>
      </c>
      <c r="C184" s="3" t="s">
        <v>442</v>
      </c>
      <c r="D184" s="3">
        <v>1</v>
      </c>
      <c r="E184" s="3">
        <v>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7" x14ac:dyDescent="0.3">
      <c r="A185" s="3" t="s">
        <v>449</v>
      </c>
      <c r="B185" s="3" t="s">
        <v>450</v>
      </c>
      <c r="C185" s="3" t="s">
        <v>442</v>
      </c>
      <c r="D185" s="3">
        <v>3</v>
      </c>
      <c r="E185" s="3">
        <v>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7" x14ac:dyDescent="0.3">
      <c r="A186" s="3" t="s">
        <v>451</v>
      </c>
      <c r="B186" s="3" t="s">
        <v>452</v>
      </c>
      <c r="C186" s="3" t="s">
        <v>442</v>
      </c>
      <c r="D186" s="3">
        <v>1</v>
      </c>
      <c r="E186" s="3">
        <v>0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7" x14ac:dyDescent="0.3">
      <c r="A187" s="3" t="s">
        <v>453</v>
      </c>
      <c r="B187" s="3" t="s">
        <v>454</v>
      </c>
      <c r="C187" s="3" t="s">
        <v>442</v>
      </c>
      <c r="D187" s="3">
        <v>3</v>
      </c>
      <c r="E187" s="3">
        <v>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7" x14ac:dyDescent="0.3">
      <c r="A188" s="19" t="s">
        <v>455</v>
      </c>
      <c r="B188" s="3" t="s">
        <v>456</v>
      </c>
      <c r="C188" s="3" t="s">
        <v>442</v>
      </c>
      <c r="D188" s="3">
        <v>2</v>
      </c>
      <c r="E188" s="3">
        <v>1</v>
      </c>
      <c r="F188" s="3">
        <v>1</v>
      </c>
      <c r="G188" s="3">
        <v>1</v>
      </c>
      <c r="H188" s="3">
        <v>5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2</v>
      </c>
      <c r="O188" s="3">
        <v>1</v>
      </c>
      <c r="P188">
        <v>1</v>
      </c>
      <c r="Q188">
        <v>2</v>
      </c>
    </row>
    <row r="189" spans="1:17" x14ac:dyDescent="0.3">
      <c r="A189" s="3" t="s">
        <v>457</v>
      </c>
      <c r="B189" s="3" t="s">
        <v>458</v>
      </c>
      <c r="C189" s="3" t="s">
        <v>442</v>
      </c>
      <c r="D189" s="3">
        <v>4</v>
      </c>
      <c r="E189" s="3">
        <v>1</v>
      </c>
      <c r="F189" s="3">
        <v>1</v>
      </c>
      <c r="G189" s="3">
        <v>1</v>
      </c>
      <c r="H189" s="3">
        <v>2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</v>
      </c>
      <c r="O189" s="3">
        <v>1</v>
      </c>
      <c r="P189">
        <v>1</v>
      </c>
      <c r="Q189">
        <v>2</v>
      </c>
    </row>
    <row r="190" spans="1:17" x14ac:dyDescent="0.3">
      <c r="A190" s="3" t="s">
        <v>459</v>
      </c>
      <c r="B190" s="3" t="s">
        <v>460</v>
      </c>
      <c r="C190" s="3" t="s">
        <v>442</v>
      </c>
      <c r="D190" s="3">
        <v>1</v>
      </c>
      <c r="E190" s="3">
        <v>0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7" x14ac:dyDescent="0.3">
      <c r="A191" s="3" t="s">
        <v>461</v>
      </c>
      <c r="B191" s="3" t="s">
        <v>462</v>
      </c>
      <c r="C191" s="3" t="s">
        <v>442</v>
      </c>
      <c r="D191" s="3">
        <v>2</v>
      </c>
      <c r="E191" s="3">
        <v>1</v>
      </c>
      <c r="F191" s="3">
        <v>1</v>
      </c>
      <c r="G191" s="3">
        <v>1</v>
      </c>
      <c r="H191" s="3">
        <v>2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2</v>
      </c>
      <c r="O191" s="3">
        <v>1</v>
      </c>
      <c r="P191">
        <v>1</v>
      </c>
      <c r="Q191">
        <v>2</v>
      </c>
    </row>
    <row r="192" spans="1:17" x14ac:dyDescent="0.3">
      <c r="A192" s="3" t="s">
        <v>463</v>
      </c>
      <c r="B192" s="3" t="s">
        <v>464</v>
      </c>
      <c r="C192" s="3" t="s">
        <v>442</v>
      </c>
      <c r="D192" s="3">
        <v>4</v>
      </c>
      <c r="E192" s="3">
        <v>1</v>
      </c>
      <c r="F192" s="3">
        <v>1</v>
      </c>
      <c r="G192" s="3">
        <v>1</v>
      </c>
      <c r="H192" s="3">
        <v>2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2</v>
      </c>
      <c r="O192" s="3">
        <v>1</v>
      </c>
      <c r="P192">
        <v>1</v>
      </c>
      <c r="Q192">
        <v>2</v>
      </c>
    </row>
    <row r="193" spans="1:17" x14ac:dyDescent="0.3">
      <c r="A193" s="3" t="s">
        <v>465</v>
      </c>
      <c r="B193" s="3" t="s">
        <v>466</v>
      </c>
      <c r="C193" s="3" t="s">
        <v>442</v>
      </c>
      <c r="D193" s="3">
        <v>2</v>
      </c>
      <c r="E193" s="3">
        <v>1</v>
      </c>
      <c r="F193" s="3">
        <v>1</v>
      </c>
      <c r="G193" s="3">
        <v>1</v>
      </c>
      <c r="H193" s="3">
        <v>5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2</v>
      </c>
      <c r="O193" s="3">
        <v>1</v>
      </c>
      <c r="P193">
        <v>1</v>
      </c>
      <c r="Q193">
        <v>2</v>
      </c>
    </row>
    <row r="194" spans="1:17" x14ac:dyDescent="0.3">
      <c r="A194" s="3" t="s">
        <v>467</v>
      </c>
      <c r="B194" s="3" t="s">
        <v>468</v>
      </c>
      <c r="C194" s="3" t="s">
        <v>442</v>
      </c>
      <c r="D194" s="3">
        <v>2</v>
      </c>
      <c r="E194" s="3">
        <v>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7" x14ac:dyDescent="0.3">
      <c r="A195" s="3" t="s">
        <v>469</v>
      </c>
      <c r="B195" s="3" t="s">
        <v>470</v>
      </c>
      <c r="C195" s="3" t="s">
        <v>442</v>
      </c>
      <c r="D195" s="3">
        <v>4</v>
      </c>
      <c r="E195" s="3">
        <v>1</v>
      </c>
      <c r="F195" s="3">
        <v>1</v>
      </c>
      <c r="G195" s="3">
        <v>1</v>
      </c>
      <c r="H195" s="3">
        <v>2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1</v>
      </c>
      <c r="O195" s="3">
        <v>1</v>
      </c>
      <c r="P195">
        <v>1</v>
      </c>
      <c r="Q195">
        <v>2</v>
      </c>
    </row>
    <row r="196" spans="1:17" x14ac:dyDescent="0.3">
      <c r="A196" s="31" t="s">
        <v>471</v>
      </c>
      <c r="B196" s="3" t="s">
        <v>472</v>
      </c>
      <c r="C196" s="3" t="s">
        <v>442</v>
      </c>
      <c r="D196" s="3">
        <v>2</v>
      </c>
      <c r="E196" s="3">
        <v>1</v>
      </c>
      <c r="F196" s="3">
        <v>1</v>
      </c>
      <c r="G196" s="3">
        <v>1</v>
      </c>
      <c r="H196" s="3">
        <v>5</v>
      </c>
      <c r="I196" s="3">
        <v>8</v>
      </c>
      <c r="J196" s="3">
        <v>2</v>
      </c>
      <c r="K196" s="3">
        <v>2</v>
      </c>
      <c r="L196" s="3">
        <v>2</v>
      </c>
      <c r="M196" s="3">
        <v>1</v>
      </c>
      <c r="N196" s="3">
        <v>1</v>
      </c>
      <c r="O196" s="3">
        <v>4</v>
      </c>
      <c r="P196">
        <v>1</v>
      </c>
      <c r="Q196">
        <v>2</v>
      </c>
    </row>
    <row r="197" spans="1:17" x14ac:dyDescent="0.3">
      <c r="A197" s="3" t="s">
        <v>473</v>
      </c>
      <c r="B197" s="3" t="s">
        <v>474</v>
      </c>
      <c r="C197" s="3" t="s">
        <v>442</v>
      </c>
      <c r="D197" s="3">
        <v>4</v>
      </c>
      <c r="E197" s="3">
        <v>1</v>
      </c>
      <c r="F197" s="3">
        <v>1</v>
      </c>
      <c r="G197" s="3">
        <v>1</v>
      </c>
      <c r="H197" s="3">
        <v>5</v>
      </c>
      <c r="I197" s="3">
        <v>4</v>
      </c>
      <c r="J197" s="3">
        <v>1</v>
      </c>
      <c r="K197" s="3">
        <v>1</v>
      </c>
      <c r="L197" s="3" t="s">
        <v>18</v>
      </c>
      <c r="M197" s="3">
        <v>2</v>
      </c>
      <c r="N197" s="3">
        <v>1</v>
      </c>
      <c r="O197" s="3" t="s">
        <v>17</v>
      </c>
      <c r="P197">
        <v>2</v>
      </c>
      <c r="Q197">
        <v>2</v>
      </c>
    </row>
    <row r="198" spans="1:17" x14ac:dyDescent="0.3">
      <c r="A198" s="4" t="s">
        <v>475</v>
      </c>
      <c r="B198" s="3" t="s">
        <v>476</v>
      </c>
      <c r="C198" s="3" t="s">
        <v>442</v>
      </c>
      <c r="D198" s="3">
        <v>2</v>
      </c>
      <c r="E198" s="3">
        <v>1</v>
      </c>
      <c r="F198" s="3">
        <v>1</v>
      </c>
      <c r="G198" s="3">
        <v>1</v>
      </c>
      <c r="H198" s="3">
        <v>5</v>
      </c>
      <c r="I198" s="3">
        <v>0</v>
      </c>
      <c r="J198" s="3">
        <v>0</v>
      </c>
      <c r="K198" s="3">
        <v>0</v>
      </c>
      <c r="L198" s="3">
        <v>2</v>
      </c>
      <c r="M198" s="3">
        <v>0</v>
      </c>
      <c r="N198" s="3">
        <v>6</v>
      </c>
      <c r="O198" s="3">
        <v>1</v>
      </c>
      <c r="P198">
        <v>1</v>
      </c>
      <c r="Q198">
        <v>2</v>
      </c>
    </row>
    <row r="199" spans="1:17" x14ac:dyDescent="0.3">
      <c r="A199" s="23" t="s">
        <v>477</v>
      </c>
      <c r="B199" s="3" t="s">
        <v>478</v>
      </c>
      <c r="C199" s="3" t="s">
        <v>479</v>
      </c>
      <c r="D199" s="3">
        <v>4</v>
      </c>
      <c r="E199" s="3">
        <v>1</v>
      </c>
      <c r="F199" s="3">
        <v>1</v>
      </c>
      <c r="G199" s="3">
        <v>1</v>
      </c>
      <c r="H199" s="3">
        <v>5</v>
      </c>
      <c r="I199" s="3">
        <v>4</v>
      </c>
      <c r="J199" s="3">
        <v>2</v>
      </c>
      <c r="K199" s="3">
        <v>2</v>
      </c>
      <c r="L199" s="3">
        <v>0</v>
      </c>
      <c r="M199" s="3">
        <v>1</v>
      </c>
      <c r="N199" s="3">
        <v>2</v>
      </c>
      <c r="O199" s="3">
        <v>2</v>
      </c>
      <c r="P199">
        <v>2</v>
      </c>
      <c r="Q199">
        <v>4</v>
      </c>
    </row>
    <row r="200" spans="1:17" x14ac:dyDescent="0.3">
      <c r="A200" s="3" t="s">
        <v>480</v>
      </c>
      <c r="B200" s="3" t="s">
        <v>481</v>
      </c>
      <c r="C200" s="3" t="s">
        <v>479</v>
      </c>
      <c r="D200" s="3">
        <v>4</v>
      </c>
      <c r="E200" s="3">
        <v>1</v>
      </c>
      <c r="F200" s="3">
        <v>1</v>
      </c>
      <c r="G200" s="3">
        <v>1</v>
      </c>
      <c r="H200" s="3">
        <v>5</v>
      </c>
      <c r="I200" s="3">
        <v>4</v>
      </c>
      <c r="J200" s="3">
        <v>1</v>
      </c>
      <c r="K200" s="3">
        <v>1</v>
      </c>
      <c r="L200" s="3">
        <v>2</v>
      </c>
      <c r="M200" s="3">
        <v>1</v>
      </c>
      <c r="N200" s="3">
        <v>1</v>
      </c>
      <c r="O200" s="3">
        <v>5</v>
      </c>
      <c r="P200">
        <v>2</v>
      </c>
      <c r="Q200">
        <v>2</v>
      </c>
    </row>
    <row r="201" spans="1:17" x14ac:dyDescent="0.3">
      <c r="A201" s="3" t="s">
        <v>482</v>
      </c>
      <c r="B201" s="3" t="s">
        <v>483</v>
      </c>
      <c r="C201" s="3" t="s">
        <v>479</v>
      </c>
      <c r="D201" s="3">
        <v>1</v>
      </c>
      <c r="E201" s="3">
        <v>0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7" x14ac:dyDescent="0.3">
      <c r="A202" s="3" t="s">
        <v>484</v>
      </c>
      <c r="B202" s="3" t="s">
        <v>485</v>
      </c>
      <c r="C202" s="3" t="s">
        <v>479</v>
      </c>
      <c r="D202" s="3">
        <v>4</v>
      </c>
      <c r="E202" s="3">
        <v>1</v>
      </c>
      <c r="F202" s="3">
        <v>1</v>
      </c>
      <c r="G202" s="3">
        <v>1</v>
      </c>
      <c r="H202" s="3">
        <v>2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1</v>
      </c>
      <c r="O202" s="3">
        <v>1</v>
      </c>
      <c r="P202">
        <v>1</v>
      </c>
      <c r="Q202">
        <v>2</v>
      </c>
    </row>
    <row r="203" spans="1:17" x14ac:dyDescent="0.3">
      <c r="A203" s="3" t="s">
        <v>486</v>
      </c>
      <c r="B203" s="3" t="s">
        <v>487</v>
      </c>
      <c r="C203" s="3" t="s">
        <v>488</v>
      </c>
      <c r="D203" s="3">
        <v>2</v>
      </c>
      <c r="E203" s="3">
        <v>1</v>
      </c>
      <c r="F203" s="3">
        <v>1</v>
      </c>
      <c r="G203" s="3">
        <v>1</v>
      </c>
      <c r="H203" s="3">
        <v>5</v>
      </c>
      <c r="I203" s="3">
        <v>4</v>
      </c>
      <c r="J203" s="3">
        <v>5</v>
      </c>
      <c r="K203" s="3">
        <v>5</v>
      </c>
      <c r="L203" s="3">
        <v>1</v>
      </c>
      <c r="M203" s="3">
        <v>5</v>
      </c>
      <c r="N203" s="3">
        <v>1</v>
      </c>
      <c r="O203" s="3">
        <v>11</v>
      </c>
    </row>
    <row r="204" spans="1:17" x14ac:dyDescent="0.3">
      <c r="A204" s="3" t="s">
        <v>489</v>
      </c>
      <c r="B204" s="3" t="s">
        <v>490</v>
      </c>
      <c r="C204" s="3" t="s">
        <v>488</v>
      </c>
      <c r="D204" s="3">
        <v>3</v>
      </c>
      <c r="E204" s="3">
        <v>0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7" x14ac:dyDescent="0.3">
      <c r="A205" s="4" t="s">
        <v>491</v>
      </c>
      <c r="B205" s="3" t="s">
        <v>492</v>
      </c>
      <c r="C205" s="3" t="s">
        <v>493</v>
      </c>
      <c r="D205" s="3">
        <v>4</v>
      </c>
      <c r="E205" s="3">
        <v>1</v>
      </c>
      <c r="F205" s="3">
        <v>1</v>
      </c>
      <c r="G205" s="3">
        <v>1</v>
      </c>
      <c r="H205" s="3">
        <v>2</v>
      </c>
      <c r="I205" s="3">
        <v>6</v>
      </c>
      <c r="J205" s="3">
        <v>2</v>
      </c>
      <c r="K205" s="3">
        <v>6</v>
      </c>
      <c r="L205" s="3">
        <v>5</v>
      </c>
      <c r="M205" s="3">
        <v>1</v>
      </c>
      <c r="N205" s="3">
        <v>2</v>
      </c>
      <c r="O205" s="3">
        <v>2</v>
      </c>
      <c r="P205">
        <v>1</v>
      </c>
      <c r="Q205">
        <v>6</v>
      </c>
    </row>
    <row r="206" spans="1:17" x14ac:dyDescent="0.3">
      <c r="A206" s="3" t="s">
        <v>494</v>
      </c>
      <c r="B206" s="3" t="s">
        <v>495</v>
      </c>
      <c r="C206" s="3" t="s">
        <v>493</v>
      </c>
      <c r="D206" s="3">
        <v>2</v>
      </c>
      <c r="E206" s="3">
        <v>1</v>
      </c>
      <c r="F206" s="3">
        <v>1</v>
      </c>
      <c r="G206" s="3">
        <v>1</v>
      </c>
      <c r="H206" s="3">
        <v>5</v>
      </c>
      <c r="I206" s="3">
        <v>0</v>
      </c>
      <c r="J206" s="3">
        <v>0</v>
      </c>
      <c r="K206" s="3">
        <v>0</v>
      </c>
      <c r="L206" s="3">
        <v>2</v>
      </c>
      <c r="M206" s="3">
        <v>0</v>
      </c>
      <c r="N206" s="3">
        <v>1</v>
      </c>
      <c r="O206" s="3">
        <v>1</v>
      </c>
      <c r="P206">
        <v>1</v>
      </c>
      <c r="Q206">
        <v>2</v>
      </c>
    </row>
    <row r="207" spans="1:17" x14ac:dyDescent="0.3">
      <c r="A207" s="3" t="s">
        <v>496</v>
      </c>
      <c r="B207" s="3" t="s">
        <v>497</v>
      </c>
      <c r="C207" s="3" t="s">
        <v>493</v>
      </c>
      <c r="D207" s="3">
        <v>4</v>
      </c>
      <c r="E207" s="3">
        <v>1</v>
      </c>
      <c r="F207" s="3">
        <v>1</v>
      </c>
      <c r="G207" s="3">
        <v>1</v>
      </c>
      <c r="H207" s="3">
        <v>5</v>
      </c>
      <c r="I207" s="3">
        <v>4</v>
      </c>
      <c r="J207" s="3">
        <v>5</v>
      </c>
      <c r="K207" s="3">
        <v>5</v>
      </c>
      <c r="L207" s="3">
        <v>1</v>
      </c>
      <c r="M207" s="3">
        <v>5</v>
      </c>
      <c r="N207" s="3">
        <v>1</v>
      </c>
      <c r="O207" s="3">
        <v>11</v>
      </c>
      <c r="P207">
        <v>1</v>
      </c>
      <c r="Q207">
        <v>2</v>
      </c>
    </row>
    <row r="208" spans="1:17" x14ac:dyDescent="0.3">
      <c r="A208" s="3" t="s">
        <v>498</v>
      </c>
      <c r="B208" s="3" t="s">
        <v>499</v>
      </c>
      <c r="C208" s="3" t="s">
        <v>493</v>
      </c>
      <c r="D208" s="3">
        <v>2</v>
      </c>
      <c r="E208" s="3">
        <v>1</v>
      </c>
      <c r="F208" s="3">
        <v>1</v>
      </c>
      <c r="G208" s="3">
        <v>1</v>
      </c>
      <c r="H208" s="3">
        <v>2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>
        <v>1</v>
      </c>
      <c r="P208">
        <v>1</v>
      </c>
      <c r="Q208">
        <v>2</v>
      </c>
    </row>
    <row r="209" spans="1:17" x14ac:dyDescent="0.3">
      <c r="A209" s="3" t="s">
        <v>500</v>
      </c>
      <c r="B209" s="3" t="s">
        <v>501</v>
      </c>
      <c r="C209" s="3" t="s">
        <v>493</v>
      </c>
      <c r="D209" s="3">
        <v>4</v>
      </c>
      <c r="E209" s="3">
        <v>1</v>
      </c>
      <c r="F209" s="3">
        <v>1</v>
      </c>
      <c r="G209" s="3">
        <v>1</v>
      </c>
      <c r="H209" s="3">
        <v>5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2</v>
      </c>
      <c r="O209" s="3">
        <v>1</v>
      </c>
      <c r="P209">
        <v>1</v>
      </c>
      <c r="Q209">
        <v>2</v>
      </c>
    </row>
    <row r="210" spans="1:17" x14ac:dyDescent="0.3">
      <c r="A210" s="3" t="s">
        <v>502</v>
      </c>
      <c r="B210" s="3" t="s">
        <v>503</v>
      </c>
      <c r="C210" s="3" t="s">
        <v>493</v>
      </c>
      <c r="D210" s="3">
        <v>2</v>
      </c>
      <c r="E210" s="3">
        <v>1</v>
      </c>
      <c r="F210" s="3">
        <v>1</v>
      </c>
      <c r="G210" s="3">
        <v>1</v>
      </c>
      <c r="H210" s="3">
        <v>5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</v>
      </c>
      <c r="O210" s="3">
        <v>1</v>
      </c>
      <c r="P210">
        <v>1</v>
      </c>
      <c r="Q210">
        <v>2</v>
      </c>
    </row>
    <row r="211" spans="1:17" x14ac:dyDescent="0.3">
      <c r="A211" s="3" t="s">
        <v>504</v>
      </c>
      <c r="B211" s="3" t="s">
        <v>505</v>
      </c>
      <c r="C211" s="3" t="s">
        <v>493</v>
      </c>
      <c r="D211" s="3">
        <v>1</v>
      </c>
      <c r="E211" s="3">
        <v>0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7" x14ac:dyDescent="0.3">
      <c r="A212" s="3" t="s">
        <v>506</v>
      </c>
      <c r="B212" s="3" t="s">
        <v>507</v>
      </c>
      <c r="C212" s="3" t="s">
        <v>493</v>
      </c>
      <c r="D212" s="3">
        <v>4</v>
      </c>
      <c r="E212" s="3">
        <v>1</v>
      </c>
      <c r="F212" s="3">
        <v>1</v>
      </c>
      <c r="G212" s="3">
        <v>1</v>
      </c>
      <c r="H212" s="3">
        <v>2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2</v>
      </c>
      <c r="O212" s="3">
        <v>1</v>
      </c>
      <c r="P212">
        <v>1</v>
      </c>
      <c r="Q212">
        <v>2</v>
      </c>
    </row>
    <row r="213" spans="1:17" x14ac:dyDescent="0.3">
      <c r="A213" s="3" t="s">
        <v>508</v>
      </c>
      <c r="B213" s="3" t="s">
        <v>509</v>
      </c>
      <c r="C213" s="3" t="s">
        <v>493</v>
      </c>
      <c r="D213" s="3">
        <v>2</v>
      </c>
      <c r="E213" s="3">
        <v>1</v>
      </c>
      <c r="F213" s="3">
        <v>1</v>
      </c>
      <c r="G213" s="3">
        <v>1</v>
      </c>
      <c r="H213" s="3">
        <v>5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>
        <v>1</v>
      </c>
      <c r="P213">
        <v>1</v>
      </c>
      <c r="Q213">
        <v>2</v>
      </c>
    </row>
    <row r="214" spans="1:17" x14ac:dyDescent="0.3">
      <c r="A214" s="3" t="s">
        <v>510</v>
      </c>
      <c r="B214" s="3" t="s">
        <v>511</v>
      </c>
      <c r="C214" s="3" t="s">
        <v>493</v>
      </c>
      <c r="D214" s="3">
        <v>2</v>
      </c>
      <c r="E214" s="3">
        <v>1</v>
      </c>
      <c r="F214" s="3">
        <v>1</v>
      </c>
      <c r="G214" s="3">
        <v>1</v>
      </c>
      <c r="H214" s="3">
        <v>5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2</v>
      </c>
      <c r="O214" s="3">
        <v>1</v>
      </c>
      <c r="P214">
        <v>1</v>
      </c>
      <c r="Q214">
        <v>2</v>
      </c>
    </row>
    <row r="215" spans="1:17" x14ac:dyDescent="0.3">
      <c r="A215" s="23" t="s">
        <v>512</v>
      </c>
      <c r="B215" s="3" t="s">
        <v>513</v>
      </c>
      <c r="C215" s="3" t="s">
        <v>493</v>
      </c>
      <c r="D215" s="3">
        <v>4</v>
      </c>
      <c r="E215" s="3">
        <v>1</v>
      </c>
      <c r="F215" s="3">
        <v>1</v>
      </c>
      <c r="G215" s="3">
        <v>1</v>
      </c>
      <c r="H215" s="3">
        <v>5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1</v>
      </c>
      <c r="O215" s="3">
        <v>1</v>
      </c>
      <c r="P215">
        <v>1</v>
      </c>
      <c r="Q215">
        <v>2</v>
      </c>
    </row>
    <row r="216" spans="1:17" x14ac:dyDescent="0.3">
      <c r="A216" s="3" t="s">
        <v>514</v>
      </c>
      <c r="B216" s="3" t="s">
        <v>515</v>
      </c>
      <c r="C216" s="3" t="s">
        <v>516</v>
      </c>
      <c r="D216" s="3">
        <v>4</v>
      </c>
      <c r="E216" s="3">
        <v>1</v>
      </c>
      <c r="F216" s="3">
        <v>1</v>
      </c>
      <c r="G216" s="3">
        <v>1</v>
      </c>
      <c r="H216" s="3">
        <v>5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1</v>
      </c>
      <c r="O216" s="3">
        <v>1</v>
      </c>
      <c r="P216">
        <v>1</v>
      </c>
      <c r="Q216">
        <v>2</v>
      </c>
    </row>
    <row r="217" spans="1:17" x14ac:dyDescent="0.3">
      <c r="A217" s="3" t="s">
        <v>517</v>
      </c>
      <c r="B217" s="3" t="s">
        <v>518</v>
      </c>
      <c r="C217" s="3" t="s">
        <v>516</v>
      </c>
      <c r="D217" s="3">
        <v>2</v>
      </c>
      <c r="E217" s="3">
        <v>1</v>
      </c>
      <c r="F217" s="3">
        <v>1</v>
      </c>
      <c r="G217" s="3">
        <v>1</v>
      </c>
      <c r="H217" s="3">
        <v>5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</v>
      </c>
      <c r="O217" s="3">
        <v>11</v>
      </c>
      <c r="P217">
        <v>1</v>
      </c>
      <c r="Q217">
        <v>2</v>
      </c>
    </row>
    <row r="218" spans="1:17" x14ac:dyDescent="0.3">
      <c r="A218" s="3" t="s">
        <v>519</v>
      </c>
      <c r="B218" s="3" t="s">
        <v>520</v>
      </c>
      <c r="C218" s="3" t="s">
        <v>516</v>
      </c>
      <c r="D218" s="3">
        <v>4</v>
      </c>
      <c r="E218" s="3">
        <v>1</v>
      </c>
      <c r="F218" s="3">
        <v>1</v>
      </c>
      <c r="G218" s="3">
        <v>1</v>
      </c>
      <c r="H218" s="3">
        <v>2</v>
      </c>
      <c r="I218" s="3">
        <v>0</v>
      </c>
      <c r="J218" s="3">
        <v>0</v>
      </c>
      <c r="K218" s="3">
        <v>0</v>
      </c>
      <c r="L218" s="3">
        <v>5</v>
      </c>
      <c r="M218" s="3">
        <v>0</v>
      </c>
      <c r="N218" s="3">
        <v>1</v>
      </c>
      <c r="O218" s="3">
        <v>1</v>
      </c>
      <c r="P218">
        <v>1</v>
      </c>
      <c r="Q218">
        <v>2</v>
      </c>
    </row>
    <row r="219" spans="1:17" x14ac:dyDescent="0.3">
      <c r="A219" s="3" t="s">
        <v>521</v>
      </c>
      <c r="B219" s="3" t="s">
        <v>522</v>
      </c>
      <c r="C219" s="3" t="s">
        <v>516</v>
      </c>
      <c r="D219" s="3">
        <v>2</v>
      </c>
      <c r="E219" s="3">
        <v>1</v>
      </c>
      <c r="F219" s="3">
        <v>1</v>
      </c>
      <c r="G219" s="3">
        <v>1</v>
      </c>
      <c r="H219" s="3">
        <v>2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1</v>
      </c>
      <c r="O219" s="3">
        <v>1</v>
      </c>
      <c r="P219">
        <v>1</v>
      </c>
      <c r="Q219">
        <v>2</v>
      </c>
    </row>
    <row r="220" spans="1:17" x14ac:dyDescent="0.3">
      <c r="A220" s="3" t="s">
        <v>523</v>
      </c>
      <c r="B220" s="3" t="s">
        <v>524</v>
      </c>
      <c r="C220" s="3" t="s">
        <v>516</v>
      </c>
      <c r="D220" s="3">
        <v>4</v>
      </c>
      <c r="E220" s="3">
        <v>1</v>
      </c>
      <c r="F220" s="3">
        <v>1</v>
      </c>
      <c r="G220" s="3">
        <v>1</v>
      </c>
      <c r="H220" s="3">
        <v>2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1</v>
      </c>
      <c r="O220" s="3">
        <v>1</v>
      </c>
      <c r="P220">
        <v>1</v>
      </c>
      <c r="Q220">
        <v>2</v>
      </c>
    </row>
    <row r="221" spans="1:17" x14ac:dyDescent="0.3">
      <c r="A221" s="3" t="s">
        <v>525</v>
      </c>
      <c r="B221" s="3" t="s">
        <v>526</v>
      </c>
      <c r="C221" s="3" t="s">
        <v>516</v>
      </c>
      <c r="D221" s="3">
        <v>2</v>
      </c>
      <c r="E221" s="3">
        <v>1</v>
      </c>
      <c r="F221" s="3">
        <v>1</v>
      </c>
      <c r="G221" s="3">
        <v>1</v>
      </c>
      <c r="H221" s="3">
        <v>5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</v>
      </c>
      <c r="O221" s="3">
        <v>1</v>
      </c>
      <c r="P221">
        <v>1</v>
      </c>
      <c r="Q221">
        <v>1</v>
      </c>
    </row>
    <row r="222" spans="1:17" x14ac:dyDescent="0.3">
      <c r="A222" s="3" t="s">
        <v>527</v>
      </c>
      <c r="B222" s="3" t="s">
        <v>528</v>
      </c>
      <c r="C222" s="3" t="s">
        <v>516</v>
      </c>
      <c r="D222" s="3">
        <v>3</v>
      </c>
      <c r="E222" s="3">
        <v>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7" x14ac:dyDescent="0.3">
      <c r="A223" s="3" t="s">
        <v>529</v>
      </c>
      <c r="B223" s="3" t="s">
        <v>530</v>
      </c>
      <c r="C223" s="3" t="s">
        <v>516</v>
      </c>
      <c r="D223" s="3">
        <v>4</v>
      </c>
      <c r="E223" s="3">
        <v>1</v>
      </c>
      <c r="F223" s="3">
        <v>1</v>
      </c>
      <c r="G223" s="3">
        <v>1</v>
      </c>
      <c r="H223" s="3">
        <v>2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1</v>
      </c>
      <c r="O223" s="3">
        <v>1</v>
      </c>
      <c r="P223">
        <v>1</v>
      </c>
      <c r="Q223">
        <v>2</v>
      </c>
    </row>
    <row r="224" spans="1:17" x14ac:dyDescent="0.3">
      <c r="A224" s="3" t="s">
        <v>531</v>
      </c>
      <c r="B224" s="3" t="s">
        <v>532</v>
      </c>
      <c r="C224" s="3" t="s">
        <v>516</v>
      </c>
      <c r="D224" s="3">
        <v>2</v>
      </c>
      <c r="E224" s="3">
        <v>1</v>
      </c>
      <c r="F224" s="3">
        <v>1</v>
      </c>
      <c r="G224" s="3">
        <v>1</v>
      </c>
      <c r="H224" s="3">
        <v>2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1</v>
      </c>
      <c r="O224" s="3">
        <v>1</v>
      </c>
      <c r="P224">
        <v>1</v>
      </c>
      <c r="Q224">
        <v>2</v>
      </c>
    </row>
    <row r="225" spans="1:17" x14ac:dyDescent="0.3">
      <c r="A225" s="3" t="s">
        <v>533</v>
      </c>
      <c r="B225" s="3" t="s">
        <v>534</v>
      </c>
      <c r="C225" s="3" t="s">
        <v>516</v>
      </c>
      <c r="D225" s="3">
        <v>3</v>
      </c>
      <c r="E225" s="3">
        <v>0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7" x14ac:dyDescent="0.3">
      <c r="A226" s="3" t="s">
        <v>535</v>
      </c>
      <c r="B226" s="3" t="s">
        <v>536</v>
      </c>
      <c r="C226" s="3" t="s">
        <v>516</v>
      </c>
      <c r="D226" s="3">
        <v>1</v>
      </c>
      <c r="E226" s="3">
        <v>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7" x14ac:dyDescent="0.3">
      <c r="A227" s="3" t="s">
        <v>537</v>
      </c>
      <c r="B227" s="3" t="s">
        <v>538</v>
      </c>
      <c r="C227" s="3" t="s">
        <v>516</v>
      </c>
      <c r="D227" s="3">
        <v>3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7" x14ac:dyDescent="0.3">
      <c r="A228" s="3" t="s">
        <v>539</v>
      </c>
      <c r="B228" s="3" t="s">
        <v>540</v>
      </c>
      <c r="C228" s="3" t="s">
        <v>516</v>
      </c>
      <c r="D228" s="3">
        <v>1</v>
      </c>
      <c r="E228" s="3">
        <v>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7" x14ac:dyDescent="0.3">
      <c r="A229" s="3" t="s">
        <v>541</v>
      </c>
      <c r="B229" s="3" t="s">
        <v>542</v>
      </c>
      <c r="C229" s="3" t="s">
        <v>543</v>
      </c>
      <c r="D229" s="3">
        <v>2</v>
      </c>
      <c r="E229" s="3">
        <v>1</v>
      </c>
      <c r="F229" s="3">
        <v>1</v>
      </c>
      <c r="G229" s="3">
        <v>1</v>
      </c>
      <c r="H229" s="3">
        <v>2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1</v>
      </c>
      <c r="O229" s="3">
        <v>1</v>
      </c>
      <c r="P229">
        <v>1</v>
      </c>
      <c r="Q229">
        <v>2</v>
      </c>
    </row>
    <row r="230" spans="1:17" x14ac:dyDescent="0.3">
      <c r="A230" s="23" t="s">
        <v>544</v>
      </c>
      <c r="B230" s="3" t="s">
        <v>545</v>
      </c>
      <c r="C230" s="3" t="s">
        <v>546</v>
      </c>
      <c r="D230" s="3">
        <v>4</v>
      </c>
      <c r="E230" s="3">
        <v>1</v>
      </c>
      <c r="F230" s="3">
        <v>1</v>
      </c>
      <c r="G230" s="3">
        <v>1</v>
      </c>
      <c r="H230" s="3">
        <v>5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1</v>
      </c>
      <c r="O230" s="3">
        <v>1</v>
      </c>
      <c r="P230">
        <v>1</v>
      </c>
      <c r="Q230">
        <v>3</v>
      </c>
    </row>
    <row r="231" spans="1:17" x14ac:dyDescent="0.3">
      <c r="A231" s="3" t="s">
        <v>547</v>
      </c>
      <c r="B231" s="3" t="s">
        <v>548</v>
      </c>
      <c r="C231" s="3" t="s">
        <v>543</v>
      </c>
      <c r="D231" s="3">
        <v>4</v>
      </c>
      <c r="E231" s="3">
        <v>1</v>
      </c>
      <c r="F231" s="3">
        <v>1</v>
      </c>
      <c r="G231" s="3">
        <v>1</v>
      </c>
      <c r="H231" s="3">
        <v>5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1</v>
      </c>
      <c r="O231" s="3">
        <v>1</v>
      </c>
      <c r="P231">
        <v>1</v>
      </c>
      <c r="Q231">
        <v>2</v>
      </c>
    </row>
    <row r="232" spans="1:17" x14ac:dyDescent="0.3">
      <c r="A232" s="3" t="s">
        <v>549</v>
      </c>
      <c r="B232" s="3" t="s">
        <v>550</v>
      </c>
      <c r="C232" s="3" t="s">
        <v>543</v>
      </c>
      <c r="D232" s="3">
        <v>3</v>
      </c>
      <c r="E232" s="3">
        <v>0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7" x14ac:dyDescent="0.3">
      <c r="A233" s="3" t="s">
        <v>551</v>
      </c>
      <c r="B233" s="3" t="s">
        <v>552</v>
      </c>
      <c r="C233" s="3" t="s">
        <v>543</v>
      </c>
      <c r="D233" s="3">
        <v>1</v>
      </c>
      <c r="E233" s="3">
        <v>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7" x14ac:dyDescent="0.3">
      <c r="A234" s="3" t="s">
        <v>553</v>
      </c>
      <c r="B234" s="3" t="s">
        <v>554</v>
      </c>
      <c r="C234" s="3" t="s">
        <v>543</v>
      </c>
      <c r="D234" s="3">
        <v>2</v>
      </c>
      <c r="E234" s="3">
        <v>1</v>
      </c>
      <c r="F234" s="3">
        <v>1</v>
      </c>
      <c r="G234" s="3">
        <v>1</v>
      </c>
      <c r="H234" s="3">
        <v>5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</v>
      </c>
      <c r="O234" s="3">
        <v>1</v>
      </c>
      <c r="P234">
        <v>1</v>
      </c>
      <c r="Q234">
        <v>2</v>
      </c>
    </row>
    <row r="235" spans="1:17" x14ac:dyDescent="0.3">
      <c r="A235" s="3" t="s">
        <v>555</v>
      </c>
      <c r="B235" s="3" t="s">
        <v>556</v>
      </c>
      <c r="C235" s="3" t="s">
        <v>543</v>
      </c>
      <c r="D235" s="3">
        <v>3</v>
      </c>
      <c r="E235" s="3">
        <v>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7" x14ac:dyDescent="0.3">
      <c r="A236" s="3" t="s">
        <v>557</v>
      </c>
      <c r="B236" s="3" t="s">
        <v>558</v>
      </c>
      <c r="C236" s="3" t="s">
        <v>543</v>
      </c>
      <c r="D236" s="3">
        <v>1</v>
      </c>
      <c r="E236" s="3">
        <v>0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7" x14ac:dyDescent="0.3">
      <c r="A237" s="3" t="s">
        <v>559</v>
      </c>
      <c r="B237" s="3" t="s">
        <v>560</v>
      </c>
      <c r="C237" s="3" t="s">
        <v>543</v>
      </c>
      <c r="D237" s="3">
        <v>4</v>
      </c>
      <c r="E237" s="3">
        <v>1</v>
      </c>
      <c r="F237" s="3">
        <v>1</v>
      </c>
      <c r="G237" s="3">
        <v>1</v>
      </c>
      <c r="H237" s="3">
        <v>2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1</v>
      </c>
      <c r="P237">
        <v>1</v>
      </c>
      <c r="Q237">
        <v>2</v>
      </c>
    </row>
    <row r="238" spans="1:17" x14ac:dyDescent="0.3">
      <c r="A238" s="17" t="s">
        <v>561</v>
      </c>
      <c r="B238" s="3" t="s">
        <v>562</v>
      </c>
      <c r="C238" s="3" t="s">
        <v>543</v>
      </c>
      <c r="D238" s="3">
        <v>2</v>
      </c>
      <c r="E238" s="3">
        <v>1</v>
      </c>
      <c r="F238" s="3">
        <v>1</v>
      </c>
      <c r="G238" s="3">
        <v>2</v>
      </c>
      <c r="H238" s="3">
        <v>5</v>
      </c>
      <c r="I238" s="3">
        <v>7</v>
      </c>
      <c r="J238" s="3">
        <v>2</v>
      </c>
      <c r="K238" s="3">
        <v>3</v>
      </c>
      <c r="L238" s="3">
        <v>1</v>
      </c>
      <c r="M238" s="3">
        <v>1</v>
      </c>
      <c r="N238" s="3">
        <v>1</v>
      </c>
      <c r="O238" s="3">
        <v>2</v>
      </c>
      <c r="P238">
        <v>2</v>
      </c>
      <c r="Q238">
        <v>4</v>
      </c>
    </row>
    <row r="239" spans="1:17" x14ac:dyDescent="0.3">
      <c r="A239" s="3" t="s">
        <v>563</v>
      </c>
      <c r="B239" s="3" t="s">
        <v>564</v>
      </c>
      <c r="C239" s="3" t="s">
        <v>543</v>
      </c>
      <c r="D239" s="3">
        <v>3</v>
      </c>
      <c r="E239" s="3">
        <v>0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7" x14ac:dyDescent="0.3">
      <c r="A240" s="3" t="s">
        <v>565</v>
      </c>
      <c r="B240" s="3" t="s">
        <v>566</v>
      </c>
      <c r="C240" s="3" t="s">
        <v>543</v>
      </c>
      <c r="D240" s="3">
        <v>2</v>
      </c>
      <c r="E240" s="3">
        <v>1</v>
      </c>
      <c r="F240" s="3">
        <v>1</v>
      </c>
      <c r="G240" s="3">
        <v>1</v>
      </c>
      <c r="H240" s="3">
        <v>5</v>
      </c>
      <c r="I240" s="3">
        <v>4</v>
      </c>
      <c r="J240" s="3">
        <v>1</v>
      </c>
      <c r="K240" s="3">
        <v>2</v>
      </c>
      <c r="L240" s="3">
        <v>2</v>
      </c>
      <c r="M240" s="3">
        <v>1</v>
      </c>
      <c r="N240" s="3">
        <v>1</v>
      </c>
      <c r="O240" s="3">
        <v>5</v>
      </c>
      <c r="P240">
        <v>2</v>
      </c>
      <c r="Q240">
        <v>2</v>
      </c>
    </row>
    <row r="241" spans="1:17" x14ac:dyDescent="0.3">
      <c r="A241" s="17" t="s">
        <v>567</v>
      </c>
      <c r="B241" s="3" t="s">
        <v>568</v>
      </c>
      <c r="C241" s="3" t="s">
        <v>543</v>
      </c>
      <c r="D241" s="3">
        <v>4</v>
      </c>
      <c r="E241" s="3">
        <v>1</v>
      </c>
      <c r="F241" s="3">
        <v>1</v>
      </c>
      <c r="G241" s="3">
        <v>1</v>
      </c>
      <c r="H241" s="3">
        <v>5</v>
      </c>
      <c r="I241" s="3">
        <v>2</v>
      </c>
      <c r="J241" s="3">
        <v>2</v>
      </c>
      <c r="K241" s="3">
        <v>3</v>
      </c>
      <c r="L241" s="3">
        <v>0</v>
      </c>
      <c r="M241" s="3">
        <v>1</v>
      </c>
      <c r="N241" s="3">
        <v>4</v>
      </c>
      <c r="O241" s="3">
        <v>2</v>
      </c>
      <c r="P241">
        <v>2</v>
      </c>
      <c r="Q241">
        <v>4</v>
      </c>
    </row>
    <row r="242" spans="1:17" x14ac:dyDescent="0.3">
      <c r="A242" s="3" t="s">
        <v>569</v>
      </c>
      <c r="B242" s="3" t="s">
        <v>570</v>
      </c>
      <c r="C242" s="3" t="s">
        <v>543</v>
      </c>
      <c r="D242" s="3">
        <v>2</v>
      </c>
      <c r="E242" s="3">
        <v>1</v>
      </c>
      <c r="F242" s="3">
        <v>1</v>
      </c>
      <c r="G242" s="3">
        <v>1</v>
      </c>
      <c r="H242" s="3">
        <v>2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1</v>
      </c>
      <c r="P242">
        <v>1</v>
      </c>
      <c r="Q242">
        <v>2</v>
      </c>
    </row>
    <row r="243" spans="1:17" x14ac:dyDescent="0.3">
      <c r="A243" s="3" t="s">
        <v>571</v>
      </c>
      <c r="B243" s="3" t="s">
        <v>572</v>
      </c>
      <c r="C243" s="3" t="s">
        <v>543</v>
      </c>
      <c r="D243" s="3">
        <v>4</v>
      </c>
      <c r="E243" s="3">
        <v>1</v>
      </c>
      <c r="F243" s="3">
        <v>1</v>
      </c>
      <c r="G243" s="3">
        <v>1</v>
      </c>
      <c r="H243" s="3">
        <v>5</v>
      </c>
      <c r="I243" s="3">
        <v>0</v>
      </c>
      <c r="J243" s="3">
        <v>0</v>
      </c>
      <c r="K243" s="3">
        <v>0</v>
      </c>
      <c r="L243" s="3">
        <v>2</v>
      </c>
      <c r="M243" s="3">
        <v>0</v>
      </c>
      <c r="N243" s="3">
        <v>1</v>
      </c>
      <c r="O243" s="3">
        <v>1</v>
      </c>
      <c r="P243">
        <v>1</v>
      </c>
      <c r="Q243">
        <v>2</v>
      </c>
    </row>
    <row r="244" spans="1:17" x14ac:dyDescent="0.3">
      <c r="A244" s="3" t="s">
        <v>573</v>
      </c>
      <c r="B244" s="3" t="s">
        <v>574</v>
      </c>
      <c r="C244" s="3" t="s">
        <v>117</v>
      </c>
      <c r="D244" s="3">
        <v>2</v>
      </c>
      <c r="E244" s="3">
        <v>1</v>
      </c>
      <c r="F244" s="3">
        <v>1</v>
      </c>
      <c r="G244" s="3">
        <v>1</v>
      </c>
      <c r="H244" s="3">
        <v>2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</v>
      </c>
      <c r="O244" s="3">
        <v>1</v>
      </c>
      <c r="P244">
        <v>1</v>
      </c>
      <c r="Q244">
        <v>2</v>
      </c>
    </row>
    <row r="245" spans="1:17" x14ac:dyDescent="0.3">
      <c r="A245" s="3" t="s">
        <v>575</v>
      </c>
      <c r="B245" s="3" t="s">
        <v>576</v>
      </c>
      <c r="C245" s="3" t="s">
        <v>117</v>
      </c>
      <c r="D245" s="3">
        <v>1</v>
      </c>
      <c r="E245" s="3">
        <v>0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7" x14ac:dyDescent="0.3">
      <c r="A246" s="3" t="s">
        <v>577</v>
      </c>
      <c r="B246" s="3" t="s">
        <v>578</v>
      </c>
      <c r="C246" s="3" t="s">
        <v>579</v>
      </c>
      <c r="D246" s="3">
        <v>4</v>
      </c>
      <c r="E246" s="3">
        <v>1</v>
      </c>
      <c r="F246" s="3">
        <v>1</v>
      </c>
      <c r="G246" s="3">
        <v>1</v>
      </c>
      <c r="H246" s="3">
        <v>5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1</v>
      </c>
      <c r="P246">
        <v>1</v>
      </c>
      <c r="Q246">
        <v>2</v>
      </c>
    </row>
    <row r="247" spans="1:17" x14ac:dyDescent="0.3">
      <c r="A247" s="3" t="s">
        <v>580</v>
      </c>
      <c r="B247" s="3" t="s">
        <v>581</v>
      </c>
      <c r="C247" s="3" t="s">
        <v>579</v>
      </c>
      <c r="D247" s="3">
        <v>2</v>
      </c>
      <c r="E247" s="3">
        <v>1</v>
      </c>
      <c r="F247" s="3">
        <v>1</v>
      </c>
      <c r="G247" s="3">
        <v>1</v>
      </c>
      <c r="H247" s="3">
        <v>2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1</v>
      </c>
      <c r="O247" s="3">
        <v>1</v>
      </c>
      <c r="P247">
        <v>1</v>
      </c>
      <c r="Q247">
        <v>2</v>
      </c>
    </row>
    <row r="248" spans="1:17" x14ac:dyDescent="0.3">
      <c r="A248" s="3" t="s">
        <v>582</v>
      </c>
      <c r="B248" s="3" t="s">
        <v>583</v>
      </c>
      <c r="C248" s="3" t="s">
        <v>584</v>
      </c>
      <c r="D248" s="3">
        <v>3</v>
      </c>
      <c r="E248" s="3">
        <v>0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7" x14ac:dyDescent="0.3">
      <c r="A249" s="3" t="s">
        <v>585</v>
      </c>
      <c r="B249" s="3" t="s">
        <v>586</v>
      </c>
      <c r="C249" s="3" t="s">
        <v>587</v>
      </c>
      <c r="D249" s="3">
        <v>3</v>
      </c>
      <c r="E249" s="3">
        <v>0</v>
      </c>
      <c r="F249" s="3"/>
      <c r="G249" s="3">
        <v>1</v>
      </c>
      <c r="H249" s="3"/>
      <c r="I249" s="3"/>
      <c r="J249" s="3"/>
      <c r="K249" s="3"/>
      <c r="L249" s="3"/>
      <c r="M249" s="3"/>
      <c r="N249" s="3"/>
      <c r="O249" s="3"/>
    </row>
    <row r="250" spans="1:17" x14ac:dyDescent="0.3">
      <c r="A250" s="3" t="s">
        <v>588</v>
      </c>
      <c r="B250" s="3" t="s">
        <v>589</v>
      </c>
      <c r="C250" s="3" t="s">
        <v>590</v>
      </c>
      <c r="D250" s="3">
        <v>1</v>
      </c>
      <c r="E250" s="3">
        <v>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7" x14ac:dyDescent="0.3">
      <c r="A251" s="32" t="s">
        <v>591</v>
      </c>
      <c r="B251" s="3" t="s">
        <v>592</v>
      </c>
      <c r="C251" s="3" t="s">
        <v>593</v>
      </c>
      <c r="D251" s="3">
        <v>4</v>
      </c>
      <c r="E251" s="3">
        <v>1</v>
      </c>
      <c r="F251" s="3">
        <v>1</v>
      </c>
      <c r="G251" s="3">
        <v>1</v>
      </c>
      <c r="H251" s="3">
        <v>5</v>
      </c>
      <c r="I251" s="3">
        <v>3</v>
      </c>
      <c r="J251" s="3">
        <v>2</v>
      </c>
      <c r="K251" s="3">
        <v>4</v>
      </c>
      <c r="L251" s="3">
        <v>1</v>
      </c>
      <c r="M251" s="3">
        <v>1</v>
      </c>
      <c r="N251" s="3">
        <v>2</v>
      </c>
      <c r="O251" s="3">
        <v>2</v>
      </c>
      <c r="P251">
        <v>2</v>
      </c>
      <c r="Q251">
        <v>7</v>
      </c>
    </row>
    <row r="252" spans="1:17" x14ac:dyDescent="0.3">
      <c r="A252" s="32" t="s">
        <v>594</v>
      </c>
      <c r="B252" s="3" t="s">
        <v>595</v>
      </c>
      <c r="C252" s="3" t="s">
        <v>596</v>
      </c>
      <c r="D252" s="3">
        <v>4</v>
      </c>
      <c r="E252" s="3">
        <v>1</v>
      </c>
      <c r="F252" s="3">
        <v>1</v>
      </c>
      <c r="G252" s="3">
        <v>1</v>
      </c>
      <c r="H252" s="3">
        <v>5</v>
      </c>
      <c r="I252" s="3">
        <v>3</v>
      </c>
      <c r="J252" s="3">
        <v>2</v>
      </c>
      <c r="K252" s="3">
        <v>1</v>
      </c>
      <c r="L252" s="3">
        <v>2</v>
      </c>
      <c r="M252" s="3">
        <v>1</v>
      </c>
      <c r="N252" s="3">
        <v>1</v>
      </c>
      <c r="O252" s="3">
        <v>2</v>
      </c>
      <c r="P252">
        <v>2</v>
      </c>
      <c r="Q252">
        <v>7</v>
      </c>
    </row>
    <row r="253" spans="1:17" x14ac:dyDescent="0.3">
      <c r="A253" s="3" t="s">
        <v>597</v>
      </c>
      <c r="B253" s="3" t="s">
        <v>598</v>
      </c>
      <c r="C253" s="3" t="s">
        <v>596</v>
      </c>
      <c r="D253" s="3">
        <v>3</v>
      </c>
      <c r="E253" s="3">
        <v>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Q253">
        <v>1</v>
      </c>
    </row>
    <row r="254" spans="1:17" x14ac:dyDescent="0.3">
      <c r="A254" s="3" t="s">
        <v>599</v>
      </c>
      <c r="B254" s="3" t="s">
        <v>600</v>
      </c>
      <c r="C254" s="3" t="s">
        <v>596</v>
      </c>
      <c r="D254" s="3">
        <v>2</v>
      </c>
      <c r="E254" s="3">
        <v>1</v>
      </c>
      <c r="F254" s="3">
        <v>1</v>
      </c>
      <c r="G254" s="3">
        <v>1</v>
      </c>
      <c r="H254" s="3">
        <v>5</v>
      </c>
      <c r="I254" s="3">
        <v>6</v>
      </c>
      <c r="J254" s="3">
        <v>2</v>
      </c>
      <c r="K254" s="3">
        <v>5</v>
      </c>
      <c r="L254" s="3">
        <v>0</v>
      </c>
      <c r="M254" s="3">
        <v>1</v>
      </c>
      <c r="N254" s="3">
        <v>1</v>
      </c>
      <c r="O254" s="3">
        <v>2</v>
      </c>
      <c r="P254">
        <v>2</v>
      </c>
      <c r="Q254">
        <v>4</v>
      </c>
    </row>
    <row r="255" spans="1:17" x14ac:dyDescent="0.3">
      <c r="A255" s="3" t="s">
        <v>601</v>
      </c>
      <c r="B255" s="3" t="s">
        <v>602</v>
      </c>
      <c r="C255" s="3" t="s">
        <v>593</v>
      </c>
      <c r="D255" s="3">
        <v>4</v>
      </c>
      <c r="E255" s="3">
        <v>1</v>
      </c>
      <c r="F255" s="3">
        <v>1</v>
      </c>
      <c r="G255" s="3">
        <v>1</v>
      </c>
      <c r="H255" s="3">
        <v>2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1</v>
      </c>
      <c r="O255" s="3">
        <v>1</v>
      </c>
      <c r="P255">
        <v>1</v>
      </c>
      <c r="Q255">
        <v>2</v>
      </c>
    </row>
    <row r="256" spans="1:17" x14ac:dyDescent="0.3">
      <c r="A256" s="3" t="s">
        <v>603</v>
      </c>
      <c r="B256" s="3" t="s">
        <v>604</v>
      </c>
      <c r="C256" s="3" t="s">
        <v>593</v>
      </c>
      <c r="D256" s="3">
        <v>2</v>
      </c>
      <c r="E256" s="3">
        <v>1</v>
      </c>
      <c r="F256" s="3">
        <v>1</v>
      </c>
      <c r="G256" s="3">
        <v>1</v>
      </c>
      <c r="H256" s="3">
        <v>5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1</v>
      </c>
      <c r="O256" s="3">
        <v>1</v>
      </c>
      <c r="P256">
        <v>1</v>
      </c>
      <c r="Q256">
        <v>2</v>
      </c>
    </row>
    <row r="257" spans="1:17" x14ac:dyDescent="0.3">
      <c r="A257" s="3" t="s">
        <v>605</v>
      </c>
      <c r="B257" s="3" t="s">
        <v>606</v>
      </c>
      <c r="C257" s="3" t="s">
        <v>593</v>
      </c>
      <c r="D257" s="3">
        <v>4</v>
      </c>
      <c r="E257" s="3">
        <v>1</v>
      </c>
      <c r="F257" s="3">
        <v>1</v>
      </c>
      <c r="G257" s="3">
        <v>1</v>
      </c>
      <c r="H257" s="3">
        <v>5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1</v>
      </c>
      <c r="O257" s="3">
        <v>1</v>
      </c>
      <c r="P257">
        <v>1</v>
      </c>
      <c r="Q257">
        <v>2</v>
      </c>
    </row>
    <row r="258" spans="1:17" x14ac:dyDescent="0.3">
      <c r="A258" s="3" t="s">
        <v>607</v>
      </c>
      <c r="B258" s="3" t="s">
        <v>608</v>
      </c>
      <c r="C258" s="3" t="s">
        <v>593</v>
      </c>
      <c r="D258" s="3">
        <v>2</v>
      </c>
      <c r="E258" s="3">
        <v>1</v>
      </c>
      <c r="F258" s="3">
        <v>1</v>
      </c>
      <c r="G258" s="3">
        <v>1</v>
      </c>
      <c r="H258" s="3">
        <v>5</v>
      </c>
      <c r="I258" s="3">
        <v>4</v>
      </c>
      <c r="J258" s="3">
        <v>1</v>
      </c>
      <c r="K258" s="3">
        <v>3</v>
      </c>
      <c r="L258" s="3">
        <v>0</v>
      </c>
      <c r="M258" s="3">
        <v>1</v>
      </c>
      <c r="N258" s="3">
        <v>1</v>
      </c>
      <c r="O258" s="3">
        <v>5</v>
      </c>
      <c r="P258">
        <v>2</v>
      </c>
      <c r="Q258">
        <v>2</v>
      </c>
    </row>
    <row r="259" spans="1:17" x14ac:dyDescent="0.3">
      <c r="A259" s="3" t="s">
        <v>609</v>
      </c>
      <c r="B259" s="3" t="s">
        <v>610</v>
      </c>
      <c r="C259" s="3" t="s">
        <v>593</v>
      </c>
      <c r="D259" s="3">
        <v>4</v>
      </c>
      <c r="E259" s="3">
        <v>1</v>
      </c>
      <c r="F259" s="3">
        <v>1</v>
      </c>
      <c r="G259" s="3">
        <v>1</v>
      </c>
      <c r="H259" s="3">
        <v>5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1</v>
      </c>
      <c r="O259" s="3">
        <v>1</v>
      </c>
      <c r="P259">
        <v>1</v>
      </c>
      <c r="Q259">
        <v>2</v>
      </c>
    </row>
    <row r="260" spans="1:17" x14ac:dyDescent="0.3">
      <c r="A260" s="3" t="s">
        <v>611</v>
      </c>
      <c r="B260" s="3" t="s">
        <v>612</v>
      </c>
      <c r="C260" s="3" t="s">
        <v>593</v>
      </c>
      <c r="D260" s="3">
        <v>2</v>
      </c>
      <c r="E260" s="3">
        <v>1</v>
      </c>
      <c r="F260" s="3">
        <v>1</v>
      </c>
      <c r="G260" s="3">
        <v>1</v>
      </c>
      <c r="H260" s="3">
        <v>2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</v>
      </c>
      <c r="O260" s="3">
        <v>1</v>
      </c>
      <c r="P260">
        <v>1</v>
      </c>
      <c r="Q260">
        <v>2</v>
      </c>
    </row>
    <row r="261" spans="1:17" x14ac:dyDescent="0.3">
      <c r="A261" s="17" t="s">
        <v>613</v>
      </c>
      <c r="B261" s="3" t="s">
        <v>614</v>
      </c>
      <c r="C261" s="3" t="s">
        <v>593</v>
      </c>
      <c r="D261" s="3">
        <v>4</v>
      </c>
      <c r="E261" s="3">
        <v>1</v>
      </c>
      <c r="F261" s="3">
        <v>1</v>
      </c>
      <c r="G261" s="3">
        <v>1</v>
      </c>
      <c r="H261" s="3">
        <v>2</v>
      </c>
      <c r="I261" s="3">
        <v>1</v>
      </c>
      <c r="J261" s="3">
        <v>2</v>
      </c>
      <c r="K261" s="3">
        <v>3</v>
      </c>
      <c r="L261" s="3" t="s">
        <v>14</v>
      </c>
      <c r="M261" s="3">
        <v>1</v>
      </c>
      <c r="N261" s="3">
        <v>1</v>
      </c>
      <c r="O261" s="3">
        <v>2</v>
      </c>
      <c r="P261">
        <v>2</v>
      </c>
      <c r="Q261">
        <v>5</v>
      </c>
    </row>
    <row r="262" spans="1:17" x14ac:dyDescent="0.3">
      <c r="A262" s="3" t="s">
        <v>615</v>
      </c>
      <c r="B262" s="3" t="s">
        <v>616</v>
      </c>
      <c r="C262" s="3" t="s">
        <v>593</v>
      </c>
      <c r="D262" s="3">
        <v>1</v>
      </c>
      <c r="E262" s="3"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7" x14ac:dyDescent="0.3">
      <c r="A263" s="3" t="s">
        <v>617</v>
      </c>
      <c r="B263" s="3" t="s">
        <v>618</v>
      </c>
      <c r="C263" s="3" t="s">
        <v>593</v>
      </c>
      <c r="D263" s="3">
        <v>3</v>
      </c>
      <c r="E263" s="3">
        <v>0</v>
      </c>
      <c r="F263" s="3"/>
      <c r="G263" s="3"/>
      <c r="H263" s="3"/>
      <c r="I263" s="3"/>
      <c r="J263" s="3"/>
      <c r="K263" s="3">
        <v>5</v>
      </c>
      <c r="L263" s="3"/>
      <c r="M263" s="3"/>
      <c r="N263" s="3"/>
      <c r="O263" s="3"/>
    </row>
    <row r="264" spans="1:17" x14ac:dyDescent="0.3">
      <c r="A264" s="3" t="s">
        <v>619</v>
      </c>
      <c r="B264" s="3" t="s">
        <v>620</v>
      </c>
      <c r="C264" s="3" t="s">
        <v>593</v>
      </c>
      <c r="D264" s="3">
        <v>2</v>
      </c>
      <c r="E264" s="3">
        <v>1</v>
      </c>
      <c r="F264" s="3">
        <v>1</v>
      </c>
      <c r="G264" s="3">
        <v>1</v>
      </c>
      <c r="H264" s="3">
        <v>2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1</v>
      </c>
      <c r="O264" s="3">
        <v>1</v>
      </c>
      <c r="P264">
        <v>1</v>
      </c>
      <c r="Q264">
        <v>2</v>
      </c>
    </row>
    <row r="265" spans="1:17" x14ac:dyDescent="0.3">
      <c r="A265" s="3" t="s">
        <v>621</v>
      </c>
      <c r="B265" s="3" t="s">
        <v>622</v>
      </c>
      <c r="C265" s="3" t="s">
        <v>593</v>
      </c>
      <c r="D265" s="3">
        <v>4</v>
      </c>
      <c r="E265" s="3">
        <v>1</v>
      </c>
      <c r="F265" s="3">
        <v>1</v>
      </c>
      <c r="G265" s="3">
        <v>1</v>
      </c>
      <c r="H265" s="3">
        <v>2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1</v>
      </c>
      <c r="O265" s="3">
        <v>1</v>
      </c>
      <c r="P265">
        <v>1</v>
      </c>
      <c r="Q265">
        <v>9</v>
      </c>
    </row>
    <row r="266" spans="1:17" x14ac:dyDescent="0.3">
      <c r="A266" s="3" t="s">
        <v>623</v>
      </c>
      <c r="B266" s="3" t="s">
        <v>624</v>
      </c>
      <c r="C266" s="3" t="s">
        <v>625</v>
      </c>
      <c r="D266" s="3">
        <v>2</v>
      </c>
      <c r="E266" s="3">
        <v>1</v>
      </c>
      <c r="F266" s="3">
        <v>1</v>
      </c>
      <c r="G266" s="3">
        <v>1</v>
      </c>
      <c r="H266" s="3">
        <v>2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1</v>
      </c>
      <c r="O266" s="3">
        <v>1</v>
      </c>
      <c r="P266">
        <v>1</v>
      </c>
      <c r="Q266">
        <v>2</v>
      </c>
    </row>
    <row r="267" spans="1:17" x14ac:dyDescent="0.3">
      <c r="A267" s="3" t="s">
        <v>626</v>
      </c>
      <c r="B267" s="3" t="s">
        <v>627</v>
      </c>
      <c r="C267" s="3" t="s">
        <v>625</v>
      </c>
      <c r="D267" s="3">
        <v>4</v>
      </c>
      <c r="E267" s="3">
        <v>1</v>
      </c>
      <c r="F267" s="3">
        <v>1</v>
      </c>
      <c r="G267" s="3">
        <v>1</v>
      </c>
      <c r="H267" s="3">
        <v>2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1</v>
      </c>
      <c r="O267" s="3">
        <v>1</v>
      </c>
      <c r="P267">
        <v>1</v>
      </c>
      <c r="Q267">
        <v>2</v>
      </c>
    </row>
    <row r="268" spans="1:17" x14ac:dyDescent="0.3">
      <c r="A268" s="3" t="s">
        <v>628</v>
      </c>
      <c r="B268" s="3" t="s">
        <v>629</v>
      </c>
      <c r="C268" s="3" t="s">
        <v>625</v>
      </c>
      <c r="D268" s="3">
        <v>1</v>
      </c>
      <c r="E268" s="3"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7" x14ac:dyDescent="0.3">
      <c r="A269" s="3" t="s">
        <v>630</v>
      </c>
      <c r="B269" s="3" t="s">
        <v>631</v>
      </c>
      <c r="C269" s="3" t="s">
        <v>625</v>
      </c>
      <c r="D269" s="3">
        <v>3</v>
      </c>
      <c r="E269" s="3"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7" x14ac:dyDescent="0.3">
      <c r="A270" s="3" t="s">
        <v>632</v>
      </c>
      <c r="B270" s="3" t="s">
        <v>633</v>
      </c>
      <c r="C270" s="3" t="s">
        <v>625</v>
      </c>
      <c r="D270" s="3">
        <v>2</v>
      </c>
      <c r="E270" s="3">
        <v>1</v>
      </c>
      <c r="F270" s="3">
        <v>1</v>
      </c>
      <c r="G270" s="3">
        <v>1</v>
      </c>
      <c r="H270" s="3">
        <v>5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1</v>
      </c>
      <c r="O270" s="3">
        <v>1</v>
      </c>
      <c r="P270">
        <v>1</v>
      </c>
      <c r="Q270">
        <v>2</v>
      </c>
    </row>
    <row r="271" spans="1:17" x14ac:dyDescent="0.3">
      <c r="A271" s="32" t="s">
        <v>634</v>
      </c>
      <c r="B271" s="3" t="s">
        <v>635</v>
      </c>
      <c r="C271" s="3" t="s">
        <v>593</v>
      </c>
      <c r="D271" s="3">
        <v>4</v>
      </c>
      <c r="E271" s="3">
        <v>6</v>
      </c>
      <c r="F271" s="3">
        <v>1</v>
      </c>
      <c r="G271" s="3">
        <v>1</v>
      </c>
      <c r="H271" s="3">
        <v>2</v>
      </c>
      <c r="I271" s="3">
        <v>4</v>
      </c>
      <c r="J271" s="3">
        <v>1</v>
      </c>
      <c r="K271" s="3">
        <v>2</v>
      </c>
      <c r="L271" s="3">
        <v>2</v>
      </c>
      <c r="M271" s="3">
        <v>5</v>
      </c>
      <c r="N271" s="3">
        <v>1</v>
      </c>
      <c r="O271" s="3" t="s">
        <v>19</v>
      </c>
      <c r="P271">
        <v>1</v>
      </c>
      <c r="Q271">
        <v>2</v>
      </c>
    </row>
    <row r="272" spans="1:17" x14ac:dyDescent="0.3">
      <c r="A272" s="3" t="s">
        <v>636</v>
      </c>
      <c r="B272" s="3" t="s">
        <v>637</v>
      </c>
      <c r="C272" s="3" t="s">
        <v>593</v>
      </c>
      <c r="D272" s="3">
        <v>4</v>
      </c>
      <c r="E272" s="3">
        <v>1</v>
      </c>
      <c r="F272" s="3">
        <v>1</v>
      </c>
      <c r="G272" s="3">
        <v>1</v>
      </c>
      <c r="H272" s="3">
        <v>2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1</v>
      </c>
      <c r="O272" s="3">
        <v>1</v>
      </c>
      <c r="P272">
        <v>1</v>
      </c>
      <c r="Q272">
        <v>2</v>
      </c>
    </row>
    <row r="273" spans="1:17" x14ac:dyDescent="0.3">
      <c r="A273" s="3" t="s">
        <v>638</v>
      </c>
      <c r="B273" s="3" t="s">
        <v>639</v>
      </c>
      <c r="C273" s="3" t="s">
        <v>593</v>
      </c>
      <c r="D273" s="3">
        <v>2</v>
      </c>
      <c r="E273" s="3">
        <v>1</v>
      </c>
      <c r="F273" s="3">
        <v>1</v>
      </c>
      <c r="G273" s="3">
        <v>1</v>
      </c>
      <c r="H273" s="3">
        <v>2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1</v>
      </c>
      <c r="O273" s="3">
        <v>1</v>
      </c>
      <c r="P273">
        <v>1</v>
      </c>
      <c r="Q273">
        <v>2</v>
      </c>
    </row>
    <row r="274" spans="1:17" x14ac:dyDescent="0.3">
      <c r="A274" s="3" t="s">
        <v>640</v>
      </c>
      <c r="B274" s="3" t="s">
        <v>641</v>
      </c>
      <c r="C274" s="3" t="s">
        <v>593</v>
      </c>
      <c r="D274" s="3">
        <v>1</v>
      </c>
      <c r="E274" s="3"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7" x14ac:dyDescent="0.3">
      <c r="A275" s="32" t="s">
        <v>642</v>
      </c>
      <c r="B275" s="3" t="s">
        <v>643</v>
      </c>
      <c r="C275" s="3" t="s">
        <v>644</v>
      </c>
      <c r="D275" s="3">
        <v>4</v>
      </c>
      <c r="E275" s="3">
        <v>1</v>
      </c>
      <c r="F275" s="3">
        <v>1</v>
      </c>
      <c r="G275" s="3">
        <v>1</v>
      </c>
      <c r="H275" s="3">
        <v>5</v>
      </c>
      <c r="I275" s="3">
        <v>6</v>
      </c>
      <c r="J275" s="3">
        <v>2</v>
      </c>
      <c r="K275" s="3">
        <v>0</v>
      </c>
      <c r="L275" s="3">
        <v>2</v>
      </c>
      <c r="M275" s="3">
        <v>5</v>
      </c>
      <c r="N275" s="3">
        <v>1</v>
      </c>
      <c r="O275" s="3">
        <v>4</v>
      </c>
      <c r="P275">
        <v>1</v>
      </c>
      <c r="Q275">
        <v>3</v>
      </c>
    </row>
    <row r="276" spans="1:17" x14ac:dyDescent="0.3">
      <c r="A276" s="3" t="s">
        <v>645</v>
      </c>
      <c r="B276" s="3" t="s">
        <v>646</v>
      </c>
      <c r="C276" s="3" t="s">
        <v>593</v>
      </c>
      <c r="D276" s="3">
        <v>4</v>
      </c>
      <c r="E276" s="3">
        <v>1</v>
      </c>
      <c r="F276" s="3">
        <v>1</v>
      </c>
      <c r="G276" s="3">
        <v>1</v>
      </c>
      <c r="H276" s="3">
        <v>2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1</v>
      </c>
      <c r="O276" s="3">
        <v>1</v>
      </c>
      <c r="P276">
        <v>1</v>
      </c>
      <c r="Q276">
        <v>2</v>
      </c>
    </row>
    <row r="277" spans="1:17" x14ac:dyDescent="0.3">
      <c r="A277" s="3" t="s">
        <v>647</v>
      </c>
      <c r="B277" s="3" t="s">
        <v>648</v>
      </c>
      <c r="C277" s="3" t="s">
        <v>649</v>
      </c>
      <c r="D277" s="3">
        <v>3</v>
      </c>
      <c r="E277" s="3">
        <v>1</v>
      </c>
      <c r="F277" s="3">
        <v>1</v>
      </c>
      <c r="G277" s="3">
        <v>1</v>
      </c>
      <c r="H277" s="3">
        <v>2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1</v>
      </c>
      <c r="O277" s="3">
        <v>1</v>
      </c>
      <c r="P277">
        <v>1</v>
      </c>
      <c r="Q277">
        <v>2</v>
      </c>
    </row>
    <row r="278" spans="1:17" x14ac:dyDescent="0.3">
      <c r="A278" s="3" t="s">
        <v>650</v>
      </c>
      <c r="B278" s="3" t="s">
        <v>651</v>
      </c>
      <c r="C278" s="3" t="s">
        <v>649</v>
      </c>
      <c r="D278" s="3">
        <v>4</v>
      </c>
      <c r="E278" s="3">
        <v>1</v>
      </c>
      <c r="F278" s="3">
        <v>1</v>
      </c>
      <c r="G278" s="3">
        <v>1</v>
      </c>
      <c r="H278" s="3">
        <v>5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1</v>
      </c>
      <c r="O278" s="3">
        <v>1</v>
      </c>
      <c r="P278">
        <v>1</v>
      </c>
      <c r="Q278">
        <v>1</v>
      </c>
    </row>
    <row r="279" spans="1:17" x14ac:dyDescent="0.3">
      <c r="A279" s="3" t="s">
        <v>652</v>
      </c>
      <c r="B279" s="3" t="s">
        <v>653</v>
      </c>
      <c r="C279" s="3" t="s">
        <v>649</v>
      </c>
      <c r="D279" s="3">
        <v>2</v>
      </c>
      <c r="E279" s="3">
        <v>1</v>
      </c>
      <c r="F279" s="3">
        <v>1</v>
      </c>
      <c r="G279" s="3">
        <v>1</v>
      </c>
      <c r="H279" s="3">
        <v>2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1</v>
      </c>
      <c r="O279" s="3">
        <v>1</v>
      </c>
      <c r="P279">
        <v>1</v>
      </c>
      <c r="Q279">
        <v>2</v>
      </c>
    </row>
    <row r="280" spans="1:17" x14ac:dyDescent="0.3">
      <c r="A280" s="3" t="s">
        <v>654</v>
      </c>
      <c r="B280" s="3" t="s">
        <v>655</v>
      </c>
      <c r="C280" s="3" t="s">
        <v>649</v>
      </c>
      <c r="D280" s="3">
        <v>2</v>
      </c>
      <c r="E280" s="3">
        <v>1</v>
      </c>
      <c r="F280" s="3">
        <v>1</v>
      </c>
      <c r="G280" s="3">
        <v>1</v>
      </c>
      <c r="H280" s="3">
        <v>2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1</v>
      </c>
      <c r="O280" s="3">
        <v>1</v>
      </c>
      <c r="P280">
        <v>1</v>
      </c>
      <c r="Q280">
        <v>2</v>
      </c>
    </row>
    <row r="281" spans="1:17" x14ac:dyDescent="0.3">
      <c r="A281" s="3" t="s">
        <v>656</v>
      </c>
      <c r="B281" s="3" t="s">
        <v>657</v>
      </c>
      <c r="C281" s="3" t="s">
        <v>649</v>
      </c>
      <c r="D281" s="3">
        <v>1</v>
      </c>
      <c r="E281" s="3"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7" x14ac:dyDescent="0.3">
      <c r="A282" s="3" t="s">
        <v>658</v>
      </c>
      <c r="B282" s="3" t="s">
        <v>659</v>
      </c>
      <c r="C282" s="3" t="s">
        <v>649</v>
      </c>
      <c r="D282" s="3">
        <v>3</v>
      </c>
      <c r="E282" s="3"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7" x14ac:dyDescent="0.3">
      <c r="A283" s="3" t="s">
        <v>660</v>
      </c>
      <c r="B283" s="3" t="s">
        <v>661</v>
      </c>
      <c r="C283" s="3" t="s">
        <v>649</v>
      </c>
      <c r="D283" s="3">
        <v>1</v>
      </c>
      <c r="E283" s="3"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7" x14ac:dyDescent="0.3">
      <c r="A284" s="3" t="s">
        <v>662</v>
      </c>
      <c r="B284" s="3" t="s">
        <v>663</v>
      </c>
      <c r="C284" s="3" t="s">
        <v>649</v>
      </c>
      <c r="D284" s="3">
        <v>4</v>
      </c>
      <c r="E284" s="3">
        <v>1</v>
      </c>
      <c r="F284" s="3">
        <v>1</v>
      </c>
      <c r="G284" s="3">
        <v>1</v>
      </c>
      <c r="H284" s="3">
        <v>2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1</v>
      </c>
      <c r="O284" s="3">
        <v>1</v>
      </c>
      <c r="P284">
        <v>1</v>
      </c>
      <c r="Q284">
        <v>2</v>
      </c>
    </row>
    <row r="285" spans="1:17" x14ac:dyDescent="0.3">
      <c r="A285" s="3" t="s">
        <v>664</v>
      </c>
      <c r="B285" s="3" t="s">
        <v>665</v>
      </c>
      <c r="C285" s="3" t="s">
        <v>649</v>
      </c>
      <c r="D285" s="3">
        <v>2</v>
      </c>
      <c r="E285" s="3">
        <v>1</v>
      </c>
      <c r="F285" s="3">
        <v>1</v>
      </c>
      <c r="G285" s="3">
        <v>1</v>
      </c>
      <c r="H285" s="3">
        <v>5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1</v>
      </c>
      <c r="O285" s="3">
        <v>1</v>
      </c>
      <c r="P285">
        <v>1</v>
      </c>
      <c r="Q285">
        <v>2</v>
      </c>
    </row>
    <row r="286" spans="1:17" x14ac:dyDescent="0.3">
      <c r="A286" s="3" t="s">
        <v>666</v>
      </c>
      <c r="B286" s="3" t="s">
        <v>667</v>
      </c>
      <c r="C286" s="3" t="s">
        <v>649</v>
      </c>
      <c r="D286" s="3">
        <v>4</v>
      </c>
      <c r="E286" s="3">
        <v>1</v>
      </c>
      <c r="F286" s="3">
        <v>1</v>
      </c>
      <c r="G286" s="3">
        <v>1</v>
      </c>
      <c r="H286" s="3">
        <v>5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1</v>
      </c>
      <c r="O286" s="3">
        <v>1</v>
      </c>
      <c r="P286">
        <v>1</v>
      </c>
      <c r="Q286">
        <v>2</v>
      </c>
    </row>
    <row r="287" spans="1:17" x14ac:dyDescent="0.3">
      <c r="A287" s="32" t="s">
        <v>668</v>
      </c>
      <c r="B287" s="3" t="s">
        <v>669</v>
      </c>
      <c r="C287" s="3" t="s">
        <v>649</v>
      </c>
      <c r="D287" s="3">
        <v>4</v>
      </c>
      <c r="E287" s="3">
        <v>1</v>
      </c>
      <c r="F287" s="3">
        <v>1</v>
      </c>
      <c r="G287" s="3">
        <v>1</v>
      </c>
      <c r="H287" s="3">
        <v>5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1</v>
      </c>
      <c r="O287" s="3">
        <v>1</v>
      </c>
      <c r="P287">
        <v>1</v>
      </c>
      <c r="Q287">
        <v>2</v>
      </c>
    </row>
    <row r="288" spans="1:17" x14ac:dyDescent="0.3">
      <c r="A288" s="3" t="s">
        <v>670</v>
      </c>
      <c r="B288" s="3" t="s">
        <v>671</v>
      </c>
      <c r="C288" s="3" t="s">
        <v>672</v>
      </c>
      <c r="D288" s="3">
        <v>3</v>
      </c>
      <c r="E288" s="3">
        <v>1</v>
      </c>
      <c r="F288" s="3">
        <v>1</v>
      </c>
      <c r="G288" s="3">
        <v>1</v>
      </c>
      <c r="H288" s="3">
        <v>5</v>
      </c>
      <c r="I288" s="3">
        <v>4</v>
      </c>
      <c r="J288" s="3">
        <v>5</v>
      </c>
      <c r="K288" s="3">
        <v>5</v>
      </c>
      <c r="L288" s="3">
        <v>1</v>
      </c>
      <c r="M288" s="3">
        <v>5</v>
      </c>
      <c r="N288" s="3">
        <v>1</v>
      </c>
      <c r="O288" s="3">
        <v>11</v>
      </c>
    </row>
    <row r="289" spans="1:17" x14ac:dyDescent="0.3">
      <c r="A289" s="3" t="s">
        <v>673</v>
      </c>
      <c r="B289" s="3" t="s">
        <v>674</v>
      </c>
      <c r="C289" s="3" t="s">
        <v>625</v>
      </c>
      <c r="D289" s="3">
        <v>4</v>
      </c>
      <c r="E289" s="3">
        <v>1</v>
      </c>
      <c r="F289" s="3">
        <v>1</v>
      </c>
      <c r="G289" s="3">
        <v>1</v>
      </c>
      <c r="H289" s="3">
        <v>2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1</v>
      </c>
      <c r="O289" s="3">
        <v>1</v>
      </c>
      <c r="P289">
        <v>1</v>
      </c>
      <c r="Q289">
        <v>2</v>
      </c>
    </row>
    <row r="290" spans="1:17" x14ac:dyDescent="0.3">
      <c r="A290" s="3" t="s">
        <v>675</v>
      </c>
      <c r="B290" s="3" t="s">
        <v>676</v>
      </c>
      <c r="C290" s="3" t="s">
        <v>625</v>
      </c>
      <c r="D290" s="3">
        <v>2</v>
      </c>
      <c r="E290" s="3">
        <v>1</v>
      </c>
      <c r="F290" s="3">
        <v>1</v>
      </c>
      <c r="G290" s="3">
        <v>1</v>
      </c>
      <c r="H290" s="3">
        <v>5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1</v>
      </c>
      <c r="O290" s="3">
        <v>1</v>
      </c>
      <c r="P290">
        <v>1</v>
      </c>
      <c r="Q290">
        <v>2</v>
      </c>
    </row>
    <row r="291" spans="1:17" x14ac:dyDescent="0.3">
      <c r="A291" s="3" t="s">
        <v>677</v>
      </c>
      <c r="B291" s="3" t="s">
        <v>678</v>
      </c>
      <c r="C291" s="3" t="s">
        <v>625</v>
      </c>
      <c r="D291" s="3">
        <v>1</v>
      </c>
      <c r="E291" s="3"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7" x14ac:dyDescent="0.3">
      <c r="A292" s="3" t="s">
        <v>679</v>
      </c>
      <c r="B292" s="3" t="s">
        <v>680</v>
      </c>
      <c r="C292" s="3" t="s">
        <v>681</v>
      </c>
      <c r="D292" s="3">
        <v>4</v>
      </c>
      <c r="E292" s="3">
        <v>1</v>
      </c>
      <c r="F292" s="3">
        <v>1</v>
      </c>
      <c r="G292" s="3">
        <v>1</v>
      </c>
      <c r="H292" s="3">
        <v>5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1</v>
      </c>
      <c r="O292" s="3">
        <v>1</v>
      </c>
      <c r="P292">
        <v>1</v>
      </c>
      <c r="Q292">
        <v>2</v>
      </c>
    </row>
    <row r="293" spans="1:17" x14ac:dyDescent="0.3">
      <c r="A293" s="3" t="s">
        <v>682</v>
      </c>
      <c r="B293" s="3" t="s">
        <v>683</v>
      </c>
      <c r="C293" s="3" t="s">
        <v>590</v>
      </c>
      <c r="D293" s="3">
        <v>2</v>
      </c>
      <c r="E293" s="3">
        <v>1</v>
      </c>
      <c r="F293" s="3">
        <v>1</v>
      </c>
      <c r="G293" s="3">
        <v>1</v>
      </c>
      <c r="H293" s="3">
        <v>2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1</v>
      </c>
      <c r="O293" s="3">
        <v>1</v>
      </c>
      <c r="P293">
        <v>1</v>
      </c>
      <c r="Q293">
        <v>2</v>
      </c>
    </row>
    <row r="294" spans="1:17" x14ac:dyDescent="0.3">
      <c r="A294" s="3" t="s">
        <v>684</v>
      </c>
      <c r="B294" s="3" t="s">
        <v>685</v>
      </c>
      <c r="C294" s="3" t="s">
        <v>590</v>
      </c>
      <c r="D294" s="3">
        <v>4</v>
      </c>
      <c r="E294" s="3">
        <v>1</v>
      </c>
      <c r="F294" s="3">
        <v>1</v>
      </c>
      <c r="G294" s="3">
        <v>1</v>
      </c>
      <c r="H294" s="3">
        <v>2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1</v>
      </c>
      <c r="O294" s="3">
        <v>1</v>
      </c>
      <c r="P294">
        <v>1</v>
      </c>
      <c r="Q294">
        <v>2</v>
      </c>
    </row>
    <row r="295" spans="1:17" x14ac:dyDescent="0.3">
      <c r="A295" s="3" t="s">
        <v>686</v>
      </c>
      <c r="B295" s="3" t="s">
        <v>687</v>
      </c>
      <c r="C295" s="3" t="s">
        <v>590</v>
      </c>
      <c r="D295" s="3">
        <v>2</v>
      </c>
      <c r="E295" s="3">
        <v>1</v>
      </c>
      <c r="F295" s="3">
        <v>1</v>
      </c>
      <c r="G295" s="3">
        <v>1</v>
      </c>
      <c r="H295" s="3">
        <v>2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1</v>
      </c>
      <c r="O295" s="3">
        <v>1</v>
      </c>
      <c r="P295">
        <v>1</v>
      </c>
      <c r="Q295">
        <v>2</v>
      </c>
    </row>
    <row r="296" spans="1:17" x14ac:dyDescent="0.3">
      <c r="A296" s="3" t="s">
        <v>688</v>
      </c>
      <c r="B296" s="3" t="s">
        <v>689</v>
      </c>
      <c r="C296" s="3" t="s">
        <v>590</v>
      </c>
      <c r="D296" s="3">
        <v>4</v>
      </c>
      <c r="E296" s="3">
        <v>1</v>
      </c>
      <c r="F296" s="3">
        <v>1</v>
      </c>
      <c r="G296" s="3">
        <v>1</v>
      </c>
      <c r="H296" s="3">
        <v>2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1</v>
      </c>
      <c r="O296" s="3">
        <v>1</v>
      </c>
      <c r="P296">
        <v>1</v>
      </c>
      <c r="Q296">
        <v>2</v>
      </c>
    </row>
    <row r="297" spans="1:17" x14ac:dyDescent="0.3">
      <c r="A297" s="3" t="s">
        <v>690</v>
      </c>
      <c r="B297" s="3" t="s">
        <v>691</v>
      </c>
      <c r="C297" s="3" t="s">
        <v>692</v>
      </c>
      <c r="D297" s="3">
        <v>2</v>
      </c>
      <c r="E297" s="3">
        <v>1</v>
      </c>
      <c r="F297" s="3">
        <v>1</v>
      </c>
      <c r="G297" s="3">
        <v>1</v>
      </c>
      <c r="H297" s="3">
        <v>2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1</v>
      </c>
      <c r="O297" s="3">
        <v>1</v>
      </c>
      <c r="P297">
        <v>1</v>
      </c>
      <c r="Q297">
        <v>2</v>
      </c>
    </row>
    <row r="298" spans="1:17" x14ac:dyDescent="0.3">
      <c r="A298" s="3" t="s">
        <v>693</v>
      </c>
      <c r="B298" s="3" t="s">
        <v>694</v>
      </c>
      <c r="C298" s="3" t="s">
        <v>692</v>
      </c>
      <c r="D298" s="3">
        <v>4</v>
      </c>
      <c r="E298" s="3">
        <v>1</v>
      </c>
      <c r="F298" s="3">
        <v>1</v>
      </c>
      <c r="G298" s="3">
        <v>1</v>
      </c>
      <c r="H298" s="3">
        <v>2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1</v>
      </c>
      <c r="O298" s="3">
        <v>1</v>
      </c>
      <c r="P298">
        <v>1</v>
      </c>
      <c r="Q298">
        <v>2</v>
      </c>
    </row>
    <row r="299" spans="1:17" x14ac:dyDescent="0.3">
      <c r="A299" s="3" t="s">
        <v>695</v>
      </c>
      <c r="B299" s="3" t="s">
        <v>696</v>
      </c>
      <c r="C299" s="3" t="s">
        <v>697</v>
      </c>
      <c r="D299" s="3">
        <v>2</v>
      </c>
      <c r="E299" s="3">
        <v>1</v>
      </c>
      <c r="F299" s="3">
        <v>1</v>
      </c>
      <c r="G299" s="3">
        <v>1</v>
      </c>
      <c r="H299" s="3">
        <v>2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1</v>
      </c>
      <c r="O299" s="3">
        <v>1</v>
      </c>
      <c r="P299">
        <v>1</v>
      </c>
      <c r="Q299">
        <v>2</v>
      </c>
    </row>
    <row r="300" spans="1:17" x14ac:dyDescent="0.3">
      <c r="A300" s="3" t="s">
        <v>698</v>
      </c>
      <c r="B300" s="3" t="s">
        <v>699</v>
      </c>
      <c r="C300" s="33" t="s">
        <v>132</v>
      </c>
      <c r="D300" s="3">
        <v>2</v>
      </c>
      <c r="E300" s="3">
        <v>1</v>
      </c>
      <c r="F300" s="3">
        <v>1</v>
      </c>
      <c r="G300" s="3">
        <v>1</v>
      </c>
      <c r="H300" s="3">
        <v>2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1</v>
      </c>
      <c r="O300" s="3">
        <v>1</v>
      </c>
      <c r="P300">
        <v>1</v>
      </c>
      <c r="Q300">
        <v>2</v>
      </c>
    </row>
    <row r="301" spans="1:17" x14ac:dyDescent="0.3">
      <c r="A301" s="3" t="s">
        <v>700</v>
      </c>
      <c r="B301" s="3" t="s">
        <v>701</v>
      </c>
      <c r="C301" s="3" t="s">
        <v>702</v>
      </c>
      <c r="D301" s="3">
        <v>1</v>
      </c>
      <c r="E301" s="3"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7" x14ac:dyDescent="0.3">
      <c r="A302" s="3" t="s">
        <v>703</v>
      </c>
      <c r="B302" s="3" t="s">
        <v>704</v>
      </c>
      <c r="C302" s="3" t="s">
        <v>702</v>
      </c>
      <c r="D302" s="3">
        <v>1</v>
      </c>
      <c r="E302" s="3"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7" x14ac:dyDescent="0.3">
      <c r="A303" s="3" t="s">
        <v>705</v>
      </c>
      <c r="B303" s="3" t="s">
        <v>706</v>
      </c>
      <c r="C303" s="3" t="s">
        <v>702</v>
      </c>
      <c r="D303" s="3">
        <v>3</v>
      </c>
      <c r="E303" s="3"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7" x14ac:dyDescent="0.3">
      <c r="A304" s="3" t="s">
        <v>707</v>
      </c>
      <c r="B304" s="3" t="s">
        <v>708</v>
      </c>
      <c r="C304" s="3" t="s">
        <v>702</v>
      </c>
      <c r="D304" s="3">
        <v>1</v>
      </c>
      <c r="E304" s="3"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7" x14ac:dyDescent="0.3">
      <c r="A305" s="3" t="s">
        <v>709</v>
      </c>
      <c r="B305" s="3" t="s">
        <v>710</v>
      </c>
      <c r="C305" s="3" t="s">
        <v>702</v>
      </c>
      <c r="D305" s="3">
        <v>4</v>
      </c>
      <c r="E305" s="3">
        <v>1</v>
      </c>
      <c r="F305" s="3">
        <v>1</v>
      </c>
      <c r="G305" s="3">
        <v>1</v>
      </c>
      <c r="H305" s="3">
        <v>2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1</v>
      </c>
      <c r="O305" s="3">
        <v>1</v>
      </c>
      <c r="P305">
        <v>1</v>
      </c>
      <c r="Q305">
        <v>2</v>
      </c>
    </row>
    <row r="306" spans="1:17" x14ac:dyDescent="0.3">
      <c r="A306" s="3" t="s">
        <v>711</v>
      </c>
      <c r="B306" s="3" t="s">
        <v>712</v>
      </c>
      <c r="C306" s="3" t="s">
        <v>702</v>
      </c>
      <c r="D306" s="3">
        <v>3</v>
      </c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7" x14ac:dyDescent="0.3">
      <c r="A307" s="3" t="s">
        <v>713</v>
      </c>
      <c r="B307" s="3" t="s">
        <v>714</v>
      </c>
      <c r="C307" s="3" t="s">
        <v>702</v>
      </c>
      <c r="D307" s="3">
        <v>2</v>
      </c>
      <c r="E307" s="3">
        <v>1</v>
      </c>
      <c r="F307" s="3">
        <v>1</v>
      </c>
      <c r="G307" s="3">
        <v>1</v>
      </c>
      <c r="H307" s="3">
        <v>2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1</v>
      </c>
      <c r="O307" s="3">
        <v>1</v>
      </c>
      <c r="P307">
        <v>1</v>
      </c>
      <c r="Q307">
        <v>2</v>
      </c>
    </row>
    <row r="308" spans="1:17" x14ac:dyDescent="0.3">
      <c r="A308" s="3" t="s">
        <v>715</v>
      </c>
      <c r="B308" s="3" t="s">
        <v>716</v>
      </c>
      <c r="C308" s="3" t="s">
        <v>702</v>
      </c>
      <c r="D308" s="3">
        <v>1</v>
      </c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7" x14ac:dyDescent="0.3">
      <c r="A309" s="19" t="s">
        <v>717</v>
      </c>
      <c r="B309" s="3" t="s">
        <v>718</v>
      </c>
      <c r="C309" s="3" t="s">
        <v>649</v>
      </c>
      <c r="D309" s="3">
        <v>2</v>
      </c>
      <c r="E309" s="3">
        <v>1</v>
      </c>
      <c r="F309" s="3">
        <v>1</v>
      </c>
      <c r="G309" s="3">
        <v>1</v>
      </c>
      <c r="H309" s="3">
        <v>5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1</v>
      </c>
      <c r="O309" s="3">
        <v>1</v>
      </c>
      <c r="P309">
        <v>1</v>
      </c>
      <c r="Q309">
        <v>2</v>
      </c>
    </row>
    <row r="310" spans="1:17" x14ac:dyDescent="0.3">
      <c r="A310" s="3" t="s">
        <v>719</v>
      </c>
      <c r="B310" s="3" t="s">
        <v>720</v>
      </c>
      <c r="C310" s="3" t="s">
        <v>649</v>
      </c>
      <c r="D310" s="3">
        <v>4</v>
      </c>
      <c r="E310" s="3">
        <v>1</v>
      </c>
      <c r="F310" s="3">
        <v>1</v>
      </c>
      <c r="G310" s="3">
        <v>1</v>
      </c>
      <c r="H310" s="3">
        <v>2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1</v>
      </c>
      <c r="O310" s="3">
        <v>1</v>
      </c>
      <c r="P310">
        <v>1</v>
      </c>
      <c r="Q310">
        <v>2</v>
      </c>
    </row>
    <row r="311" spans="1:17" x14ac:dyDescent="0.3">
      <c r="A311" s="3" t="s">
        <v>721</v>
      </c>
      <c r="B311" s="3" t="s">
        <v>722</v>
      </c>
      <c r="C311" s="3" t="s">
        <v>649</v>
      </c>
      <c r="D311" s="3">
        <v>2</v>
      </c>
      <c r="E311" s="3">
        <v>1</v>
      </c>
      <c r="F311" s="3">
        <v>1</v>
      </c>
      <c r="G311" s="3">
        <v>1</v>
      </c>
      <c r="H311" s="3">
        <v>5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1</v>
      </c>
      <c r="O311" s="3">
        <v>1</v>
      </c>
      <c r="P311">
        <v>1</v>
      </c>
      <c r="Q311">
        <v>2</v>
      </c>
    </row>
    <row r="312" spans="1:17" x14ac:dyDescent="0.3">
      <c r="A312" s="20" t="s">
        <v>723</v>
      </c>
      <c r="B312" s="3" t="s">
        <v>724</v>
      </c>
      <c r="C312" s="3" t="s">
        <v>649</v>
      </c>
      <c r="D312" s="3">
        <v>4</v>
      </c>
      <c r="E312" s="3">
        <v>1</v>
      </c>
      <c r="F312" s="3">
        <v>1</v>
      </c>
      <c r="G312" s="3">
        <v>1</v>
      </c>
      <c r="H312" s="3">
        <v>5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1</v>
      </c>
      <c r="O312" s="3">
        <v>1</v>
      </c>
      <c r="P312">
        <v>1</v>
      </c>
      <c r="Q312">
        <v>2</v>
      </c>
    </row>
    <row r="313" spans="1:17" x14ac:dyDescent="0.3">
      <c r="A313" s="3" t="s">
        <v>725</v>
      </c>
      <c r="B313" s="3" t="s">
        <v>726</v>
      </c>
      <c r="C313" s="3" t="s">
        <v>649</v>
      </c>
      <c r="D313" s="3">
        <v>2</v>
      </c>
      <c r="E313" s="3">
        <v>1</v>
      </c>
      <c r="F313" s="3">
        <v>1</v>
      </c>
      <c r="G313" s="3">
        <v>1</v>
      </c>
      <c r="H313" s="3">
        <v>5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1</v>
      </c>
      <c r="O313" s="3">
        <v>1</v>
      </c>
      <c r="P313">
        <v>1</v>
      </c>
      <c r="Q313">
        <v>2</v>
      </c>
    </row>
    <row r="314" spans="1:17" x14ac:dyDescent="0.3">
      <c r="A314" s="3" t="s">
        <v>727</v>
      </c>
      <c r="B314" s="3" t="s">
        <v>728</v>
      </c>
      <c r="C314" s="3" t="s">
        <v>649</v>
      </c>
      <c r="D314" s="3">
        <v>4</v>
      </c>
      <c r="E314" s="3">
        <v>1</v>
      </c>
      <c r="F314" s="3">
        <v>1</v>
      </c>
      <c r="G314" s="3">
        <v>1</v>
      </c>
      <c r="H314" s="3">
        <v>2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1</v>
      </c>
      <c r="O314" s="3">
        <v>11</v>
      </c>
      <c r="P314">
        <v>1</v>
      </c>
      <c r="Q314">
        <v>2</v>
      </c>
    </row>
    <row r="315" spans="1:17" x14ac:dyDescent="0.3">
      <c r="A315" s="3" t="s">
        <v>729</v>
      </c>
      <c r="B315" s="3" t="s">
        <v>730</v>
      </c>
      <c r="C315" s="3" t="s">
        <v>731</v>
      </c>
      <c r="D315" s="3">
        <v>2</v>
      </c>
      <c r="E315" s="3">
        <v>1</v>
      </c>
      <c r="F315" s="3">
        <v>1</v>
      </c>
      <c r="G315" s="3">
        <v>1</v>
      </c>
      <c r="H315" s="3">
        <v>2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1</v>
      </c>
      <c r="O315" s="3">
        <v>1</v>
      </c>
      <c r="P315">
        <v>2</v>
      </c>
      <c r="Q315">
        <v>2</v>
      </c>
    </row>
    <row r="316" spans="1:17" x14ac:dyDescent="0.3">
      <c r="A316" s="3" t="s">
        <v>732</v>
      </c>
      <c r="B316" s="3" t="s">
        <v>733</v>
      </c>
      <c r="C316" s="3" t="s">
        <v>731</v>
      </c>
      <c r="D316" s="3">
        <v>4</v>
      </c>
      <c r="E316" s="3">
        <v>1</v>
      </c>
      <c r="F316" s="3">
        <v>1</v>
      </c>
      <c r="G316" s="3">
        <v>1</v>
      </c>
      <c r="H316" s="3">
        <v>5</v>
      </c>
      <c r="I316" s="3">
        <v>0</v>
      </c>
      <c r="J316" s="3">
        <v>5</v>
      </c>
      <c r="K316" s="3">
        <v>0</v>
      </c>
      <c r="L316" s="3">
        <v>0</v>
      </c>
      <c r="M316" s="3">
        <v>0</v>
      </c>
      <c r="N316" s="3">
        <v>1</v>
      </c>
      <c r="O316" s="3">
        <v>1</v>
      </c>
      <c r="P316">
        <v>1</v>
      </c>
      <c r="Q316">
        <v>1</v>
      </c>
    </row>
    <row r="317" spans="1:17" x14ac:dyDescent="0.3">
      <c r="A317" s="3" t="s">
        <v>734</v>
      </c>
      <c r="B317" s="3" t="s">
        <v>735</v>
      </c>
      <c r="C317" s="3" t="s">
        <v>736</v>
      </c>
      <c r="D317" s="3">
        <v>3</v>
      </c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7" x14ac:dyDescent="0.3">
      <c r="A318" s="3" t="s">
        <v>737</v>
      </c>
      <c r="B318" s="3" t="s">
        <v>738</v>
      </c>
      <c r="C318" s="3" t="s">
        <v>731</v>
      </c>
      <c r="D318" s="3">
        <v>2</v>
      </c>
      <c r="E318" s="3">
        <v>1</v>
      </c>
      <c r="F318" s="3">
        <v>1</v>
      </c>
      <c r="G318" s="3">
        <v>1</v>
      </c>
      <c r="H318" s="3">
        <v>2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1</v>
      </c>
      <c r="O318" s="3">
        <v>1</v>
      </c>
      <c r="P318">
        <v>1</v>
      </c>
      <c r="Q318">
        <v>2</v>
      </c>
    </row>
    <row r="319" spans="1:17" x14ac:dyDescent="0.3">
      <c r="A319" s="3" t="s">
        <v>739</v>
      </c>
      <c r="B319" s="3" t="s">
        <v>740</v>
      </c>
      <c r="C319" s="3" t="s">
        <v>731</v>
      </c>
      <c r="D319" s="3">
        <v>4</v>
      </c>
      <c r="E319" s="3">
        <v>1</v>
      </c>
      <c r="F319" s="3">
        <v>1</v>
      </c>
      <c r="G319" s="3">
        <v>1</v>
      </c>
      <c r="H319" s="3">
        <v>5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1</v>
      </c>
      <c r="O319" s="3">
        <v>1</v>
      </c>
      <c r="P319">
        <v>1</v>
      </c>
      <c r="Q319">
        <v>2</v>
      </c>
    </row>
    <row r="320" spans="1:17" x14ac:dyDescent="0.3">
      <c r="A320" s="3" t="s">
        <v>741</v>
      </c>
      <c r="B320" s="3" t="s">
        <v>742</v>
      </c>
      <c r="C320" s="3" t="s">
        <v>731</v>
      </c>
      <c r="D320" s="3">
        <v>1</v>
      </c>
      <c r="E320" s="3"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7" x14ac:dyDescent="0.3">
      <c r="A321" s="3" t="s">
        <v>743</v>
      </c>
      <c r="B321" s="3" t="s">
        <v>744</v>
      </c>
      <c r="C321" s="3" t="s">
        <v>731</v>
      </c>
      <c r="D321" s="3">
        <v>2</v>
      </c>
      <c r="E321" s="3">
        <v>1</v>
      </c>
      <c r="F321" s="3">
        <v>1</v>
      </c>
      <c r="G321" s="3">
        <v>1</v>
      </c>
      <c r="H321" s="3">
        <v>2</v>
      </c>
      <c r="I321" s="3">
        <v>0</v>
      </c>
      <c r="J321" s="3">
        <v>0</v>
      </c>
      <c r="K321" s="3">
        <v>0</v>
      </c>
      <c r="L321" s="3">
        <v>0</v>
      </c>
      <c r="M321" s="3">
        <v>1</v>
      </c>
      <c r="N321" s="3">
        <v>1</v>
      </c>
      <c r="O321" s="3">
        <v>1</v>
      </c>
      <c r="P321">
        <v>1</v>
      </c>
      <c r="Q321">
        <v>2</v>
      </c>
    </row>
    <row r="322" spans="1:17" x14ac:dyDescent="0.3">
      <c r="A322" s="3" t="s">
        <v>745</v>
      </c>
      <c r="B322" s="3" t="s">
        <v>746</v>
      </c>
      <c r="C322" s="3" t="s">
        <v>731</v>
      </c>
      <c r="D322" s="3">
        <v>4</v>
      </c>
      <c r="E322" s="3">
        <v>1</v>
      </c>
      <c r="F322" s="3">
        <v>1</v>
      </c>
      <c r="G322" s="3">
        <v>1</v>
      </c>
      <c r="H322" s="3">
        <v>5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1</v>
      </c>
      <c r="O322" s="3">
        <v>1</v>
      </c>
      <c r="P322">
        <v>1</v>
      </c>
      <c r="Q322">
        <v>2</v>
      </c>
    </row>
    <row r="323" spans="1:17" x14ac:dyDescent="0.3">
      <c r="A323" s="3" t="s">
        <v>747</v>
      </c>
      <c r="B323" s="3" t="s">
        <v>748</v>
      </c>
      <c r="C323" s="3" t="s">
        <v>736</v>
      </c>
      <c r="D323" s="3">
        <v>3</v>
      </c>
      <c r="E323" s="3">
        <v>1</v>
      </c>
      <c r="F323" s="3">
        <v>1</v>
      </c>
      <c r="G323" s="3">
        <v>1</v>
      </c>
      <c r="H323" s="3">
        <v>5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1</v>
      </c>
      <c r="P323">
        <v>1</v>
      </c>
      <c r="Q323">
        <v>2</v>
      </c>
    </row>
    <row r="324" spans="1:17" x14ac:dyDescent="0.3">
      <c r="A324" s="3" t="s">
        <v>749</v>
      </c>
      <c r="B324" s="3" t="s">
        <v>750</v>
      </c>
      <c r="C324" s="3" t="s">
        <v>751</v>
      </c>
      <c r="D324" s="3">
        <v>4</v>
      </c>
      <c r="E324" s="3">
        <v>1</v>
      </c>
      <c r="F324" s="3">
        <v>1</v>
      </c>
      <c r="G324" s="3">
        <v>1</v>
      </c>
      <c r="H324" s="3">
        <v>5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1</v>
      </c>
      <c r="O324" s="3">
        <v>1</v>
      </c>
      <c r="P324">
        <v>1</v>
      </c>
      <c r="Q324">
        <v>2</v>
      </c>
    </row>
    <row r="325" spans="1:17" x14ac:dyDescent="0.3">
      <c r="A325" s="3" t="s">
        <v>752</v>
      </c>
      <c r="B325" s="3" t="s">
        <v>753</v>
      </c>
      <c r="C325" s="3" t="s">
        <v>751</v>
      </c>
      <c r="D325" s="3">
        <v>1</v>
      </c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7" x14ac:dyDescent="0.3">
      <c r="A326" s="3" t="s">
        <v>754</v>
      </c>
      <c r="B326" s="3" t="s">
        <v>755</v>
      </c>
      <c r="C326" s="3" t="s">
        <v>751</v>
      </c>
      <c r="D326" s="3">
        <v>4</v>
      </c>
      <c r="E326" s="3">
        <v>1</v>
      </c>
      <c r="F326" s="3">
        <v>1</v>
      </c>
      <c r="G326" s="3">
        <v>1</v>
      </c>
      <c r="H326" s="3">
        <v>2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1</v>
      </c>
      <c r="O326" s="3">
        <v>1</v>
      </c>
      <c r="P326">
        <v>1</v>
      </c>
      <c r="Q326">
        <v>2</v>
      </c>
    </row>
    <row r="327" spans="1:17" x14ac:dyDescent="0.3">
      <c r="A327" s="3" t="s">
        <v>756</v>
      </c>
      <c r="B327" s="3" t="s">
        <v>757</v>
      </c>
      <c r="C327" s="3" t="s">
        <v>751</v>
      </c>
      <c r="D327" s="3">
        <v>2</v>
      </c>
      <c r="E327" s="3">
        <v>1</v>
      </c>
      <c r="F327" s="3">
        <v>1</v>
      </c>
      <c r="G327" s="3">
        <v>1</v>
      </c>
      <c r="H327" s="3">
        <v>2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1</v>
      </c>
      <c r="O327" s="3">
        <v>1</v>
      </c>
      <c r="P327">
        <v>1</v>
      </c>
      <c r="Q327">
        <v>2</v>
      </c>
    </row>
    <row r="328" spans="1:17" x14ac:dyDescent="0.3">
      <c r="A328" s="3" t="s">
        <v>758</v>
      </c>
      <c r="B328" s="3" t="s">
        <v>759</v>
      </c>
      <c r="C328" s="3" t="s">
        <v>751</v>
      </c>
      <c r="D328" s="3">
        <v>3</v>
      </c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7" x14ac:dyDescent="0.3">
      <c r="A329" s="3" t="s">
        <v>760</v>
      </c>
      <c r="B329" s="3" t="s">
        <v>761</v>
      </c>
      <c r="C329" s="3" t="s">
        <v>751</v>
      </c>
      <c r="D329" s="3">
        <v>1</v>
      </c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7" x14ac:dyDescent="0.3">
      <c r="A330" s="3" t="s">
        <v>762</v>
      </c>
      <c r="B330" s="3" t="s">
        <v>763</v>
      </c>
      <c r="C330" s="3" t="s">
        <v>764</v>
      </c>
      <c r="D330" s="3">
        <v>3</v>
      </c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7" x14ac:dyDescent="0.3">
      <c r="A331" s="3" t="s">
        <v>765</v>
      </c>
      <c r="B331" s="3" t="s">
        <v>766</v>
      </c>
      <c r="C331" s="3" t="s">
        <v>751</v>
      </c>
      <c r="D331" s="3">
        <v>3</v>
      </c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7" x14ac:dyDescent="0.3">
      <c r="A332" s="3" t="s">
        <v>767</v>
      </c>
      <c r="B332" s="3" t="s">
        <v>768</v>
      </c>
      <c r="C332" s="3" t="s">
        <v>751</v>
      </c>
      <c r="D332" s="3">
        <v>2</v>
      </c>
      <c r="E332" s="3">
        <v>1</v>
      </c>
      <c r="F332" s="3">
        <v>1</v>
      </c>
      <c r="G332" s="3">
        <v>1</v>
      </c>
      <c r="H332" s="3">
        <v>2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1</v>
      </c>
      <c r="O332" s="3">
        <v>1</v>
      </c>
      <c r="P332">
        <v>1</v>
      </c>
      <c r="Q332">
        <v>2</v>
      </c>
    </row>
    <row r="333" spans="1:17" x14ac:dyDescent="0.3">
      <c r="A333" s="3" t="s">
        <v>769</v>
      </c>
      <c r="B333" s="3" t="s">
        <v>770</v>
      </c>
      <c r="C333" s="3" t="s">
        <v>771</v>
      </c>
      <c r="D333" s="3">
        <v>1</v>
      </c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7" x14ac:dyDescent="0.3">
      <c r="A334" s="3" t="s">
        <v>772</v>
      </c>
      <c r="B334" s="3" t="s">
        <v>773</v>
      </c>
      <c r="C334" s="3" t="s">
        <v>771</v>
      </c>
      <c r="D334" s="3">
        <v>3</v>
      </c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Q334">
        <v>1</v>
      </c>
    </row>
    <row r="335" spans="1:17" x14ac:dyDescent="0.3">
      <c r="A335" s="3" t="s">
        <v>774</v>
      </c>
      <c r="B335" s="3" t="s">
        <v>775</v>
      </c>
      <c r="C335" s="3" t="s">
        <v>771</v>
      </c>
      <c r="D335" s="3">
        <v>2</v>
      </c>
      <c r="E335" s="3">
        <v>1</v>
      </c>
      <c r="F335" s="3">
        <v>1</v>
      </c>
      <c r="G335" s="3">
        <v>1</v>
      </c>
      <c r="H335" s="3">
        <v>5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1</v>
      </c>
      <c r="O335" s="3">
        <v>1</v>
      </c>
      <c r="P335">
        <v>1</v>
      </c>
      <c r="Q335">
        <v>2</v>
      </c>
    </row>
    <row r="336" spans="1:17" x14ac:dyDescent="0.3">
      <c r="A336" s="3" t="s">
        <v>776</v>
      </c>
      <c r="B336" s="3" t="s">
        <v>777</v>
      </c>
      <c r="C336" s="3" t="s">
        <v>771</v>
      </c>
      <c r="D336" s="3">
        <v>3</v>
      </c>
      <c r="E336" s="3"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>
        <v>11</v>
      </c>
    </row>
    <row r="337" spans="1:17" x14ac:dyDescent="0.3">
      <c r="A337" s="3" t="s">
        <v>778</v>
      </c>
      <c r="B337" s="3" t="s">
        <v>779</v>
      </c>
      <c r="C337" s="3" t="s">
        <v>771</v>
      </c>
      <c r="D337" s="3">
        <v>2</v>
      </c>
      <c r="E337" s="3">
        <v>1</v>
      </c>
      <c r="F337" s="3">
        <v>1</v>
      </c>
      <c r="G337" s="3">
        <v>1</v>
      </c>
      <c r="H337" s="3">
        <v>5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1</v>
      </c>
      <c r="O337" s="3">
        <v>1</v>
      </c>
      <c r="P337">
        <v>1</v>
      </c>
      <c r="Q337">
        <v>2</v>
      </c>
    </row>
    <row r="338" spans="1:17" x14ac:dyDescent="0.3">
      <c r="A338" s="3" t="s">
        <v>780</v>
      </c>
      <c r="B338" s="3" t="s">
        <v>781</v>
      </c>
      <c r="C338" s="3" t="s">
        <v>771</v>
      </c>
      <c r="D338" s="3">
        <v>2</v>
      </c>
      <c r="E338" s="3">
        <v>1</v>
      </c>
      <c r="F338" s="3">
        <v>1</v>
      </c>
      <c r="G338" s="3">
        <v>1</v>
      </c>
      <c r="H338" s="3">
        <v>5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1</v>
      </c>
      <c r="O338" s="3">
        <v>1</v>
      </c>
      <c r="P338">
        <v>1</v>
      </c>
      <c r="Q338">
        <v>2</v>
      </c>
    </row>
    <row r="339" spans="1:17" x14ac:dyDescent="0.3">
      <c r="A339" s="3" t="s">
        <v>782</v>
      </c>
      <c r="B339" s="3" t="s">
        <v>783</v>
      </c>
      <c r="C339" s="3" t="s">
        <v>771</v>
      </c>
      <c r="D339" s="3">
        <v>3</v>
      </c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7" x14ac:dyDescent="0.3">
      <c r="A340" s="3" t="s">
        <v>784</v>
      </c>
      <c r="B340" s="3" t="s">
        <v>785</v>
      </c>
      <c r="C340" s="3" t="s">
        <v>771</v>
      </c>
      <c r="D340" s="3">
        <v>1</v>
      </c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7" x14ac:dyDescent="0.3">
      <c r="A341" s="3" t="s">
        <v>786</v>
      </c>
      <c r="B341" s="3" t="s">
        <v>787</v>
      </c>
      <c r="C341" s="3" t="s">
        <v>771</v>
      </c>
      <c r="D341" s="3">
        <v>1</v>
      </c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7" x14ac:dyDescent="0.3">
      <c r="A342" s="3" t="s">
        <v>788</v>
      </c>
      <c r="B342" s="3" t="s">
        <v>789</v>
      </c>
      <c r="C342" s="3" t="s">
        <v>790</v>
      </c>
      <c r="D342" s="3">
        <v>4</v>
      </c>
      <c r="E342" s="3">
        <v>1</v>
      </c>
      <c r="F342" s="3">
        <v>1</v>
      </c>
      <c r="G342" s="3">
        <v>1</v>
      </c>
      <c r="H342" s="3">
        <v>5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1</v>
      </c>
      <c r="O342" s="3">
        <v>1</v>
      </c>
      <c r="P342">
        <v>1</v>
      </c>
      <c r="Q342">
        <v>2</v>
      </c>
    </row>
    <row r="343" spans="1:17" x14ac:dyDescent="0.3">
      <c r="A343" s="3" t="s">
        <v>791</v>
      </c>
      <c r="B343" s="3" t="s">
        <v>792</v>
      </c>
      <c r="C343" s="3" t="s">
        <v>793</v>
      </c>
      <c r="D343" s="3">
        <v>1</v>
      </c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7" x14ac:dyDescent="0.3">
      <c r="A344" s="3" t="s">
        <v>794</v>
      </c>
      <c r="B344" s="3" t="s">
        <v>795</v>
      </c>
      <c r="C344" s="3" t="s">
        <v>793</v>
      </c>
      <c r="D344" s="3">
        <v>1</v>
      </c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7" x14ac:dyDescent="0.3">
      <c r="A345" s="3" t="s">
        <v>796</v>
      </c>
      <c r="B345" s="3" t="s">
        <v>797</v>
      </c>
      <c r="C345" s="3" t="s">
        <v>793</v>
      </c>
      <c r="D345" s="3">
        <v>1</v>
      </c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7" x14ac:dyDescent="0.3">
      <c r="A346" s="3" t="s">
        <v>798</v>
      </c>
      <c r="B346" s="3" t="s">
        <v>799</v>
      </c>
      <c r="C346" s="3" t="s">
        <v>793</v>
      </c>
      <c r="D346" s="3">
        <v>2</v>
      </c>
      <c r="E346" s="3">
        <v>1</v>
      </c>
      <c r="F346" s="3">
        <v>1</v>
      </c>
      <c r="G346" s="3">
        <v>1</v>
      </c>
      <c r="H346" s="3">
        <v>2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1</v>
      </c>
      <c r="O346" s="3">
        <v>1</v>
      </c>
      <c r="P346">
        <v>1</v>
      </c>
      <c r="Q346">
        <v>2</v>
      </c>
    </row>
    <row r="347" spans="1:17" x14ac:dyDescent="0.3">
      <c r="A347" s="3" t="s">
        <v>800</v>
      </c>
      <c r="B347" s="3" t="s">
        <v>801</v>
      </c>
      <c r="C347" s="3" t="s">
        <v>793</v>
      </c>
      <c r="D347" s="3">
        <v>2</v>
      </c>
      <c r="E347" s="3">
        <v>1</v>
      </c>
      <c r="F347" s="3">
        <v>1</v>
      </c>
      <c r="G347" s="3">
        <v>1</v>
      </c>
      <c r="H347" s="3">
        <v>2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1</v>
      </c>
      <c r="O347" s="3">
        <v>1</v>
      </c>
      <c r="P347">
        <v>1</v>
      </c>
      <c r="Q347">
        <v>2</v>
      </c>
    </row>
    <row r="348" spans="1:17" x14ac:dyDescent="0.3">
      <c r="A348" s="3" t="s">
        <v>802</v>
      </c>
      <c r="B348" s="3" t="s">
        <v>803</v>
      </c>
      <c r="C348" s="3" t="s">
        <v>771</v>
      </c>
      <c r="D348" s="3">
        <v>4</v>
      </c>
      <c r="E348" s="3">
        <v>1</v>
      </c>
      <c r="F348" s="3">
        <v>1</v>
      </c>
      <c r="G348" s="3">
        <v>1</v>
      </c>
      <c r="H348" s="3">
        <v>2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1</v>
      </c>
      <c r="O348" s="3">
        <v>1</v>
      </c>
      <c r="P348">
        <v>1</v>
      </c>
      <c r="Q348">
        <v>2</v>
      </c>
    </row>
    <row r="349" spans="1:17" x14ac:dyDescent="0.3">
      <c r="A349" s="3" t="s">
        <v>804</v>
      </c>
      <c r="B349" s="3" t="s">
        <v>805</v>
      </c>
      <c r="C349" s="3" t="s">
        <v>806</v>
      </c>
      <c r="D349" s="3">
        <v>2</v>
      </c>
      <c r="E349" s="3">
        <v>1</v>
      </c>
      <c r="F349" s="3">
        <v>1</v>
      </c>
      <c r="G349" s="3">
        <v>1</v>
      </c>
      <c r="H349" s="3">
        <v>5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1</v>
      </c>
      <c r="O349" s="3">
        <v>1</v>
      </c>
      <c r="P349">
        <v>1</v>
      </c>
      <c r="Q349">
        <v>2</v>
      </c>
    </row>
    <row r="350" spans="1:17" x14ac:dyDescent="0.3">
      <c r="A350" s="3" t="s">
        <v>807</v>
      </c>
      <c r="B350" s="3" t="s">
        <v>808</v>
      </c>
      <c r="C350" s="3" t="s">
        <v>120</v>
      </c>
      <c r="D350" s="3">
        <v>2</v>
      </c>
      <c r="E350" s="3">
        <v>1</v>
      </c>
      <c r="F350" s="3">
        <v>1</v>
      </c>
      <c r="G350" s="3">
        <v>1</v>
      </c>
      <c r="H350" s="3">
        <v>5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1</v>
      </c>
      <c r="O350" s="3">
        <v>1</v>
      </c>
      <c r="P350">
        <v>1</v>
      </c>
      <c r="Q350">
        <v>2</v>
      </c>
    </row>
    <row r="351" spans="1:17" x14ac:dyDescent="0.3">
      <c r="A351" s="3" t="s">
        <v>809</v>
      </c>
      <c r="B351" s="3" t="s">
        <v>810</v>
      </c>
      <c r="C351" s="3" t="s">
        <v>120</v>
      </c>
      <c r="D351" s="3">
        <v>1</v>
      </c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7" x14ac:dyDescent="0.3">
      <c r="A352" s="3" t="s">
        <v>811</v>
      </c>
      <c r="B352" s="3" t="s">
        <v>812</v>
      </c>
      <c r="C352" s="3" t="s">
        <v>120</v>
      </c>
      <c r="D352" s="3">
        <v>2</v>
      </c>
      <c r="E352" s="3">
        <v>1</v>
      </c>
      <c r="F352" s="3">
        <v>1</v>
      </c>
      <c r="G352" s="3">
        <v>1</v>
      </c>
      <c r="H352" s="3">
        <v>5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1</v>
      </c>
      <c r="O352" s="3">
        <v>1</v>
      </c>
      <c r="P352">
        <v>1</v>
      </c>
      <c r="Q352">
        <v>2</v>
      </c>
    </row>
    <row r="353" spans="1:17" x14ac:dyDescent="0.3">
      <c r="A353" s="20" t="s">
        <v>813</v>
      </c>
      <c r="B353" s="3" t="s">
        <v>814</v>
      </c>
      <c r="C353" s="3" t="s">
        <v>120</v>
      </c>
      <c r="D353" s="3">
        <v>4</v>
      </c>
      <c r="E353" s="3">
        <v>1</v>
      </c>
      <c r="F353" s="3">
        <v>1</v>
      </c>
      <c r="G353" s="3">
        <v>2</v>
      </c>
      <c r="H353" s="3">
        <v>5</v>
      </c>
      <c r="I353" s="3">
        <v>6</v>
      </c>
      <c r="J353" s="3">
        <v>2</v>
      </c>
      <c r="K353" s="3">
        <v>2</v>
      </c>
      <c r="L353" s="3">
        <v>5</v>
      </c>
      <c r="M353" s="3">
        <v>1</v>
      </c>
      <c r="N353" s="3">
        <v>1</v>
      </c>
      <c r="O353" s="3">
        <v>2</v>
      </c>
      <c r="P353">
        <v>2</v>
      </c>
      <c r="Q353">
        <v>5</v>
      </c>
    </row>
    <row r="354" spans="1:17" x14ac:dyDescent="0.3">
      <c r="A354" s="3" t="s">
        <v>815</v>
      </c>
      <c r="B354" s="3" t="s">
        <v>816</v>
      </c>
      <c r="C354" s="3" t="s">
        <v>817</v>
      </c>
      <c r="D354" s="3">
        <v>2</v>
      </c>
      <c r="E354" s="3">
        <v>1</v>
      </c>
      <c r="F354" s="3">
        <v>1</v>
      </c>
      <c r="G354" s="3">
        <v>1</v>
      </c>
      <c r="H354" s="3">
        <v>5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1</v>
      </c>
      <c r="O354" s="3">
        <v>1</v>
      </c>
      <c r="P354">
        <v>1</v>
      </c>
      <c r="Q354">
        <v>2</v>
      </c>
    </row>
    <row r="355" spans="1:17" x14ac:dyDescent="0.3">
      <c r="A355" s="20" t="s">
        <v>818</v>
      </c>
      <c r="B355" s="3" t="s">
        <v>819</v>
      </c>
      <c r="C355" s="3" t="s">
        <v>817</v>
      </c>
      <c r="D355" s="3">
        <v>4</v>
      </c>
      <c r="E355" s="3">
        <v>1</v>
      </c>
      <c r="F355" s="3">
        <v>1</v>
      </c>
      <c r="G355" s="3">
        <v>1</v>
      </c>
      <c r="H355" s="3">
        <v>5</v>
      </c>
      <c r="I355" s="3">
        <v>5</v>
      </c>
      <c r="J355" s="3">
        <v>1</v>
      </c>
      <c r="K355" s="3">
        <v>3</v>
      </c>
      <c r="L355" s="3">
        <v>0</v>
      </c>
      <c r="M355" s="3">
        <v>1</v>
      </c>
      <c r="N355" s="3">
        <v>1</v>
      </c>
      <c r="O355" s="3">
        <v>5</v>
      </c>
      <c r="P355">
        <v>2</v>
      </c>
      <c r="Q355">
        <v>3</v>
      </c>
    </row>
    <row r="356" spans="1:17" x14ac:dyDescent="0.3">
      <c r="A356" s="20" t="s">
        <v>820</v>
      </c>
      <c r="B356" s="3" t="s">
        <v>821</v>
      </c>
      <c r="C356" s="3" t="s">
        <v>817</v>
      </c>
      <c r="D356" s="3">
        <v>4</v>
      </c>
      <c r="E356" s="3">
        <v>1</v>
      </c>
      <c r="F356" s="3">
        <v>1</v>
      </c>
      <c r="G356" s="3">
        <v>1</v>
      </c>
      <c r="H356" s="3">
        <v>5</v>
      </c>
      <c r="I356" s="3">
        <v>3</v>
      </c>
      <c r="J356" s="3">
        <v>2</v>
      </c>
      <c r="K356" s="3">
        <v>2</v>
      </c>
      <c r="L356" s="3">
        <v>1</v>
      </c>
      <c r="M356" s="3">
        <v>1</v>
      </c>
      <c r="N356" s="3">
        <v>1</v>
      </c>
      <c r="O356" s="3">
        <v>2</v>
      </c>
      <c r="P356">
        <v>2</v>
      </c>
      <c r="Q356">
        <v>5</v>
      </c>
    </row>
    <row r="357" spans="1:17" x14ac:dyDescent="0.3">
      <c r="A357" s="20" t="s">
        <v>822</v>
      </c>
      <c r="B357" s="3" t="s">
        <v>823</v>
      </c>
      <c r="C357" s="3" t="s">
        <v>817</v>
      </c>
      <c r="D357" s="3">
        <v>2</v>
      </c>
      <c r="E357" s="3">
        <v>1</v>
      </c>
      <c r="F357" s="3">
        <v>1</v>
      </c>
      <c r="G357" s="3">
        <v>1</v>
      </c>
      <c r="H357" s="3">
        <v>5</v>
      </c>
      <c r="I357" s="3">
        <v>0</v>
      </c>
      <c r="J357" s="3">
        <v>0</v>
      </c>
      <c r="K357" s="3">
        <v>0</v>
      </c>
      <c r="L357" s="3">
        <v>5</v>
      </c>
      <c r="M357" s="3">
        <v>0</v>
      </c>
      <c r="N357" s="3">
        <v>1</v>
      </c>
      <c r="O357" s="3">
        <v>2</v>
      </c>
      <c r="P357">
        <v>2</v>
      </c>
      <c r="Q357">
        <v>7</v>
      </c>
    </row>
    <row r="358" spans="1:17" x14ac:dyDescent="0.3">
      <c r="A358" s="20" t="s">
        <v>824</v>
      </c>
      <c r="B358" s="3" t="s">
        <v>825</v>
      </c>
      <c r="C358" s="3" t="s">
        <v>817</v>
      </c>
      <c r="D358" s="3">
        <v>4</v>
      </c>
      <c r="E358" s="3">
        <v>1</v>
      </c>
      <c r="F358" s="3">
        <v>1</v>
      </c>
      <c r="G358" s="3">
        <v>1</v>
      </c>
      <c r="H358" s="3">
        <v>5</v>
      </c>
      <c r="I358" s="3">
        <v>0</v>
      </c>
      <c r="J358" s="3">
        <v>0</v>
      </c>
      <c r="K358" s="3">
        <v>0</v>
      </c>
      <c r="L358" s="3">
        <v>2</v>
      </c>
      <c r="M358" s="3">
        <v>0</v>
      </c>
      <c r="N358" s="3">
        <v>1</v>
      </c>
      <c r="O358" s="3" t="s">
        <v>19</v>
      </c>
      <c r="P358">
        <v>1</v>
      </c>
      <c r="Q358">
        <v>2</v>
      </c>
    </row>
    <row r="359" spans="1:17" x14ac:dyDescent="0.3">
      <c r="A359" s="20" t="s">
        <v>826</v>
      </c>
      <c r="B359" s="3" t="s">
        <v>827</v>
      </c>
      <c r="C359" s="3" t="s">
        <v>828</v>
      </c>
      <c r="D359" s="3">
        <v>4</v>
      </c>
      <c r="E359" s="3">
        <v>1</v>
      </c>
      <c r="F359" s="3">
        <v>1</v>
      </c>
      <c r="G359" s="3">
        <v>1</v>
      </c>
      <c r="H359" s="3">
        <v>5</v>
      </c>
      <c r="I359" s="3">
        <v>0</v>
      </c>
      <c r="J359" s="3">
        <v>0</v>
      </c>
      <c r="K359" s="3">
        <v>0</v>
      </c>
      <c r="L359" s="3">
        <v>1</v>
      </c>
      <c r="M359" s="3">
        <v>0</v>
      </c>
      <c r="N359" s="3">
        <v>1</v>
      </c>
      <c r="O359" s="3">
        <v>3</v>
      </c>
      <c r="P359">
        <v>1</v>
      </c>
      <c r="Q359">
        <v>5</v>
      </c>
    </row>
    <row r="360" spans="1:17" x14ac:dyDescent="0.3">
      <c r="A360" s="3" t="s">
        <v>829</v>
      </c>
      <c r="B360" s="3" t="s">
        <v>830</v>
      </c>
      <c r="C360" s="3" t="s">
        <v>828</v>
      </c>
      <c r="D360" s="3">
        <v>2</v>
      </c>
      <c r="E360" s="3">
        <v>1</v>
      </c>
      <c r="F360" s="3">
        <v>1</v>
      </c>
      <c r="G360" s="3">
        <v>1</v>
      </c>
      <c r="H360" s="3">
        <v>5</v>
      </c>
      <c r="I360" s="3">
        <v>0</v>
      </c>
      <c r="J360" s="3">
        <v>0</v>
      </c>
      <c r="K360" s="3">
        <v>0</v>
      </c>
      <c r="L360" s="3">
        <v>5</v>
      </c>
      <c r="M360" s="3">
        <v>0</v>
      </c>
      <c r="N360" s="3">
        <v>1</v>
      </c>
      <c r="O360" s="3">
        <v>1</v>
      </c>
      <c r="P360">
        <v>1</v>
      </c>
      <c r="Q360">
        <v>2</v>
      </c>
    </row>
    <row r="361" spans="1:17" x14ac:dyDescent="0.3">
      <c r="A361" s="3" t="s">
        <v>831</v>
      </c>
      <c r="B361" s="3" t="s">
        <v>832</v>
      </c>
      <c r="C361" s="3" t="s">
        <v>833</v>
      </c>
      <c r="D361" s="3">
        <v>1</v>
      </c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7" x14ac:dyDescent="0.3">
      <c r="A362" s="3" t="s">
        <v>834</v>
      </c>
      <c r="B362" s="3" t="s">
        <v>835</v>
      </c>
      <c r="C362" s="3" t="s">
        <v>114</v>
      </c>
      <c r="D362" s="3">
        <v>1</v>
      </c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7" x14ac:dyDescent="0.3">
      <c r="A363" s="3" t="s">
        <v>836</v>
      </c>
      <c r="B363" s="3" t="s">
        <v>837</v>
      </c>
      <c r="C363" s="3" t="s">
        <v>117</v>
      </c>
      <c r="D363" s="3">
        <v>2</v>
      </c>
      <c r="E363" s="3">
        <v>1</v>
      </c>
      <c r="F363" s="3">
        <v>1</v>
      </c>
      <c r="G363" s="3">
        <v>1</v>
      </c>
      <c r="H363" s="3">
        <v>5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1</v>
      </c>
      <c r="O363" s="3">
        <v>1</v>
      </c>
      <c r="P363">
        <v>1</v>
      </c>
      <c r="Q363">
        <v>2</v>
      </c>
    </row>
    <row r="364" spans="1:17" x14ac:dyDescent="0.3">
      <c r="A364" s="3" t="s">
        <v>838</v>
      </c>
      <c r="B364" s="3" t="s">
        <v>839</v>
      </c>
      <c r="C364" s="3" t="s">
        <v>584</v>
      </c>
      <c r="D364" s="3">
        <v>2</v>
      </c>
      <c r="E364" s="3">
        <v>1</v>
      </c>
      <c r="F364" s="3">
        <v>1</v>
      </c>
      <c r="G364" s="3">
        <v>1</v>
      </c>
      <c r="H364" s="3">
        <v>5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1</v>
      </c>
      <c r="O364" s="3">
        <v>1</v>
      </c>
      <c r="P364">
        <v>1</v>
      </c>
      <c r="Q364">
        <v>2</v>
      </c>
    </row>
    <row r="365" spans="1:17" x14ac:dyDescent="0.3">
      <c r="A365" s="3" t="s">
        <v>840</v>
      </c>
      <c r="B365" s="3" t="s">
        <v>841</v>
      </c>
      <c r="C365" s="3" t="s">
        <v>584</v>
      </c>
      <c r="D365" s="3">
        <v>2</v>
      </c>
      <c r="E365" s="3">
        <v>1</v>
      </c>
      <c r="F365" s="3">
        <v>1</v>
      </c>
      <c r="G365" s="3">
        <v>1</v>
      </c>
      <c r="H365" s="3">
        <v>5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1</v>
      </c>
      <c r="O365" s="3">
        <v>1</v>
      </c>
      <c r="P365">
        <v>1</v>
      </c>
      <c r="Q365">
        <v>2</v>
      </c>
    </row>
    <row r="366" spans="1:17" x14ac:dyDescent="0.3">
      <c r="A366" s="3" t="s">
        <v>842</v>
      </c>
      <c r="B366" s="3" t="s">
        <v>843</v>
      </c>
      <c r="C366" s="3" t="s">
        <v>579</v>
      </c>
      <c r="D366" s="3">
        <v>2</v>
      </c>
      <c r="E366" s="3">
        <v>1</v>
      </c>
      <c r="F366" s="3">
        <v>1</v>
      </c>
      <c r="G366" s="3">
        <v>1</v>
      </c>
      <c r="H366" s="3">
        <v>5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1</v>
      </c>
      <c r="O366" s="3">
        <v>1</v>
      </c>
      <c r="P366">
        <v>1</v>
      </c>
      <c r="Q366">
        <v>2</v>
      </c>
    </row>
    <row r="367" spans="1:17" x14ac:dyDescent="0.3">
      <c r="A367" s="3" t="s">
        <v>844</v>
      </c>
      <c r="B367" s="3" t="s">
        <v>845</v>
      </c>
      <c r="C367" s="3" t="s">
        <v>644</v>
      </c>
      <c r="D367" s="3">
        <v>3</v>
      </c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7" x14ac:dyDescent="0.3">
      <c r="A368" s="3" t="s">
        <v>846</v>
      </c>
      <c r="B368" s="3" t="s">
        <v>847</v>
      </c>
      <c r="C368" s="3" t="s">
        <v>579</v>
      </c>
      <c r="D368" s="3">
        <v>1</v>
      </c>
      <c r="E368" s="3"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7" x14ac:dyDescent="0.3">
      <c r="A369" s="3" t="s">
        <v>848</v>
      </c>
      <c r="B369" s="3" t="s">
        <v>849</v>
      </c>
      <c r="C369" s="3" t="s">
        <v>644</v>
      </c>
      <c r="D369" s="3">
        <v>1</v>
      </c>
      <c r="E369" s="3"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7" x14ac:dyDescent="0.3">
      <c r="A370" s="3" t="s">
        <v>850</v>
      </c>
      <c r="B370" s="3" t="s">
        <v>851</v>
      </c>
      <c r="C370" s="3" t="s">
        <v>852</v>
      </c>
      <c r="D370" s="3">
        <v>3</v>
      </c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7" x14ac:dyDescent="0.3">
      <c r="A371" s="3" t="s">
        <v>853</v>
      </c>
      <c r="B371" s="3" t="s">
        <v>854</v>
      </c>
      <c r="C371" s="3" t="s">
        <v>852</v>
      </c>
      <c r="D371" s="3">
        <v>3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7" x14ac:dyDescent="0.3">
      <c r="A372" s="3" t="s">
        <v>855</v>
      </c>
      <c r="B372" s="3" t="s">
        <v>856</v>
      </c>
      <c r="C372" s="3" t="s">
        <v>852</v>
      </c>
      <c r="D372" s="3">
        <v>1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7" x14ac:dyDescent="0.3">
      <c r="A373" s="3" t="s">
        <v>857</v>
      </c>
      <c r="B373" s="3" t="s">
        <v>858</v>
      </c>
      <c r="C373" s="3" t="s">
        <v>852</v>
      </c>
      <c r="D373" s="3">
        <v>2</v>
      </c>
      <c r="E373" s="3">
        <v>1</v>
      </c>
      <c r="F373" s="3">
        <v>1</v>
      </c>
      <c r="G373" s="3">
        <v>1</v>
      </c>
      <c r="H373" s="3">
        <v>2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1</v>
      </c>
      <c r="O373" s="3">
        <v>1</v>
      </c>
      <c r="P373">
        <v>1</v>
      </c>
      <c r="Q373">
        <v>2</v>
      </c>
    </row>
    <row r="374" spans="1:17" x14ac:dyDescent="0.3">
      <c r="A374" s="3" t="s">
        <v>859</v>
      </c>
      <c r="B374" s="3" t="s">
        <v>860</v>
      </c>
      <c r="C374" s="3" t="s">
        <v>852</v>
      </c>
      <c r="D374" s="3">
        <v>2</v>
      </c>
      <c r="E374" s="3">
        <v>1</v>
      </c>
      <c r="F374" s="3">
        <v>1</v>
      </c>
      <c r="G374" s="3">
        <v>1</v>
      </c>
      <c r="H374" s="3">
        <v>5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1</v>
      </c>
      <c r="O374" s="3">
        <v>1</v>
      </c>
      <c r="P374">
        <v>1</v>
      </c>
      <c r="Q374">
        <v>2</v>
      </c>
    </row>
    <row r="375" spans="1:17" x14ac:dyDescent="0.3">
      <c r="A375" s="3" t="s">
        <v>861</v>
      </c>
      <c r="B375" s="3" t="s">
        <v>862</v>
      </c>
      <c r="C375" s="3" t="s">
        <v>817</v>
      </c>
      <c r="D375" s="3">
        <v>1</v>
      </c>
      <c r="E375" s="3"/>
      <c r="F375" s="3"/>
      <c r="G375" s="3"/>
      <c r="H375" s="3"/>
      <c r="I375" s="3"/>
      <c r="J375" s="3"/>
      <c r="K375" s="3">
        <v>5</v>
      </c>
      <c r="L375" s="3"/>
      <c r="M375" s="3"/>
      <c r="N375" s="3"/>
      <c r="O375" s="3"/>
    </row>
    <row r="376" spans="1:17" x14ac:dyDescent="0.3">
      <c r="A376" s="3" t="s">
        <v>863</v>
      </c>
      <c r="B376" s="3" t="s">
        <v>864</v>
      </c>
      <c r="C376" s="3" t="s">
        <v>852</v>
      </c>
      <c r="D376" s="3">
        <v>2</v>
      </c>
      <c r="E376" s="3">
        <v>1</v>
      </c>
      <c r="F376" s="3">
        <v>1</v>
      </c>
      <c r="G376" s="3">
        <v>1</v>
      </c>
      <c r="H376" s="3">
        <v>5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1</v>
      </c>
      <c r="O376" s="3">
        <v>1</v>
      </c>
      <c r="P376">
        <v>1</v>
      </c>
      <c r="Q376">
        <v>2</v>
      </c>
    </row>
    <row r="377" spans="1:17" x14ac:dyDescent="0.3">
      <c r="A377" s="3" t="s">
        <v>865</v>
      </c>
      <c r="B377" s="3" t="s">
        <v>866</v>
      </c>
      <c r="C377" s="3" t="s">
        <v>852</v>
      </c>
      <c r="D377" s="3">
        <v>1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7" x14ac:dyDescent="0.3">
      <c r="A378" s="3" t="s">
        <v>867</v>
      </c>
      <c r="B378" s="3" t="s">
        <v>868</v>
      </c>
      <c r="C378" s="3" t="s">
        <v>817</v>
      </c>
      <c r="D378" s="3">
        <v>2</v>
      </c>
      <c r="E378" s="3">
        <v>1</v>
      </c>
      <c r="F378" s="3">
        <v>1</v>
      </c>
      <c r="G378" s="3">
        <v>1</v>
      </c>
      <c r="H378" s="3">
        <v>2</v>
      </c>
      <c r="I378" s="3">
        <v>0</v>
      </c>
      <c r="J378" s="3">
        <v>0</v>
      </c>
      <c r="K378" s="3">
        <v>0</v>
      </c>
      <c r="L378" s="3">
        <v>4</v>
      </c>
      <c r="M378" s="3">
        <v>0</v>
      </c>
      <c r="N378" s="3">
        <v>1</v>
      </c>
      <c r="O378" s="3">
        <v>1</v>
      </c>
      <c r="P378">
        <v>1</v>
      </c>
      <c r="Q378">
        <v>2</v>
      </c>
    </row>
    <row r="379" spans="1:17" x14ac:dyDescent="0.3">
      <c r="A379" s="3" t="s">
        <v>869</v>
      </c>
      <c r="B379" s="3" t="s">
        <v>870</v>
      </c>
      <c r="C379" s="3" t="s">
        <v>852</v>
      </c>
      <c r="D379" s="3">
        <v>2</v>
      </c>
      <c r="E379" s="3">
        <v>1</v>
      </c>
      <c r="F379" s="3">
        <v>1</v>
      </c>
      <c r="G379" s="3">
        <v>1</v>
      </c>
      <c r="H379" s="3">
        <v>5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</v>
      </c>
      <c r="O379" s="3">
        <v>1</v>
      </c>
      <c r="P379">
        <v>1</v>
      </c>
      <c r="Q379">
        <v>2</v>
      </c>
    </row>
    <row r="380" spans="1:17" x14ac:dyDescent="0.3">
      <c r="A380" s="20" t="s">
        <v>871</v>
      </c>
      <c r="B380" s="3" t="s">
        <v>872</v>
      </c>
      <c r="C380" s="3" t="s">
        <v>873</v>
      </c>
      <c r="D380" s="3">
        <v>4</v>
      </c>
      <c r="E380" s="3">
        <v>1</v>
      </c>
      <c r="F380" s="3">
        <v>1</v>
      </c>
      <c r="G380" s="3">
        <v>1</v>
      </c>
      <c r="H380" s="3">
        <v>5</v>
      </c>
      <c r="I380" s="3">
        <v>6</v>
      </c>
      <c r="J380" s="3">
        <v>2</v>
      </c>
      <c r="K380" s="3">
        <v>5</v>
      </c>
      <c r="L380" s="3">
        <v>6</v>
      </c>
      <c r="M380" s="3">
        <v>1</v>
      </c>
      <c r="N380" s="3">
        <v>1</v>
      </c>
      <c r="O380" s="3">
        <v>2</v>
      </c>
      <c r="P380">
        <v>2</v>
      </c>
      <c r="Q380">
        <v>4</v>
      </c>
    </row>
    <row r="381" spans="1:17" x14ac:dyDescent="0.3">
      <c r="A381" s="3" t="s">
        <v>874</v>
      </c>
      <c r="B381" s="3" t="s">
        <v>875</v>
      </c>
      <c r="C381" s="3" t="s">
        <v>852</v>
      </c>
      <c r="D381" s="3">
        <v>2</v>
      </c>
      <c r="E381" s="3">
        <v>1</v>
      </c>
      <c r="F381" s="3">
        <v>1</v>
      </c>
      <c r="G381" s="3">
        <v>1</v>
      </c>
      <c r="H381" s="3">
        <v>5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1</v>
      </c>
      <c r="O381" s="3">
        <v>1</v>
      </c>
      <c r="P381">
        <v>1</v>
      </c>
      <c r="Q381">
        <v>2</v>
      </c>
    </row>
    <row r="382" spans="1:17" x14ac:dyDescent="0.3">
      <c r="A382" s="3" t="s">
        <v>876</v>
      </c>
      <c r="B382" s="3" t="s">
        <v>877</v>
      </c>
      <c r="C382" s="3" t="s">
        <v>878</v>
      </c>
      <c r="D382" s="3">
        <v>3</v>
      </c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7" x14ac:dyDescent="0.3">
      <c r="A383" s="3" t="s">
        <v>879</v>
      </c>
      <c r="B383" s="3" t="s">
        <v>880</v>
      </c>
      <c r="C383" s="3" t="s">
        <v>878</v>
      </c>
      <c r="D383" s="3">
        <v>2</v>
      </c>
      <c r="E383" s="3">
        <v>1</v>
      </c>
      <c r="F383" s="3">
        <v>1</v>
      </c>
      <c r="G383" s="3">
        <v>1</v>
      </c>
      <c r="H383" s="3">
        <v>4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1</v>
      </c>
      <c r="O383" s="3">
        <v>8</v>
      </c>
      <c r="P383">
        <v>1</v>
      </c>
      <c r="Q383">
        <v>2</v>
      </c>
    </row>
    <row r="384" spans="1:17" x14ac:dyDescent="0.3">
      <c r="A384" s="3" t="s">
        <v>881</v>
      </c>
      <c r="B384" s="3" t="s">
        <v>882</v>
      </c>
      <c r="C384" s="3" t="s">
        <v>878</v>
      </c>
      <c r="D384" s="3">
        <v>4</v>
      </c>
      <c r="E384" s="3">
        <v>1</v>
      </c>
      <c r="F384" s="3">
        <v>1</v>
      </c>
      <c r="G384" s="3">
        <v>1</v>
      </c>
      <c r="H384" s="3">
        <v>2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</v>
      </c>
      <c r="O384" s="3">
        <v>1</v>
      </c>
      <c r="P384">
        <v>1</v>
      </c>
      <c r="Q384">
        <v>2</v>
      </c>
    </row>
    <row r="385" spans="1:17" x14ac:dyDescent="0.3">
      <c r="A385" s="3" t="s">
        <v>883</v>
      </c>
      <c r="B385" s="3" t="s">
        <v>884</v>
      </c>
      <c r="C385" s="3" t="s">
        <v>878</v>
      </c>
      <c r="D385" s="3">
        <v>1</v>
      </c>
      <c r="E385" s="3">
        <v>0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7" x14ac:dyDescent="0.3">
      <c r="A386" s="23" t="s">
        <v>885</v>
      </c>
      <c r="B386" s="3" t="s">
        <v>886</v>
      </c>
      <c r="C386" s="3" t="s">
        <v>887</v>
      </c>
      <c r="D386" s="3">
        <v>3</v>
      </c>
      <c r="E386" s="3">
        <v>6</v>
      </c>
      <c r="F386" s="3">
        <v>1</v>
      </c>
      <c r="G386" s="3">
        <v>1</v>
      </c>
      <c r="H386" s="3">
        <v>5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1</v>
      </c>
      <c r="O386" s="3">
        <v>1</v>
      </c>
      <c r="P386">
        <v>1</v>
      </c>
      <c r="Q386">
        <v>9</v>
      </c>
    </row>
    <row r="387" spans="1:17" x14ac:dyDescent="0.3">
      <c r="A387" s="23" t="s">
        <v>888</v>
      </c>
      <c r="B387" s="3" t="s">
        <v>889</v>
      </c>
      <c r="C387" s="3" t="s">
        <v>890</v>
      </c>
      <c r="D387" s="3">
        <v>2</v>
      </c>
      <c r="E387" s="3">
        <v>1</v>
      </c>
      <c r="F387" s="3">
        <v>1</v>
      </c>
      <c r="G387" s="3">
        <v>1</v>
      </c>
      <c r="H387" s="3">
        <v>5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1</v>
      </c>
      <c r="O387" s="3">
        <v>1</v>
      </c>
      <c r="P387">
        <v>1</v>
      </c>
      <c r="Q387">
        <v>2</v>
      </c>
    </row>
    <row r="388" spans="1:17" x14ac:dyDescent="0.3">
      <c r="A388" s="3" t="s">
        <v>891</v>
      </c>
      <c r="B388" s="3" t="s">
        <v>892</v>
      </c>
      <c r="C388" s="3" t="s">
        <v>893</v>
      </c>
      <c r="D388" s="3">
        <v>1</v>
      </c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7" x14ac:dyDescent="0.3">
      <c r="A389" s="3" t="s">
        <v>894</v>
      </c>
      <c r="B389" s="3" t="s">
        <v>895</v>
      </c>
      <c r="C389" s="3" t="s">
        <v>893</v>
      </c>
      <c r="D389" s="3">
        <v>4</v>
      </c>
      <c r="E389" s="3">
        <v>1</v>
      </c>
      <c r="F389" s="3">
        <v>1</v>
      </c>
      <c r="G389" s="3">
        <v>1</v>
      </c>
      <c r="H389" s="3">
        <v>5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1</v>
      </c>
      <c r="O389" s="3">
        <v>1</v>
      </c>
      <c r="P389">
        <v>1</v>
      </c>
      <c r="Q389">
        <v>2</v>
      </c>
    </row>
    <row r="390" spans="1:17" x14ac:dyDescent="0.3">
      <c r="A390" s="3" t="s">
        <v>896</v>
      </c>
      <c r="B390" s="3" t="s">
        <v>897</v>
      </c>
      <c r="C390" s="3" t="s">
        <v>893</v>
      </c>
      <c r="D390" s="3">
        <v>2</v>
      </c>
      <c r="E390" s="3">
        <v>1</v>
      </c>
      <c r="F390" s="3">
        <v>1</v>
      </c>
      <c r="G390" s="3">
        <v>1</v>
      </c>
      <c r="H390" s="3">
        <v>2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1</v>
      </c>
      <c r="O390" s="3">
        <v>1</v>
      </c>
      <c r="P390">
        <v>1</v>
      </c>
      <c r="Q390">
        <v>2</v>
      </c>
    </row>
    <row r="391" spans="1:17" x14ac:dyDescent="0.3">
      <c r="A391" s="3" t="s">
        <v>898</v>
      </c>
      <c r="B391" s="3" t="s">
        <v>899</v>
      </c>
      <c r="C391" s="3" t="s">
        <v>893</v>
      </c>
      <c r="D391" s="3">
        <v>4</v>
      </c>
      <c r="E391" s="3">
        <v>1</v>
      </c>
      <c r="F391" s="3">
        <v>1</v>
      </c>
      <c r="G391" s="3">
        <v>1</v>
      </c>
      <c r="H391" s="3">
        <v>2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2</v>
      </c>
      <c r="O391" s="3">
        <v>1</v>
      </c>
      <c r="P391">
        <v>1</v>
      </c>
      <c r="Q391">
        <v>2</v>
      </c>
    </row>
    <row r="392" spans="1:17" x14ac:dyDescent="0.3">
      <c r="A392" s="23" t="s">
        <v>900</v>
      </c>
      <c r="B392" s="3" t="s">
        <v>901</v>
      </c>
      <c r="C392" s="3" t="s">
        <v>902</v>
      </c>
      <c r="D392" s="3">
        <v>2</v>
      </c>
      <c r="E392" s="3">
        <v>1</v>
      </c>
      <c r="F392" s="3">
        <v>1</v>
      </c>
      <c r="G392" s="3">
        <v>1</v>
      </c>
      <c r="H392" s="3">
        <v>5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2</v>
      </c>
      <c r="O392" s="3">
        <v>1</v>
      </c>
      <c r="P392">
        <v>1</v>
      </c>
      <c r="Q392">
        <v>2</v>
      </c>
    </row>
    <row r="393" spans="1:17" x14ac:dyDescent="0.3">
      <c r="A393" s="3" t="s">
        <v>903</v>
      </c>
      <c r="B393" s="3" t="s">
        <v>904</v>
      </c>
      <c r="C393" s="3" t="s">
        <v>905</v>
      </c>
      <c r="D393" s="3">
        <v>3</v>
      </c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7" x14ac:dyDescent="0.3">
      <c r="A394" s="23" t="s">
        <v>906</v>
      </c>
      <c r="B394" s="3" t="s">
        <v>907</v>
      </c>
      <c r="C394" s="3" t="s">
        <v>908</v>
      </c>
      <c r="D394" s="3">
        <v>4</v>
      </c>
      <c r="E394" s="3">
        <v>3</v>
      </c>
      <c r="F394" s="3">
        <v>3</v>
      </c>
      <c r="G394" s="3">
        <v>2</v>
      </c>
      <c r="H394" s="3">
        <v>5</v>
      </c>
      <c r="I394" s="3">
        <v>3</v>
      </c>
      <c r="J394" s="3">
        <v>4</v>
      </c>
      <c r="K394" s="3">
        <v>3</v>
      </c>
      <c r="L394" s="3">
        <v>0</v>
      </c>
      <c r="M394" s="3">
        <v>1</v>
      </c>
      <c r="N394" s="3">
        <v>2</v>
      </c>
      <c r="O394" s="3">
        <v>2</v>
      </c>
      <c r="P394">
        <v>2</v>
      </c>
      <c r="Q394">
        <v>7</v>
      </c>
    </row>
    <row r="395" spans="1:17" x14ac:dyDescent="0.3">
      <c r="A395" s="3" t="s">
        <v>909</v>
      </c>
      <c r="B395" s="3" t="s">
        <v>910</v>
      </c>
      <c r="C395" s="3" t="s">
        <v>908</v>
      </c>
      <c r="D395" s="3">
        <v>1</v>
      </c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7" x14ac:dyDescent="0.3">
      <c r="A396" s="4" t="s">
        <v>911</v>
      </c>
      <c r="B396" s="3" t="s">
        <v>912</v>
      </c>
      <c r="C396" s="3" t="s">
        <v>908</v>
      </c>
      <c r="D396" s="3">
        <v>2</v>
      </c>
      <c r="E396" s="3">
        <v>1</v>
      </c>
      <c r="F396" s="3">
        <v>1</v>
      </c>
      <c r="G396" s="3">
        <v>1</v>
      </c>
      <c r="H396" s="3">
        <v>5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2</v>
      </c>
      <c r="O396" s="3">
        <v>1</v>
      </c>
      <c r="P396">
        <v>1</v>
      </c>
      <c r="Q396">
        <v>2</v>
      </c>
    </row>
    <row r="397" spans="1:17" x14ac:dyDescent="0.3">
      <c r="A397" s="3" t="s">
        <v>913</v>
      </c>
      <c r="B397" s="3" t="s">
        <v>914</v>
      </c>
      <c r="C397" s="3" t="s">
        <v>908</v>
      </c>
      <c r="D397" s="3">
        <v>3</v>
      </c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7" x14ac:dyDescent="0.3">
      <c r="A398" s="3" t="s">
        <v>915</v>
      </c>
      <c r="B398" s="3" t="s">
        <v>916</v>
      </c>
      <c r="C398" s="3" t="s">
        <v>908</v>
      </c>
      <c r="D398" s="3">
        <v>4</v>
      </c>
      <c r="E398" s="3">
        <v>1</v>
      </c>
      <c r="F398" s="3">
        <v>1</v>
      </c>
      <c r="G398" s="3">
        <v>1</v>
      </c>
      <c r="H398" s="3">
        <v>2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2</v>
      </c>
      <c r="O398" s="3">
        <v>1</v>
      </c>
      <c r="P398">
        <v>1</v>
      </c>
      <c r="Q398">
        <v>2</v>
      </c>
    </row>
    <row r="399" spans="1:17" x14ac:dyDescent="0.3">
      <c r="A399" s="3" t="s">
        <v>917</v>
      </c>
      <c r="B399" s="3" t="s">
        <v>918</v>
      </c>
      <c r="C399" s="3" t="s">
        <v>908</v>
      </c>
      <c r="D399" s="3">
        <v>1</v>
      </c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7" x14ac:dyDescent="0.3">
      <c r="A400" s="23" t="s">
        <v>919</v>
      </c>
      <c r="B400" s="3" t="s">
        <v>920</v>
      </c>
      <c r="C400" s="3" t="s">
        <v>921</v>
      </c>
      <c r="D400" s="3">
        <v>2</v>
      </c>
      <c r="E400" s="3">
        <v>1</v>
      </c>
      <c r="F400" s="3">
        <v>1</v>
      </c>
      <c r="G400" s="3">
        <v>1</v>
      </c>
      <c r="H400" s="3">
        <v>5</v>
      </c>
      <c r="I400" s="3">
        <v>0</v>
      </c>
      <c r="J400" s="3">
        <v>0</v>
      </c>
      <c r="K400" s="3">
        <v>0</v>
      </c>
      <c r="L400" s="3">
        <v>58</v>
      </c>
      <c r="M400" s="3">
        <v>0</v>
      </c>
      <c r="N400" s="3">
        <v>1</v>
      </c>
      <c r="O400" s="3">
        <v>2</v>
      </c>
      <c r="P400">
        <v>1</v>
      </c>
      <c r="Q400">
        <v>5</v>
      </c>
    </row>
    <row r="401" spans="1:17" x14ac:dyDescent="0.3">
      <c r="A401" s="3" t="s">
        <v>922</v>
      </c>
      <c r="B401" s="3" t="s">
        <v>923</v>
      </c>
      <c r="C401" s="3" t="s">
        <v>921</v>
      </c>
      <c r="D401" s="3">
        <v>4</v>
      </c>
      <c r="E401" s="3">
        <v>1</v>
      </c>
      <c r="F401" s="3">
        <v>1</v>
      </c>
      <c r="G401" s="3">
        <v>1</v>
      </c>
      <c r="H401" s="3">
        <v>5</v>
      </c>
      <c r="I401" s="3">
        <v>4</v>
      </c>
      <c r="J401" s="3">
        <v>1</v>
      </c>
      <c r="K401" s="3">
        <v>2</v>
      </c>
      <c r="L401" s="3">
        <v>0</v>
      </c>
      <c r="M401" s="3">
        <v>1</v>
      </c>
      <c r="N401" s="3">
        <v>1</v>
      </c>
      <c r="O401" s="3">
        <v>5</v>
      </c>
      <c r="P401">
        <v>2</v>
      </c>
      <c r="Q401">
        <v>2</v>
      </c>
    </row>
    <row r="402" spans="1:17" x14ac:dyDescent="0.3">
      <c r="A402" s="3" t="s">
        <v>924</v>
      </c>
      <c r="B402" s="3" t="s">
        <v>925</v>
      </c>
      <c r="C402" s="3" t="s">
        <v>921</v>
      </c>
      <c r="D402" s="3">
        <v>2</v>
      </c>
      <c r="E402" s="3">
        <v>1</v>
      </c>
      <c r="F402" s="3">
        <v>1</v>
      </c>
      <c r="G402" s="3">
        <v>1</v>
      </c>
      <c r="H402" s="3">
        <v>2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1</v>
      </c>
      <c r="O402" s="3">
        <v>1</v>
      </c>
      <c r="P402">
        <v>1</v>
      </c>
      <c r="Q402">
        <v>2</v>
      </c>
    </row>
    <row r="403" spans="1:17" x14ac:dyDescent="0.3">
      <c r="A403" s="3" t="s">
        <v>926</v>
      </c>
      <c r="B403" s="3" t="s">
        <v>927</v>
      </c>
      <c r="C403" s="3" t="s">
        <v>928</v>
      </c>
      <c r="D403" s="3">
        <v>3</v>
      </c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7" x14ac:dyDescent="0.3">
      <c r="A404" s="3" t="s">
        <v>929</v>
      </c>
      <c r="B404" s="3" t="s">
        <v>930</v>
      </c>
      <c r="C404" s="3" t="s">
        <v>921</v>
      </c>
      <c r="D404" s="3">
        <v>4</v>
      </c>
      <c r="E404" s="3">
        <v>1</v>
      </c>
      <c r="F404" s="3">
        <v>1</v>
      </c>
      <c r="G404" s="3">
        <v>1</v>
      </c>
      <c r="H404" s="3">
        <v>5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1</v>
      </c>
      <c r="O404" s="3">
        <v>8</v>
      </c>
      <c r="P404">
        <v>1</v>
      </c>
      <c r="Q404">
        <v>2</v>
      </c>
    </row>
    <row r="405" spans="1:17" x14ac:dyDescent="0.3">
      <c r="A405" s="3" t="s">
        <v>931</v>
      </c>
      <c r="B405" s="3" t="s">
        <v>932</v>
      </c>
      <c r="C405" s="3" t="s">
        <v>921</v>
      </c>
      <c r="D405" s="3">
        <v>2</v>
      </c>
      <c r="E405" s="3">
        <v>1</v>
      </c>
      <c r="F405" s="3">
        <v>1</v>
      </c>
      <c r="G405" s="3">
        <v>1</v>
      </c>
      <c r="H405" s="3">
        <v>5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1</v>
      </c>
      <c r="O405" s="3">
        <v>1</v>
      </c>
      <c r="P405">
        <v>1</v>
      </c>
      <c r="Q405">
        <v>2</v>
      </c>
    </row>
    <row r="406" spans="1:17" x14ac:dyDescent="0.3">
      <c r="A406" s="3" t="s">
        <v>933</v>
      </c>
      <c r="B406" s="3" t="s">
        <v>934</v>
      </c>
      <c r="C406" s="3" t="s">
        <v>935</v>
      </c>
      <c r="D406" s="3">
        <v>1</v>
      </c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7" x14ac:dyDescent="0.3">
      <c r="A407" s="3" t="s">
        <v>936</v>
      </c>
      <c r="B407" s="3" t="s">
        <v>937</v>
      </c>
      <c r="C407" s="3" t="s">
        <v>935</v>
      </c>
      <c r="D407" s="3">
        <v>3</v>
      </c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7" x14ac:dyDescent="0.3">
      <c r="A408" s="20" t="s">
        <v>938</v>
      </c>
      <c r="B408" s="3" t="s">
        <v>939</v>
      </c>
      <c r="C408" s="3" t="s">
        <v>940</v>
      </c>
      <c r="D408" s="3">
        <v>4</v>
      </c>
      <c r="E408" s="3">
        <v>1</v>
      </c>
      <c r="F408" s="3">
        <v>1</v>
      </c>
      <c r="G408" s="3">
        <v>1</v>
      </c>
      <c r="H408" s="3">
        <v>5</v>
      </c>
      <c r="I408" s="3">
        <v>1</v>
      </c>
      <c r="J408" s="3">
        <v>2</v>
      </c>
      <c r="K408" s="3">
        <v>1</v>
      </c>
      <c r="L408" s="3">
        <v>0</v>
      </c>
      <c r="M408" s="3">
        <v>1</v>
      </c>
      <c r="N408" s="3">
        <v>2</v>
      </c>
      <c r="O408" s="3">
        <v>2</v>
      </c>
      <c r="P408">
        <v>2</v>
      </c>
      <c r="Q408">
        <v>4</v>
      </c>
    </row>
    <row r="409" spans="1:17" x14ac:dyDescent="0.3">
      <c r="A409" s="3" t="s">
        <v>941</v>
      </c>
      <c r="B409" s="3" t="s">
        <v>942</v>
      </c>
      <c r="C409" s="3" t="s">
        <v>940</v>
      </c>
      <c r="D409" s="3">
        <v>1</v>
      </c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7" x14ac:dyDescent="0.3">
      <c r="A410" s="3" t="s">
        <v>943</v>
      </c>
      <c r="B410" s="3" t="s">
        <v>944</v>
      </c>
      <c r="C410" s="3" t="s">
        <v>945</v>
      </c>
      <c r="D410" s="3">
        <v>3</v>
      </c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7" x14ac:dyDescent="0.3">
      <c r="A411" s="3" t="s">
        <v>946</v>
      </c>
      <c r="B411" s="3" t="s">
        <v>947</v>
      </c>
      <c r="C411" s="3" t="s">
        <v>948</v>
      </c>
      <c r="D411" s="3">
        <v>2</v>
      </c>
      <c r="E411" s="3">
        <v>1</v>
      </c>
      <c r="F411" s="3">
        <v>1</v>
      </c>
      <c r="G411" s="3">
        <v>1</v>
      </c>
      <c r="H411" s="3">
        <v>5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1</v>
      </c>
      <c r="O411" s="3">
        <v>1</v>
      </c>
      <c r="P411">
        <v>1</v>
      </c>
      <c r="Q411">
        <v>2</v>
      </c>
    </row>
    <row r="412" spans="1:17" x14ac:dyDescent="0.3">
      <c r="A412" s="3" t="s">
        <v>949</v>
      </c>
      <c r="B412" s="3" t="s">
        <v>950</v>
      </c>
      <c r="C412" s="3" t="s">
        <v>948</v>
      </c>
      <c r="D412" s="3">
        <v>4</v>
      </c>
      <c r="E412" s="3">
        <v>1</v>
      </c>
      <c r="F412" s="3">
        <v>1</v>
      </c>
      <c r="G412" s="3">
        <v>1</v>
      </c>
      <c r="H412" s="3">
        <v>5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1</v>
      </c>
      <c r="O412" s="3">
        <v>1</v>
      </c>
      <c r="P412">
        <v>1</v>
      </c>
      <c r="Q412">
        <v>2</v>
      </c>
    </row>
    <row r="413" spans="1:17" x14ac:dyDescent="0.3">
      <c r="A413" s="3" t="s">
        <v>951</v>
      </c>
      <c r="B413" s="3" t="s">
        <v>952</v>
      </c>
      <c r="C413" s="3" t="s">
        <v>948</v>
      </c>
      <c r="D413" s="3">
        <v>1</v>
      </c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7" x14ac:dyDescent="0.3">
      <c r="A414" s="3" t="s">
        <v>953</v>
      </c>
      <c r="B414" s="3" t="s">
        <v>954</v>
      </c>
      <c r="C414" s="3" t="s">
        <v>948</v>
      </c>
      <c r="D414" s="3">
        <v>3</v>
      </c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7" x14ac:dyDescent="0.3">
      <c r="A415" s="3" t="s">
        <v>955</v>
      </c>
      <c r="B415" s="3" t="s">
        <v>956</v>
      </c>
      <c r="C415" s="3" t="s">
        <v>948</v>
      </c>
      <c r="D415" s="3">
        <v>2</v>
      </c>
      <c r="E415" s="3">
        <v>1</v>
      </c>
      <c r="F415" s="3">
        <v>1</v>
      </c>
      <c r="G415" s="3">
        <v>1</v>
      </c>
      <c r="H415" s="3">
        <v>5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1</v>
      </c>
      <c r="O415" s="3">
        <v>1</v>
      </c>
      <c r="P415">
        <v>1</v>
      </c>
      <c r="Q415">
        <v>2</v>
      </c>
    </row>
    <row r="416" spans="1:17" x14ac:dyDescent="0.3">
      <c r="A416" s="3" t="s">
        <v>957</v>
      </c>
      <c r="B416" s="3" t="s">
        <v>958</v>
      </c>
      <c r="C416" s="3" t="s">
        <v>959</v>
      </c>
      <c r="D416" s="3">
        <v>4</v>
      </c>
      <c r="E416" s="3">
        <v>1</v>
      </c>
      <c r="F416" s="3">
        <v>1</v>
      </c>
      <c r="G416" s="3">
        <v>1</v>
      </c>
      <c r="H416" s="3">
        <v>5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1</v>
      </c>
      <c r="O416" s="3">
        <v>1</v>
      </c>
      <c r="P416">
        <v>1</v>
      </c>
      <c r="Q416">
        <v>2</v>
      </c>
    </row>
    <row r="417" spans="1:17" x14ac:dyDescent="0.3">
      <c r="A417" s="3" t="s">
        <v>960</v>
      </c>
      <c r="B417" s="3" t="s">
        <v>961</v>
      </c>
      <c r="C417" s="3" t="s">
        <v>959</v>
      </c>
      <c r="D417" s="3">
        <v>2</v>
      </c>
      <c r="E417" s="3">
        <v>1</v>
      </c>
      <c r="F417" s="3">
        <v>1</v>
      </c>
      <c r="G417" s="3">
        <v>1</v>
      </c>
      <c r="H417" s="3">
        <v>5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1</v>
      </c>
      <c r="O417" s="3">
        <v>1</v>
      </c>
      <c r="P417">
        <v>1</v>
      </c>
      <c r="Q417">
        <v>2</v>
      </c>
    </row>
    <row r="418" spans="1:17" x14ac:dyDescent="0.3">
      <c r="A418" s="19" t="s">
        <v>962</v>
      </c>
      <c r="B418" s="3" t="s">
        <v>963</v>
      </c>
      <c r="C418" s="3" t="s">
        <v>140</v>
      </c>
      <c r="D418" s="3">
        <v>1</v>
      </c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7" x14ac:dyDescent="0.3">
      <c r="A419" s="3" t="s">
        <v>964</v>
      </c>
      <c r="B419" s="3" t="s">
        <v>965</v>
      </c>
      <c r="C419" s="3" t="s">
        <v>966</v>
      </c>
      <c r="D419" s="3">
        <v>4</v>
      </c>
      <c r="E419" s="3">
        <v>1</v>
      </c>
      <c r="F419" s="3">
        <v>1</v>
      </c>
      <c r="G419" s="3">
        <v>1</v>
      </c>
      <c r="H419" s="3">
        <v>5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</v>
      </c>
      <c r="O419" s="3">
        <v>1</v>
      </c>
      <c r="P419">
        <v>1</v>
      </c>
      <c r="Q419">
        <v>2</v>
      </c>
    </row>
    <row r="420" spans="1:17" x14ac:dyDescent="0.3">
      <c r="A420" s="3" t="s">
        <v>967</v>
      </c>
      <c r="B420" s="3" t="s">
        <v>968</v>
      </c>
      <c r="C420" s="3" t="s">
        <v>969</v>
      </c>
      <c r="D420" s="3">
        <v>2</v>
      </c>
      <c r="E420" s="3">
        <v>1</v>
      </c>
      <c r="F420" s="3">
        <v>1</v>
      </c>
      <c r="G420" s="3">
        <v>1</v>
      </c>
      <c r="H420" s="3">
        <v>3</v>
      </c>
      <c r="I420" s="3">
        <v>0</v>
      </c>
      <c r="J420" s="3">
        <v>0</v>
      </c>
      <c r="K420" s="3">
        <v>0</v>
      </c>
      <c r="L420" s="3">
        <v>2</v>
      </c>
      <c r="M420" s="3">
        <v>0</v>
      </c>
      <c r="N420" s="3">
        <v>1</v>
      </c>
      <c r="O420" s="3">
        <v>1</v>
      </c>
      <c r="P420">
        <v>1</v>
      </c>
      <c r="Q420">
        <v>2</v>
      </c>
    </row>
    <row r="421" spans="1:17" x14ac:dyDescent="0.3">
      <c r="A421" s="3" t="s">
        <v>970</v>
      </c>
      <c r="B421" s="3" t="s">
        <v>971</v>
      </c>
      <c r="C421" s="3" t="s">
        <v>969</v>
      </c>
      <c r="D421" s="3">
        <v>3</v>
      </c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7" x14ac:dyDescent="0.3">
      <c r="A422" s="3" t="s">
        <v>972</v>
      </c>
      <c r="B422" s="3" t="s">
        <v>973</v>
      </c>
      <c r="C422" s="3" t="s">
        <v>969</v>
      </c>
      <c r="D422" s="3">
        <v>4</v>
      </c>
      <c r="E422" s="3">
        <v>1</v>
      </c>
      <c r="F422" s="3">
        <v>1</v>
      </c>
      <c r="G422" s="3">
        <v>1</v>
      </c>
      <c r="H422" s="3">
        <v>2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1</v>
      </c>
      <c r="O422" s="3">
        <v>1</v>
      </c>
      <c r="P422">
        <v>1</v>
      </c>
      <c r="Q422">
        <v>2</v>
      </c>
    </row>
    <row r="423" spans="1:17" x14ac:dyDescent="0.3">
      <c r="A423" s="3" t="s">
        <v>974</v>
      </c>
      <c r="B423" s="3" t="s">
        <v>975</v>
      </c>
      <c r="C423" s="3" t="s">
        <v>969</v>
      </c>
      <c r="D423" s="3">
        <v>2</v>
      </c>
      <c r="E423" s="3">
        <v>1</v>
      </c>
      <c r="F423" s="3">
        <v>1</v>
      </c>
      <c r="G423" s="3">
        <v>1</v>
      </c>
      <c r="H423" s="3">
        <v>2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1</v>
      </c>
      <c r="O423" s="3">
        <v>1</v>
      </c>
      <c r="P423">
        <v>1</v>
      </c>
      <c r="Q423">
        <v>2</v>
      </c>
    </row>
    <row r="424" spans="1:17" x14ac:dyDescent="0.3">
      <c r="A424" s="3" t="s">
        <v>976</v>
      </c>
      <c r="B424" s="3" t="s">
        <v>977</v>
      </c>
      <c r="C424" s="3" t="s">
        <v>966</v>
      </c>
      <c r="D424" s="3">
        <v>4</v>
      </c>
      <c r="E424" s="3">
        <v>1</v>
      </c>
      <c r="F424" s="3">
        <v>1</v>
      </c>
      <c r="G424" s="3">
        <v>1</v>
      </c>
      <c r="H424" s="3">
        <v>5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</v>
      </c>
      <c r="O424" s="3">
        <v>1</v>
      </c>
      <c r="P424">
        <v>1</v>
      </c>
      <c r="Q424">
        <v>2</v>
      </c>
    </row>
    <row r="425" spans="1:17" x14ac:dyDescent="0.3">
      <c r="A425" s="3" t="s">
        <v>978</v>
      </c>
      <c r="B425" s="3" t="s">
        <v>979</v>
      </c>
      <c r="C425" s="3" t="s">
        <v>966</v>
      </c>
      <c r="D425" s="3">
        <v>2</v>
      </c>
      <c r="E425" s="3">
        <v>1</v>
      </c>
      <c r="F425" s="3">
        <v>1</v>
      </c>
      <c r="G425" s="3">
        <v>1</v>
      </c>
      <c r="H425" s="3">
        <v>5</v>
      </c>
      <c r="I425" s="3">
        <v>4</v>
      </c>
      <c r="J425" s="3">
        <v>1</v>
      </c>
      <c r="K425" s="3">
        <v>2</v>
      </c>
      <c r="L425" s="3">
        <v>0</v>
      </c>
      <c r="M425" s="3">
        <v>1</v>
      </c>
      <c r="N425" s="3">
        <v>1</v>
      </c>
      <c r="O425" s="3">
        <v>56</v>
      </c>
      <c r="P425">
        <v>2</v>
      </c>
      <c r="Q425">
        <v>2</v>
      </c>
    </row>
    <row r="426" spans="1:17" x14ac:dyDescent="0.3">
      <c r="A426" s="23" t="s">
        <v>980</v>
      </c>
      <c r="B426" s="3" t="s">
        <v>981</v>
      </c>
      <c r="C426" s="3" t="s">
        <v>982</v>
      </c>
      <c r="D426" s="3">
        <v>4</v>
      </c>
      <c r="E426" s="3">
        <v>3</v>
      </c>
      <c r="F426" s="3">
        <v>1</v>
      </c>
      <c r="G426" s="3">
        <v>2</v>
      </c>
      <c r="H426" s="3">
        <v>5</v>
      </c>
      <c r="I426" s="3">
        <v>1</v>
      </c>
      <c r="J426" s="3">
        <v>2</v>
      </c>
      <c r="K426" s="3">
        <v>6</v>
      </c>
      <c r="L426" s="3">
        <v>2</v>
      </c>
      <c r="M426" s="3">
        <v>1</v>
      </c>
      <c r="N426" s="3">
        <v>1</v>
      </c>
      <c r="O426" s="3">
        <v>2</v>
      </c>
      <c r="P426">
        <v>2</v>
      </c>
      <c r="Q426">
        <v>6</v>
      </c>
    </row>
    <row r="427" spans="1:17" x14ac:dyDescent="0.3">
      <c r="A427" s="3" t="s">
        <v>983</v>
      </c>
      <c r="B427" s="3" t="s">
        <v>984</v>
      </c>
      <c r="C427" s="3" t="s">
        <v>982</v>
      </c>
      <c r="D427" s="3">
        <v>2</v>
      </c>
      <c r="E427" s="3">
        <v>1</v>
      </c>
      <c r="F427" s="3">
        <v>1</v>
      </c>
      <c r="G427" s="3">
        <v>1</v>
      </c>
      <c r="H427" s="3">
        <v>2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1</v>
      </c>
      <c r="O427" s="3">
        <v>1</v>
      </c>
      <c r="P427">
        <v>1</v>
      </c>
      <c r="Q427">
        <v>2</v>
      </c>
    </row>
    <row r="428" spans="1:17" x14ac:dyDescent="0.3">
      <c r="A428" s="3" t="s">
        <v>985</v>
      </c>
      <c r="B428" s="3" t="s">
        <v>986</v>
      </c>
      <c r="C428" s="3" t="s">
        <v>982</v>
      </c>
      <c r="D428" s="3">
        <v>4</v>
      </c>
      <c r="E428" s="3">
        <v>1</v>
      </c>
      <c r="F428" s="3">
        <v>1</v>
      </c>
      <c r="G428" s="3">
        <v>1</v>
      </c>
      <c r="H428" s="3">
        <v>5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1</v>
      </c>
      <c r="O428" s="3">
        <v>1</v>
      </c>
      <c r="P428">
        <v>1</v>
      </c>
      <c r="Q428">
        <v>2</v>
      </c>
    </row>
    <row r="429" spans="1:17" x14ac:dyDescent="0.3">
      <c r="A429" s="3" t="s">
        <v>987</v>
      </c>
      <c r="B429" s="3" t="s">
        <v>988</v>
      </c>
      <c r="C429" s="3" t="s">
        <v>982</v>
      </c>
      <c r="D429" s="3">
        <v>2</v>
      </c>
      <c r="E429" s="3">
        <v>1</v>
      </c>
      <c r="F429" s="3">
        <v>1</v>
      </c>
      <c r="G429" s="3">
        <v>1</v>
      </c>
      <c r="H429" s="3">
        <v>5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1</v>
      </c>
      <c r="O429" s="3">
        <v>1</v>
      </c>
      <c r="P429">
        <v>1</v>
      </c>
      <c r="Q429">
        <v>2</v>
      </c>
    </row>
    <row r="430" spans="1:17" x14ac:dyDescent="0.3">
      <c r="A430" s="3" t="s">
        <v>989</v>
      </c>
      <c r="B430" s="3" t="s">
        <v>990</v>
      </c>
      <c r="C430" s="3" t="s">
        <v>982</v>
      </c>
      <c r="D430" s="3">
        <v>4</v>
      </c>
      <c r="E430" s="3">
        <v>1</v>
      </c>
      <c r="F430" s="3">
        <v>1</v>
      </c>
      <c r="G430" s="3">
        <v>1</v>
      </c>
      <c r="H430" s="3">
        <v>5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1</v>
      </c>
      <c r="O430" s="3">
        <v>1</v>
      </c>
      <c r="P430">
        <v>1</v>
      </c>
      <c r="Q430">
        <v>2</v>
      </c>
    </row>
    <row r="431" spans="1:17" x14ac:dyDescent="0.3">
      <c r="A431" s="23" t="s">
        <v>991</v>
      </c>
      <c r="B431" s="3" t="s">
        <v>992</v>
      </c>
      <c r="C431" s="3" t="s">
        <v>945</v>
      </c>
      <c r="D431" s="3">
        <v>2</v>
      </c>
      <c r="E431" s="3">
        <v>1</v>
      </c>
      <c r="F431" s="3">
        <v>1</v>
      </c>
      <c r="G431" s="3">
        <v>1</v>
      </c>
      <c r="H431" s="3">
        <v>5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1</v>
      </c>
      <c r="O431" s="3">
        <v>1</v>
      </c>
      <c r="P431">
        <v>1</v>
      </c>
      <c r="Q431">
        <v>2</v>
      </c>
    </row>
    <row r="432" spans="1:17" x14ac:dyDescent="0.3">
      <c r="A432" s="3" t="s">
        <v>993</v>
      </c>
      <c r="B432" s="3" t="s">
        <v>994</v>
      </c>
      <c r="C432" s="3" t="s">
        <v>995</v>
      </c>
      <c r="D432" s="3">
        <v>1</v>
      </c>
      <c r="E432" s="3">
        <v>0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7" x14ac:dyDescent="0.3">
      <c r="A433" s="3" t="s">
        <v>996</v>
      </c>
      <c r="B433" s="3" t="s">
        <v>997</v>
      </c>
      <c r="C433" s="3" t="s">
        <v>995</v>
      </c>
      <c r="D433" s="3">
        <v>4</v>
      </c>
      <c r="E433" s="3">
        <v>1</v>
      </c>
      <c r="F433" s="3">
        <v>1</v>
      </c>
      <c r="G433" s="3">
        <v>1</v>
      </c>
      <c r="H433" s="3">
        <v>2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1</v>
      </c>
      <c r="O433" s="3">
        <v>1</v>
      </c>
      <c r="P433">
        <v>1</v>
      </c>
      <c r="Q433">
        <v>2</v>
      </c>
    </row>
    <row r="434" spans="1:17" x14ac:dyDescent="0.3">
      <c r="A434" s="3" t="s">
        <v>998</v>
      </c>
      <c r="B434" s="3" t="s">
        <v>999</v>
      </c>
      <c r="C434" s="3" t="s">
        <v>995</v>
      </c>
      <c r="D434" s="3">
        <v>2</v>
      </c>
      <c r="E434" s="3">
        <v>1</v>
      </c>
      <c r="F434" s="3">
        <v>1</v>
      </c>
      <c r="G434" s="3">
        <v>1</v>
      </c>
      <c r="H434" s="3">
        <v>2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1</v>
      </c>
      <c r="O434" s="3">
        <v>1</v>
      </c>
      <c r="P434">
        <v>1</v>
      </c>
      <c r="Q434">
        <v>2</v>
      </c>
    </row>
    <row r="435" spans="1:17" x14ac:dyDescent="0.3">
      <c r="A435" s="3" t="s">
        <v>1000</v>
      </c>
      <c r="B435" s="3" t="s">
        <v>1001</v>
      </c>
      <c r="C435" s="3" t="s">
        <v>995</v>
      </c>
      <c r="D435" s="3">
        <v>4</v>
      </c>
      <c r="E435" s="3">
        <v>1</v>
      </c>
      <c r="F435" s="3">
        <v>1</v>
      </c>
      <c r="G435" s="3">
        <v>1</v>
      </c>
      <c r="H435" s="3">
        <v>2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1</v>
      </c>
      <c r="O435" s="3">
        <v>1</v>
      </c>
      <c r="P435">
        <v>1</v>
      </c>
      <c r="Q435">
        <v>2</v>
      </c>
    </row>
    <row r="436" spans="1:17" x14ac:dyDescent="0.3">
      <c r="A436" s="3" t="s">
        <v>1002</v>
      </c>
      <c r="B436" s="3" t="s">
        <v>1003</v>
      </c>
      <c r="C436" s="3" t="s">
        <v>995</v>
      </c>
      <c r="D436" s="3">
        <v>3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7" x14ac:dyDescent="0.3">
      <c r="A437" s="3" t="s">
        <v>1004</v>
      </c>
      <c r="B437" s="3" t="s">
        <v>1005</v>
      </c>
      <c r="C437" s="3" t="s">
        <v>1006</v>
      </c>
      <c r="D437" s="3">
        <v>2</v>
      </c>
      <c r="E437" s="3">
        <v>1</v>
      </c>
      <c r="F437" s="3">
        <v>1</v>
      </c>
      <c r="G437" s="3">
        <v>1</v>
      </c>
      <c r="H437" s="3">
        <v>2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2</v>
      </c>
      <c r="O437" s="3">
        <v>1</v>
      </c>
      <c r="P437">
        <v>1</v>
      </c>
      <c r="Q437">
        <v>2</v>
      </c>
    </row>
    <row r="438" spans="1:17" x14ac:dyDescent="0.3">
      <c r="A438" s="3" t="s">
        <v>1007</v>
      </c>
      <c r="B438" s="3" t="s">
        <v>1008</v>
      </c>
      <c r="C438" s="3" t="s">
        <v>1009</v>
      </c>
      <c r="D438" s="3">
        <v>4</v>
      </c>
      <c r="E438" s="3">
        <v>1</v>
      </c>
      <c r="F438" s="3">
        <v>1</v>
      </c>
      <c r="G438" s="3">
        <v>1</v>
      </c>
      <c r="H438" s="3">
        <v>5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1</v>
      </c>
      <c r="O438" s="3">
        <v>1</v>
      </c>
      <c r="P438">
        <v>1</v>
      </c>
      <c r="Q438">
        <v>2</v>
      </c>
    </row>
    <row r="439" spans="1:17" x14ac:dyDescent="0.3">
      <c r="A439" s="3" t="s">
        <v>1010</v>
      </c>
      <c r="B439" s="3" t="s">
        <v>1011</v>
      </c>
      <c r="C439" s="3" t="s">
        <v>1009</v>
      </c>
      <c r="D439" s="3">
        <v>2</v>
      </c>
      <c r="E439" s="3">
        <v>1</v>
      </c>
      <c r="F439" s="3">
        <v>1</v>
      </c>
      <c r="G439" s="3">
        <v>5</v>
      </c>
      <c r="H439" s="3">
        <v>5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1</v>
      </c>
      <c r="O439" s="3">
        <v>1</v>
      </c>
      <c r="P439">
        <v>1</v>
      </c>
      <c r="Q439">
        <v>2</v>
      </c>
    </row>
    <row r="440" spans="1:17" x14ac:dyDescent="0.3">
      <c r="A440" s="4" t="s">
        <v>1012</v>
      </c>
      <c r="B440" s="3" t="s">
        <v>1013</v>
      </c>
      <c r="C440" s="3" t="s">
        <v>1014</v>
      </c>
      <c r="D440" s="3">
        <v>4</v>
      </c>
      <c r="E440" s="3">
        <v>1</v>
      </c>
      <c r="F440" s="3">
        <v>1</v>
      </c>
      <c r="G440" s="3">
        <v>1</v>
      </c>
      <c r="H440" s="3">
        <v>5</v>
      </c>
      <c r="I440" s="3">
        <v>1</v>
      </c>
      <c r="J440" s="3">
        <v>1</v>
      </c>
      <c r="K440" s="3">
        <v>4</v>
      </c>
      <c r="L440" s="3">
        <v>4</v>
      </c>
      <c r="M440" s="3">
        <v>1</v>
      </c>
      <c r="N440" s="3">
        <v>1</v>
      </c>
      <c r="O440" s="3">
        <v>2</v>
      </c>
      <c r="P440">
        <v>2</v>
      </c>
      <c r="Q440">
        <v>4</v>
      </c>
    </row>
    <row r="441" spans="1:17" x14ac:dyDescent="0.3">
      <c r="A441" s="23" t="s">
        <v>1015</v>
      </c>
      <c r="B441" s="3" t="s">
        <v>1016</v>
      </c>
      <c r="C441" s="3" t="s">
        <v>1017</v>
      </c>
      <c r="D441" s="3">
        <v>4</v>
      </c>
      <c r="E441" s="3">
        <v>1</v>
      </c>
      <c r="F441" s="3">
        <v>1</v>
      </c>
      <c r="G441" s="3">
        <v>1</v>
      </c>
      <c r="H441" s="3">
        <v>5</v>
      </c>
      <c r="I441" s="3">
        <v>1</v>
      </c>
      <c r="J441" s="3">
        <v>2</v>
      </c>
      <c r="K441" s="3">
        <v>3</v>
      </c>
      <c r="L441" s="3">
        <v>2</v>
      </c>
      <c r="M441" s="3">
        <v>5</v>
      </c>
      <c r="N441" s="3">
        <v>2</v>
      </c>
      <c r="O441" s="3">
        <v>4</v>
      </c>
      <c r="P441">
        <v>1</v>
      </c>
      <c r="Q441">
        <v>3</v>
      </c>
    </row>
    <row r="442" spans="1:17" x14ac:dyDescent="0.3">
      <c r="A442" s="3" t="s">
        <v>1018</v>
      </c>
      <c r="B442" s="3" t="s">
        <v>1019</v>
      </c>
      <c r="C442" s="3" t="s">
        <v>1020</v>
      </c>
      <c r="D442" s="3">
        <v>2</v>
      </c>
      <c r="E442" s="3">
        <v>1</v>
      </c>
      <c r="F442" s="3">
        <v>1</v>
      </c>
      <c r="G442" s="3">
        <v>1</v>
      </c>
      <c r="H442" s="3">
        <v>2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2</v>
      </c>
      <c r="O442" s="3">
        <v>1</v>
      </c>
      <c r="P442">
        <v>1</v>
      </c>
      <c r="Q442">
        <v>2</v>
      </c>
    </row>
    <row r="443" spans="1:17" x14ac:dyDescent="0.3">
      <c r="A443" s="3" t="s">
        <v>1021</v>
      </c>
      <c r="B443" s="3" t="s">
        <v>1022</v>
      </c>
      <c r="C443" s="3" t="s">
        <v>1020</v>
      </c>
      <c r="D443" s="3">
        <v>4</v>
      </c>
      <c r="E443" s="3">
        <v>1</v>
      </c>
      <c r="F443" s="3">
        <v>1</v>
      </c>
      <c r="G443" s="3">
        <v>1</v>
      </c>
      <c r="H443" s="3">
        <v>2</v>
      </c>
      <c r="I443" s="3">
        <v>0</v>
      </c>
      <c r="J443" s="3">
        <v>0</v>
      </c>
      <c r="K443" s="3">
        <v>2</v>
      </c>
      <c r="L443" s="3">
        <v>4</v>
      </c>
      <c r="M443" s="3">
        <v>0</v>
      </c>
      <c r="N443" s="3">
        <v>1</v>
      </c>
      <c r="O443" s="3">
        <v>1</v>
      </c>
      <c r="P443">
        <v>1</v>
      </c>
      <c r="Q443">
        <v>2</v>
      </c>
    </row>
    <row r="444" spans="1:17" x14ac:dyDescent="0.3">
      <c r="A444" s="3" t="s">
        <v>1023</v>
      </c>
      <c r="B444" s="3" t="s">
        <v>1024</v>
      </c>
      <c r="C444" s="3" t="s">
        <v>1025</v>
      </c>
      <c r="D444" s="3">
        <v>2</v>
      </c>
      <c r="E444" s="3">
        <v>1</v>
      </c>
      <c r="F444" s="3">
        <v>1</v>
      </c>
      <c r="G444" s="3">
        <v>1</v>
      </c>
      <c r="H444" s="3">
        <v>5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1</v>
      </c>
      <c r="O444" s="3">
        <v>1</v>
      </c>
      <c r="P444">
        <v>1</v>
      </c>
      <c r="Q444">
        <v>2</v>
      </c>
    </row>
    <row r="445" spans="1:17" x14ac:dyDescent="0.3">
      <c r="A445" s="34" t="s">
        <v>1026</v>
      </c>
      <c r="B445" s="3" t="s">
        <v>1027</v>
      </c>
      <c r="C445" s="3" t="s">
        <v>1025</v>
      </c>
      <c r="D445" s="3">
        <v>1</v>
      </c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7" x14ac:dyDescent="0.3">
      <c r="A446" s="3" t="s">
        <v>1028</v>
      </c>
      <c r="B446" s="3" t="s">
        <v>1029</v>
      </c>
      <c r="C446" s="3" t="s">
        <v>1025</v>
      </c>
      <c r="D446" s="3">
        <v>4</v>
      </c>
      <c r="E446" s="3">
        <v>1</v>
      </c>
      <c r="F446" s="3">
        <v>1</v>
      </c>
      <c r="G446" s="3">
        <v>1</v>
      </c>
      <c r="H446" s="3">
        <v>5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1</v>
      </c>
      <c r="O446" s="3">
        <v>1</v>
      </c>
      <c r="P446">
        <v>1</v>
      </c>
      <c r="Q446">
        <v>2</v>
      </c>
    </row>
    <row r="447" spans="1:17" x14ac:dyDescent="0.3">
      <c r="A447" s="4" t="s">
        <v>1030</v>
      </c>
      <c r="B447" s="3" t="s">
        <v>1031</v>
      </c>
      <c r="C447" s="3" t="s">
        <v>1032</v>
      </c>
      <c r="D447" s="3">
        <v>2</v>
      </c>
      <c r="E447" s="3">
        <v>1</v>
      </c>
      <c r="F447" s="3">
        <v>1</v>
      </c>
      <c r="G447" s="3">
        <v>1</v>
      </c>
      <c r="H447" s="3">
        <v>5</v>
      </c>
      <c r="I447" s="3">
        <v>0</v>
      </c>
      <c r="J447" s="3">
        <v>0</v>
      </c>
      <c r="K447" s="3">
        <v>0</v>
      </c>
      <c r="L447" s="3">
        <v>7</v>
      </c>
      <c r="M447" s="3">
        <v>0</v>
      </c>
      <c r="N447" s="3">
        <v>1</v>
      </c>
      <c r="O447" s="3">
        <v>3</v>
      </c>
      <c r="P447">
        <v>1</v>
      </c>
      <c r="Q447">
        <v>3</v>
      </c>
    </row>
    <row r="448" spans="1:17" x14ac:dyDescent="0.3">
      <c r="A448" s="3" t="s">
        <v>1033</v>
      </c>
      <c r="B448" s="3" t="s">
        <v>1034</v>
      </c>
      <c r="C448" s="3" t="s">
        <v>1035</v>
      </c>
      <c r="D448" s="3">
        <v>4</v>
      </c>
      <c r="E448" s="3">
        <v>1</v>
      </c>
      <c r="F448" s="3">
        <v>1</v>
      </c>
      <c r="G448" s="3">
        <v>1</v>
      </c>
      <c r="H448" s="3">
        <v>2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</v>
      </c>
      <c r="O448" s="3">
        <v>1</v>
      </c>
      <c r="P448">
        <v>1</v>
      </c>
      <c r="Q448">
        <v>2</v>
      </c>
    </row>
    <row r="449" spans="1:17" x14ac:dyDescent="0.3">
      <c r="A449" s="35" t="s">
        <v>1036</v>
      </c>
      <c r="B449" s="3" t="s">
        <v>1037</v>
      </c>
      <c r="C449" s="3" t="s">
        <v>1035</v>
      </c>
      <c r="D449" s="3">
        <v>4</v>
      </c>
      <c r="E449" s="3">
        <v>1</v>
      </c>
      <c r="F449" s="3">
        <v>1</v>
      </c>
      <c r="G449" s="3">
        <v>1</v>
      </c>
      <c r="H449" s="3">
        <v>5</v>
      </c>
      <c r="I449" s="3">
        <v>3</v>
      </c>
      <c r="J449" s="3">
        <v>2</v>
      </c>
      <c r="K449" s="3">
        <v>2</v>
      </c>
      <c r="L449" s="3">
        <v>0</v>
      </c>
      <c r="M449" s="3">
        <v>1</v>
      </c>
      <c r="N449" s="3">
        <v>2</v>
      </c>
      <c r="O449" s="3">
        <v>2</v>
      </c>
      <c r="P449">
        <v>2</v>
      </c>
      <c r="Q449">
        <v>6</v>
      </c>
    </row>
    <row r="450" spans="1:17" x14ac:dyDescent="0.3">
      <c r="A450" s="3" t="s">
        <v>1038</v>
      </c>
      <c r="B450" s="3" t="s">
        <v>1039</v>
      </c>
      <c r="C450" s="3" t="s">
        <v>1035</v>
      </c>
      <c r="D450" s="3">
        <v>2</v>
      </c>
      <c r="E450" s="3">
        <v>1</v>
      </c>
      <c r="F450" s="3">
        <v>1</v>
      </c>
      <c r="G450" s="3">
        <v>1</v>
      </c>
      <c r="H450" s="3">
        <v>5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1</v>
      </c>
      <c r="O450" s="3">
        <v>1</v>
      </c>
      <c r="P450">
        <v>1</v>
      </c>
      <c r="Q450">
        <v>2</v>
      </c>
    </row>
    <row r="451" spans="1:17" x14ac:dyDescent="0.3">
      <c r="A451" s="4" t="s">
        <v>1040</v>
      </c>
      <c r="B451" s="3" t="s">
        <v>1041</v>
      </c>
      <c r="C451" s="3" t="s">
        <v>1042</v>
      </c>
      <c r="D451" s="3">
        <v>3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7" x14ac:dyDescent="0.3">
      <c r="A452" s="3" t="s">
        <v>1043</v>
      </c>
      <c r="B452" s="3" t="s">
        <v>1044</v>
      </c>
      <c r="C452" s="3" t="s">
        <v>1045</v>
      </c>
      <c r="D452" s="3">
        <v>1</v>
      </c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7" x14ac:dyDescent="0.3">
      <c r="A453" s="3" t="s">
        <v>1046</v>
      </c>
      <c r="B453" s="3" t="s">
        <v>1047</v>
      </c>
      <c r="C453" s="3" t="s">
        <v>1045</v>
      </c>
      <c r="D453" s="3">
        <v>4</v>
      </c>
      <c r="E453" s="3">
        <v>1</v>
      </c>
      <c r="F453" s="3">
        <v>1</v>
      </c>
      <c r="G453" s="3">
        <v>1</v>
      </c>
      <c r="H453" s="3">
        <v>5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1</v>
      </c>
      <c r="O453" s="3">
        <v>1</v>
      </c>
      <c r="P453">
        <v>1</v>
      </c>
      <c r="Q453">
        <v>2</v>
      </c>
    </row>
    <row r="454" spans="1:17" x14ac:dyDescent="0.3">
      <c r="A454" s="3" t="s">
        <v>1048</v>
      </c>
      <c r="B454" s="3" t="s">
        <v>1049</v>
      </c>
      <c r="C454" s="3" t="s">
        <v>1045</v>
      </c>
      <c r="D454" s="3">
        <v>1</v>
      </c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7" x14ac:dyDescent="0.3">
      <c r="A455" s="3" t="s">
        <v>1050</v>
      </c>
      <c r="B455" s="3" t="s">
        <v>1051</v>
      </c>
      <c r="C455" s="3" t="s">
        <v>1045</v>
      </c>
      <c r="D455" s="3">
        <v>3</v>
      </c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7" x14ac:dyDescent="0.3">
      <c r="A456" s="19" t="s">
        <v>1052</v>
      </c>
      <c r="B456" s="3" t="s">
        <v>1053</v>
      </c>
      <c r="C456" s="3" t="s">
        <v>1045</v>
      </c>
      <c r="D456" s="3">
        <v>1</v>
      </c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7" x14ac:dyDescent="0.3">
      <c r="A457" s="3" t="s">
        <v>1054</v>
      </c>
      <c r="B457" s="3" t="s">
        <v>1055</v>
      </c>
      <c r="C457" s="3" t="s">
        <v>1056</v>
      </c>
      <c r="D457" s="3">
        <v>2</v>
      </c>
      <c r="E457" s="3">
        <v>1</v>
      </c>
      <c r="F457" s="3">
        <v>1</v>
      </c>
      <c r="G457" s="3">
        <v>1</v>
      </c>
      <c r="H457" s="3">
        <v>2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2</v>
      </c>
      <c r="O457" s="3">
        <v>1</v>
      </c>
      <c r="P457">
        <v>1</v>
      </c>
      <c r="Q457">
        <v>2</v>
      </c>
    </row>
    <row r="458" spans="1:17" x14ac:dyDescent="0.3">
      <c r="A458" s="3" t="s">
        <v>1057</v>
      </c>
      <c r="B458" s="3" t="s">
        <v>1058</v>
      </c>
      <c r="C458" s="3" t="s">
        <v>1056</v>
      </c>
      <c r="D458" s="3">
        <v>4</v>
      </c>
      <c r="E458" s="3">
        <v>1</v>
      </c>
      <c r="F458" s="3">
        <v>1</v>
      </c>
      <c r="G458" s="3">
        <v>1</v>
      </c>
      <c r="H458" s="3">
        <v>2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2</v>
      </c>
      <c r="O458" s="3">
        <v>1</v>
      </c>
      <c r="P458">
        <v>1</v>
      </c>
      <c r="Q458">
        <v>2</v>
      </c>
    </row>
    <row r="459" spans="1:17" x14ac:dyDescent="0.3">
      <c r="A459" s="19" t="s">
        <v>1059</v>
      </c>
      <c r="B459" s="3" t="s">
        <v>1060</v>
      </c>
      <c r="C459" s="3" t="s">
        <v>1056</v>
      </c>
      <c r="D459" s="3">
        <v>3</v>
      </c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7" x14ac:dyDescent="0.3">
      <c r="A460" s="19" t="s">
        <v>1061</v>
      </c>
      <c r="B460" s="3" t="s">
        <v>1062</v>
      </c>
      <c r="C460" s="3" t="s">
        <v>1056</v>
      </c>
      <c r="D460" s="3">
        <v>2</v>
      </c>
      <c r="E460" s="3">
        <v>1</v>
      </c>
      <c r="F460" s="3">
        <v>1</v>
      </c>
      <c r="G460" s="3">
        <v>1</v>
      </c>
      <c r="H460" s="3">
        <v>2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1</v>
      </c>
      <c r="O460" s="3">
        <v>1</v>
      </c>
      <c r="P460">
        <v>1</v>
      </c>
      <c r="Q460">
        <v>2</v>
      </c>
    </row>
    <row r="461" spans="1:17" x14ac:dyDescent="0.3">
      <c r="A461" s="3" t="s">
        <v>1063</v>
      </c>
      <c r="B461" s="3" t="s">
        <v>1064</v>
      </c>
      <c r="C461" s="3" t="s">
        <v>1065</v>
      </c>
      <c r="D461" s="3">
        <v>4</v>
      </c>
      <c r="E461" s="3">
        <v>1</v>
      </c>
      <c r="F461" s="3">
        <v>1</v>
      </c>
      <c r="G461" s="3">
        <v>1</v>
      </c>
      <c r="H461" s="3">
        <v>5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1</v>
      </c>
      <c r="P461">
        <v>1</v>
      </c>
      <c r="Q461">
        <v>2</v>
      </c>
    </row>
    <row r="462" spans="1:17" x14ac:dyDescent="0.3">
      <c r="A462" s="4" t="s">
        <v>1066</v>
      </c>
      <c r="B462" s="3" t="s">
        <v>1067</v>
      </c>
      <c r="C462" s="3" t="s">
        <v>1065</v>
      </c>
      <c r="D462" s="3">
        <v>4</v>
      </c>
      <c r="E462" s="3">
        <v>1</v>
      </c>
      <c r="F462" s="3">
        <v>1</v>
      </c>
      <c r="G462" s="3">
        <v>1</v>
      </c>
      <c r="H462" s="3">
        <v>5</v>
      </c>
      <c r="I462" s="3">
        <v>9</v>
      </c>
      <c r="J462" s="3">
        <v>125</v>
      </c>
      <c r="K462" s="3">
        <v>123</v>
      </c>
      <c r="L462" s="3">
        <v>10</v>
      </c>
      <c r="M462" s="3">
        <v>4</v>
      </c>
      <c r="N462" s="3">
        <v>2</v>
      </c>
      <c r="O462" s="3">
        <v>59</v>
      </c>
      <c r="P462">
        <v>5</v>
      </c>
      <c r="Q462">
        <v>3</v>
      </c>
    </row>
    <row r="463" spans="1:17" x14ac:dyDescent="0.3">
      <c r="A463" s="23" t="s">
        <v>1068</v>
      </c>
      <c r="B463" s="3" t="s">
        <v>1069</v>
      </c>
      <c r="C463" s="3" t="s">
        <v>1065</v>
      </c>
      <c r="D463" s="3">
        <v>3</v>
      </c>
      <c r="E463" s="3">
        <v>1</v>
      </c>
      <c r="F463" s="3">
        <v>1</v>
      </c>
      <c r="G463" s="3">
        <v>1</v>
      </c>
      <c r="H463" s="3">
        <v>5</v>
      </c>
      <c r="I463" s="3">
        <v>0</v>
      </c>
      <c r="J463" s="3">
        <v>0</v>
      </c>
      <c r="K463" s="3">
        <v>2</v>
      </c>
      <c r="L463" s="3">
        <v>5</v>
      </c>
      <c r="M463" s="3">
        <v>1</v>
      </c>
      <c r="N463" s="3">
        <v>2</v>
      </c>
      <c r="O463" s="3">
        <v>2</v>
      </c>
      <c r="P463">
        <v>2</v>
      </c>
      <c r="Q463">
        <v>5</v>
      </c>
    </row>
    <row r="464" spans="1:17" x14ac:dyDescent="0.3">
      <c r="A464" s="3" t="s">
        <v>1070</v>
      </c>
      <c r="B464" s="3" t="s">
        <v>1071</v>
      </c>
      <c r="C464" s="3" t="s">
        <v>1065</v>
      </c>
      <c r="D464" s="3">
        <v>4</v>
      </c>
      <c r="E464" s="3">
        <v>1</v>
      </c>
      <c r="F464" s="3">
        <v>1</v>
      </c>
      <c r="G464" s="3">
        <v>1</v>
      </c>
      <c r="H464" s="3">
        <v>5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1</v>
      </c>
      <c r="O464" s="3">
        <v>1</v>
      </c>
      <c r="P464">
        <v>1</v>
      </c>
      <c r="Q464">
        <v>2</v>
      </c>
    </row>
    <row r="465" spans="1:17" x14ac:dyDescent="0.3">
      <c r="A465" s="3" t="s">
        <v>1072</v>
      </c>
      <c r="B465" s="3" t="s">
        <v>1073</v>
      </c>
      <c r="C465" s="3" t="s">
        <v>1074</v>
      </c>
      <c r="D465" s="3">
        <v>2</v>
      </c>
      <c r="E465" s="3">
        <v>1</v>
      </c>
      <c r="F465" s="3">
        <v>1</v>
      </c>
      <c r="G465" s="3">
        <v>1</v>
      </c>
      <c r="H465" s="3">
        <v>5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1</v>
      </c>
      <c r="O465" s="3">
        <v>1</v>
      </c>
      <c r="P465">
        <v>1</v>
      </c>
      <c r="Q465">
        <v>2</v>
      </c>
    </row>
    <row r="466" spans="1:17" x14ac:dyDescent="0.3">
      <c r="A466" s="3" t="s">
        <v>1075</v>
      </c>
      <c r="B466" s="3" t="s">
        <v>1076</v>
      </c>
      <c r="C466" s="3" t="s">
        <v>1077</v>
      </c>
      <c r="D466" s="3">
        <v>4</v>
      </c>
      <c r="E466" s="3">
        <v>1</v>
      </c>
      <c r="F466" s="3">
        <v>1</v>
      </c>
      <c r="G466" s="3">
        <v>1</v>
      </c>
      <c r="H466" s="3">
        <v>5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1</v>
      </c>
      <c r="O466" s="3">
        <v>1</v>
      </c>
      <c r="P466">
        <v>1</v>
      </c>
      <c r="Q466">
        <v>2</v>
      </c>
    </row>
    <row r="467" spans="1:17" x14ac:dyDescent="0.3">
      <c r="A467" s="3" t="s">
        <v>1078</v>
      </c>
      <c r="B467" s="3" t="s">
        <v>1079</v>
      </c>
      <c r="C467" s="3" t="s">
        <v>1077</v>
      </c>
      <c r="D467" s="3">
        <v>2</v>
      </c>
      <c r="E467" s="3">
        <v>1</v>
      </c>
      <c r="F467" s="3">
        <v>1</v>
      </c>
      <c r="G467" s="3">
        <v>1</v>
      </c>
      <c r="H467" s="3">
        <v>5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1</v>
      </c>
      <c r="O467" s="3">
        <v>1</v>
      </c>
      <c r="P467">
        <v>1</v>
      </c>
      <c r="Q467">
        <v>2</v>
      </c>
    </row>
    <row r="468" spans="1:17" x14ac:dyDescent="0.3">
      <c r="A468" s="3" t="s">
        <v>1080</v>
      </c>
      <c r="B468" s="3" t="s">
        <v>1081</v>
      </c>
      <c r="C468" s="3" t="s">
        <v>1077</v>
      </c>
      <c r="D468" s="3">
        <v>1</v>
      </c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7" x14ac:dyDescent="0.3">
      <c r="A469" s="3" t="s">
        <v>1082</v>
      </c>
      <c r="B469" s="3" t="s">
        <v>1083</v>
      </c>
      <c r="C469" s="3" t="s">
        <v>1074</v>
      </c>
      <c r="D469" s="3">
        <v>3</v>
      </c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7" x14ac:dyDescent="0.3">
      <c r="A470" s="4" t="s">
        <v>1084</v>
      </c>
      <c r="B470" s="3" t="s">
        <v>1085</v>
      </c>
      <c r="C470" s="3" t="s">
        <v>1074</v>
      </c>
      <c r="D470" s="3">
        <v>1</v>
      </c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7" x14ac:dyDescent="0.3">
      <c r="A471" s="3" t="s">
        <v>1086</v>
      </c>
      <c r="B471" s="3" t="s">
        <v>1087</v>
      </c>
      <c r="C471" s="3" t="s">
        <v>1074</v>
      </c>
      <c r="D471" s="3">
        <v>4</v>
      </c>
      <c r="E471" s="3">
        <v>1</v>
      </c>
      <c r="F471" s="3">
        <v>1</v>
      </c>
      <c r="G471" s="3">
        <v>1</v>
      </c>
      <c r="H471" s="3">
        <v>2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1</v>
      </c>
      <c r="O471" s="3">
        <v>1</v>
      </c>
      <c r="P471">
        <v>1</v>
      </c>
      <c r="Q471">
        <v>2</v>
      </c>
    </row>
    <row r="472" spans="1:17" x14ac:dyDescent="0.3">
      <c r="A472" s="3" t="s">
        <v>1088</v>
      </c>
      <c r="B472" s="3" t="s">
        <v>1089</v>
      </c>
      <c r="C472" s="3" t="s">
        <v>1090</v>
      </c>
      <c r="D472" s="3">
        <v>3</v>
      </c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7" x14ac:dyDescent="0.3">
      <c r="A473" s="3" t="s">
        <v>1091</v>
      </c>
      <c r="B473" s="3" t="s">
        <v>1092</v>
      </c>
      <c r="C473" s="3" t="s">
        <v>1090</v>
      </c>
      <c r="D473" s="3">
        <v>1</v>
      </c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7" x14ac:dyDescent="0.3">
      <c r="A474" s="3" t="s">
        <v>1093</v>
      </c>
      <c r="B474" s="3" t="s">
        <v>1094</v>
      </c>
      <c r="C474" s="3" t="s">
        <v>1095</v>
      </c>
      <c r="D474" s="3">
        <v>3</v>
      </c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7" x14ac:dyDescent="0.3">
      <c r="A475" s="3" t="s">
        <v>1096</v>
      </c>
      <c r="B475" s="3" t="s">
        <v>1097</v>
      </c>
      <c r="C475" s="3" t="s">
        <v>1095</v>
      </c>
      <c r="D475" s="3">
        <v>2</v>
      </c>
      <c r="E475" s="3">
        <v>1</v>
      </c>
      <c r="F475" s="3">
        <v>1</v>
      </c>
      <c r="G475" s="3">
        <v>1</v>
      </c>
      <c r="H475" s="3">
        <v>2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1</v>
      </c>
      <c r="O475" s="3">
        <v>1</v>
      </c>
      <c r="P475">
        <v>1</v>
      </c>
      <c r="Q475">
        <v>2</v>
      </c>
    </row>
    <row r="476" spans="1:17" x14ac:dyDescent="0.3">
      <c r="A476" s="3" t="s">
        <v>1098</v>
      </c>
      <c r="B476" s="3" t="s">
        <v>1099</v>
      </c>
      <c r="C476" s="3" t="s">
        <v>1095</v>
      </c>
      <c r="D476" s="3">
        <v>4</v>
      </c>
      <c r="E476" s="3">
        <v>1</v>
      </c>
      <c r="F476" s="3">
        <v>1</v>
      </c>
      <c r="G476" s="3">
        <v>1</v>
      </c>
      <c r="H476" s="3">
        <v>5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1</v>
      </c>
      <c r="O476" s="3">
        <v>1</v>
      </c>
      <c r="P476">
        <v>1</v>
      </c>
      <c r="Q476">
        <v>2</v>
      </c>
    </row>
    <row r="477" spans="1:17" x14ac:dyDescent="0.3">
      <c r="A477" s="3" t="s">
        <v>1100</v>
      </c>
      <c r="B477" s="3" t="s">
        <v>1101</v>
      </c>
      <c r="C477" s="3" t="s">
        <v>1102</v>
      </c>
      <c r="D477" s="3">
        <v>1</v>
      </c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7" x14ac:dyDescent="0.3">
      <c r="A478" s="3" t="s">
        <v>1103</v>
      </c>
      <c r="B478" s="3" t="s">
        <v>1104</v>
      </c>
      <c r="C478" s="3" t="s">
        <v>1105</v>
      </c>
      <c r="D478" s="3">
        <v>3</v>
      </c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7" x14ac:dyDescent="0.3">
      <c r="A479" s="3" t="s">
        <v>1106</v>
      </c>
      <c r="B479" s="3" t="s">
        <v>1107</v>
      </c>
      <c r="C479" s="3" t="s">
        <v>1105</v>
      </c>
      <c r="D479" s="3">
        <v>1</v>
      </c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7" x14ac:dyDescent="0.3">
      <c r="A480" s="3" t="s">
        <v>1108</v>
      </c>
      <c r="B480" s="3" t="s">
        <v>1109</v>
      </c>
      <c r="C480" s="3" t="s">
        <v>1105</v>
      </c>
      <c r="D480" s="3">
        <v>3</v>
      </c>
      <c r="E480" s="3">
        <v>0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7" x14ac:dyDescent="0.3">
      <c r="A481" s="3" t="s">
        <v>1110</v>
      </c>
      <c r="B481" s="3" t="s">
        <v>1111</v>
      </c>
      <c r="C481" s="3" t="s">
        <v>1112</v>
      </c>
      <c r="D481" s="3">
        <v>1</v>
      </c>
      <c r="E481" s="3">
        <v>0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7" x14ac:dyDescent="0.3">
      <c r="A482" s="3" t="s">
        <v>1113</v>
      </c>
      <c r="B482" s="3" t="s">
        <v>1114</v>
      </c>
      <c r="C482" s="3" t="s">
        <v>1112</v>
      </c>
      <c r="D482" s="3">
        <v>3</v>
      </c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7" x14ac:dyDescent="0.3">
      <c r="A483" s="3" t="s">
        <v>1115</v>
      </c>
      <c r="B483" s="3" t="s">
        <v>1116</v>
      </c>
      <c r="C483" s="3" t="s">
        <v>1112</v>
      </c>
      <c r="D483" s="3">
        <v>1</v>
      </c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7" x14ac:dyDescent="0.3">
      <c r="A484" s="3" t="s">
        <v>1117</v>
      </c>
      <c r="B484" s="3" t="s">
        <v>1118</v>
      </c>
      <c r="C484" s="3" t="s">
        <v>1112</v>
      </c>
      <c r="D484" s="3">
        <v>4</v>
      </c>
      <c r="E484" s="3">
        <v>1</v>
      </c>
      <c r="F484" s="3">
        <v>1</v>
      </c>
      <c r="G484" s="3">
        <v>1</v>
      </c>
      <c r="H484" s="3">
        <v>5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1</v>
      </c>
      <c r="O484" s="3">
        <v>1</v>
      </c>
      <c r="P484">
        <v>1</v>
      </c>
      <c r="Q484">
        <v>2</v>
      </c>
    </row>
    <row r="485" spans="1:17" x14ac:dyDescent="0.3">
      <c r="A485" s="3" t="s">
        <v>1119</v>
      </c>
      <c r="B485" s="3" t="s">
        <v>1120</v>
      </c>
      <c r="C485" s="3" t="s">
        <v>1121</v>
      </c>
      <c r="D485" s="3">
        <v>3</v>
      </c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7" x14ac:dyDescent="0.3">
      <c r="A486" s="3" t="s">
        <v>1122</v>
      </c>
      <c r="B486" s="3" t="s">
        <v>1123</v>
      </c>
      <c r="C486" s="3" t="s">
        <v>1102</v>
      </c>
      <c r="D486" s="3">
        <v>1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7" x14ac:dyDescent="0.3">
      <c r="A487" s="3" t="s">
        <v>1124</v>
      </c>
      <c r="B487" s="3" t="s">
        <v>1125</v>
      </c>
      <c r="C487" s="3" t="s">
        <v>1126</v>
      </c>
      <c r="D487" s="3">
        <v>1</v>
      </c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7" x14ac:dyDescent="0.3">
      <c r="A488" s="3" t="s">
        <v>1127</v>
      </c>
      <c r="B488" s="3" t="s">
        <v>1128</v>
      </c>
      <c r="C488" s="3" t="s">
        <v>1129</v>
      </c>
      <c r="D488" s="3">
        <v>2</v>
      </c>
      <c r="E488" s="3">
        <v>1</v>
      </c>
      <c r="F488" s="3">
        <v>1</v>
      </c>
      <c r="G488" s="3">
        <v>1</v>
      </c>
      <c r="H488" s="3">
        <v>5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1</v>
      </c>
      <c r="O488" s="3">
        <v>1</v>
      </c>
      <c r="P488">
        <v>1</v>
      </c>
      <c r="Q488">
        <v>2</v>
      </c>
    </row>
    <row r="489" spans="1:17" x14ac:dyDescent="0.3">
      <c r="A489" s="3" t="s">
        <v>1130</v>
      </c>
      <c r="B489" s="3" t="s">
        <v>1131</v>
      </c>
      <c r="C489" s="3" t="s">
        <v>1129</v>
      </c>
      <c r="D489" s="3">
        <v>4</v>
      </c>
      <c r="E489" s="3">
        <v>1</v>
      </c>
      <c r="F489" s="3">
        <v>1</v>
      </c>
      <c r="G489" s="3">
        <v>1</v>
      </c>
      <c r="H489" s="3">
        <v>5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1</v>
      </c>
      <c r="O489" s="3">
        <v>1</v>
      </c>
      <c r="P489">
        <v>1</v>
      </c>
      <c r="Q489">
        <v>2</v>
      </c>
    </row>
    <row r="490" spans="1:17" x14ac:dyDescent="0.3">
      <c r="A490" s="3" t="s">
        <v>1132</v>
      </c>
      <c r="B490" s="3" t="s">
        <v>1133</v>
      </c>
      <c r="C490" s="3" t="s">
        <v>1129</v>
      </c>
      <c r="D490" s="3">
        <v>3</v>
      </c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7" x14ac:dyDescent="0.3">
      <c r="A491" s="3" t="s">
        <v>1134</v>
      </c>
      <c r="B491" s="3" t="s">
        <v>1135</v>
      </c>
      <c r="C491" s="3" t="s">
        <v>1129</v>
      </c>
      <c r="D491" s="3">
        <v>1</v>
      </c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7" x14ac:dyDescent="0.3">
      <c r="A492" s="3" t="s">
        <v>1136</v>
      </c>
      <c r="B492" s="3" t="s">
        <v>1137</v>
      </c>
      <c r="C492" s="3" t="s">
        <v>1129</v>
      </c>
      <c r="D492" s="3">
        <v>3</v>
      </c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7" x14ac:dyDescent="0.3">
      <c r="A493" s="3" t="s">
        <v>1138</v>
      </c>
      <c r="B493" s="3" t="s">
        <v>1139</v>
      </c>
      <c r="C493" s="3" t="s">
        <v>1129</v>
      </c>
      <c r="D493" s="3">
        <v>1</v>
      </c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7" x14ac:dyDescent="0.3">
      <c r="A494" s="3" t="s">
        <v>1140</v>
      </c>
      <c r="B494" s="3" t="s">
        <v>1141</v>
      </c>
      <c r="C494" s="3" t="s">
        <v>1129</v>
      </c>
      <c r="D494" s="3">
        <v>3</v>
      </c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7" x14ac:dyDescent="0.3">
      <c r="A495" s="3" t="s">
        <v>1142</v>
      </c>
      <c r="B495" s="3" t="s">
        <v>1143</v>
      </c>
      <c r="C495" s="3" t="s">
        <v>1129</v>
      </c>
      <c r="D495" s="3">
        <v>2</v>
      </c>
      <c r="E495" s="3">
        <v>1</v>
      </c>
      <c r="F495" s="3">
        <v>1</v>
      </c>
      <c r="G495" s="3">
        <v>1</v>
      </c>
      <c r="H495" s="3">
        <v>5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1</v>
      </c>
      <c r="O495" s="3">
        <v>1</v>
      </c>
      <c r="P495">
        <v>1</v>
      </c>
      <c r="Q495">
        <v>2</v>
      </c>
    </row>
    <row r="496" spans="1:17" x14ac:dyDescent="0.3">
      <c r="A496" s="3" t="s">
        <v>1144</v>
      </c>
      <c r="B496" s="3" t="s">
        <v>1145</v>
      </c>
      <c r="C496" s="3" t="s">
        <v>1126</v>
      </c>
      <c r="D496" s="3">
        <v>1</v>
      </c>
      <c r="E496" s="3">
        <v>0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7" x14ac:dyDescent="0.3">
      <c r="A497" s="17" t="s">
        <v>1146</v>
      </c>
      <c r="B497" s="3" t="s">
        <v>1147</v>
      </c>
      <c r="C497" s="3" t="s">
        <v>1126</v>
      </c>
      <c r="D497" s="3">
        <v>4</v>
      </c>
      <c r="E497" s="3">
        <v>5</v>
      </c>
      <c r="F497" s="3">
        <v>1</v>
      </c>
      <c r="G497" s="3">
        <v>1</v>
      </c>
      <c r="H497" s="3">
        <v>5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1</v>
      </c>
      <c r="O497" s="3">
        <v>72</v>
      </c>
      <c r="P497">
        <v>1</v>
      </c>
      <c r="Q497">
        <v>4</v>
      </c>
    </row>
    <row r="498" spans="1:17" x14ac:dyDescent="0.3">
      <c r="A498" s="3" t="s">
        <v>1148</v>
      </c>
      <c r="B498" s="3" t="s">
        <v>1149</v>
      </c>
      <c r="C498" s="3" t="s">
        <v>1126</v>
      </c>
      <c r="D498" s="3">
        <v>4</v>
      </c>
      <c r="E498" s="3">
        <v>1</v>
      </c>
      <c r="F498" s="3">
        <v>1</v>
      </c>
      <c r="G498" s="3">
        <v>1</v>
      </c>
      <c r="H498" s="3">
        <v>2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1</v>
      </c>
      <c r="O498" s="3">
        <v>1</v>
      </c>
      <c r="P498">
        <v>1</v>
      </c>
      <c r="Q498">
        <v>1</v>
      </c>
    </row>
    <row r="499" spans="1:17" x14ac:dyDescent="0.3">
      <c r="A499" s="3" t="s">
        <v>1150</v>
      </c>
      <c r="B499" s="3" t="s">
        <v>1151</v>
      </c>
      <c r="C499" s="3" t="s">
        <v>1126</v>
      </c>
      <c r="D499" s="3">
        <v>2</v>
      </c>
      <c r="E499" s="3">
        <v>1</v>
      </c>
      <c r="F499" s="3">
        <v>1</v>
      </c>
      <c r="G499" s="3">
        <v>1</v>
      </c>
      <c r="H499" s="3">
        <v>2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1</v>
      </c>
      <c r="O499" s="3">
        <v>1</v>
      </c>
      <c r="P499">
        <v>1</v>
      </c>
      <c r="Q499">
        <v>2</v>
      </c>
    </row>
    <row r="500" spans="1:17" x14ac:dyDescent="0.3">
      <c r="A500" s="17" t="s">
        <v>1152</v>
      </c>
      <c r="B500" s="3" t="s">
        <v>1153</v>
      </c>
      <c r="C500" s="3" t="s">
        <v>1154</v>
      </c>
      <c r="D500" s="3">
        <v>4</v>
      </c>
      <c r="E500" s="3">
        <v>1</v>
      </c>
      <c r="F500" s="3">
        <v>1</v>
      </c>
      <c r="G500" s="3">
        <v>1</v>
      </c>
      <c r="H500" s="3">
        <v>2</v>
      </c>
      <c r="I500" s="3">
        <v>3</v>
      </c>
      <c r="J500" s="3">
        <v>2</v>
      </c>
      <c r="K500" s="3">
        <v>2</v>
      </c>
      <c r="L500" s="3">
        <v>0</v>
      </c>
      <c r="M500" s="3">
        <v>1</v>
      </c>
      <c r="N500" s="3">
        <v>1</v>
      </c>
      <c r="O500" s="3">
        <v>2</v>
      </c>
      <c r="P500">
        <v>2</v>
      </c>
      <c r="Q500">
        <v>4</v>
      </c>
    </row>
    <row r="501" spans="1:17" x14ac:dyDescent="0.3">
      <c r="A501" s="3" t="s">
        <v>1155</v>
      </c>
      <c r="B501" s="3" t="s">
        <v>1156</v>
      </c>
      <c r="C501" s="3" t="s">
        <v>1129</v>
      </c>
      <c r="D501" s="3">
        <v>3</v>
      </c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>
        <v>1</v>
      </c>
    </row>
    <row r="502" spans="1:17" x14ac:dyDescent="0.3">
      <c r="A502" s="3" t="s">
        <v>1157</v>
      </c>
      <c r="B502" s="3" t="s">
        <v>1158</v>
      </c>
      <c r="C502" s="3" t="s">
        <v>1129</v>
      </c>
      <c r="D502" s="3">
        <v>1</v>
      </c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7" x14ac:dyDescent="0.3">
      <c r="A503" s="17" t="s">
        <v>1159</v>
      </c>
      <c r="B503" s="3" t="s">
        <v>1160</v>
      </c>
      <c r="C503" s="3" t="s">
        <v>1126</v>
      </c>
      <c r="D503" s="3">
        <v>4</v>
      </c>
      <c r="E503" s="3">
        <v>5</v>
      </c>
      <c r="F503" s="3">
        <v>2</v>
      </c>
      <c r="G503" s="3">
        <v>2</v>
      </c>
      <c r="H503" s="3">
        <v>5</v>
      </c>
      <c r="I503" s="3">
        <v>13</v>
      </c>
      <c r="J503" s="3">
        <v>2</v>
      </c>
      <c r="K503" s="3">
        <v>6</v>
      </c>
      <c r="L503" s="3">
        <v>8</v>
      </c>
      <c r="M503" s="3">
        <v>1</v>
      </c>
      <c r="N503" s="3">
        <v>4</v>
      </c>
      <c r="O503" s="3">
        <v>2</v>
      </c>
      <c r="P503">
        <v>2</v>
      </c>
      <c r="Q503">
        <v>7</v>
      </c>
    </row>
    <row r="504" spans="1:17" x14ac:dyDescent="0.3">
      <c r="A504" s="3" t="s">
        <v>1161</v>
      </c>
      <c r="B504" s="3" t="s">
        <v>1162</v>
      </c>
      <c r="C504" s="3" t="s">
        <v>1163</v>
      </c>
      <c r="D504" s="3">
        <v>2</v>
      </c>
      <c r="E504" s="3">
        <v>1</v>
      </c>
      <c r="F504" s="3">
        <v>1</v>
      </c>
      <c r="G504" s="3">
        <v>1</v>
      </c>
      <c r="H504" s="3">
        <v>2</v>
      </c>
      <c r="I504" s="3">
        <v>0</v>
      </c>
      <c r="J504" s="3">
        <v>0</v>
      </c>
      <c r="K504" s="3">
        <v>0</v>
      </c>
      <c r="L504" s="3">
        <v>0</v>
      </c>
      <c r="M504" s="3">
        <v>1</v>
      </c>
      <c r="N504" s="3">
        <v>1</v>
      </c>
      <c r="O504" s="3">
        <v>1</v>
      </c>
      <c r="P504">
        <v>1</v>
      </c>
      <c r="Q504">
        <v>2</v>
      </c>
    </row>
    <row r="505" spans="1:17" x14ac:dyDescent="0.3">
      <c r="A505" s="3" t="s">
        <v>1164</v>
      </c>
      <c r="B505" s="3" t="s">
        <v>1165</v>
      </c>
      <c r="C505" s="3" t="s">
        <v>1163</v>
      </c>
      <c r="D505" s="3">
        <v>3</v>
      </c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7" x14ac:dyDescent="0.3">
      <c r="A506" s="4" t="s">
        <v>1166</v>
      </c>
      <c r="B506" s="3" t="s">
        <v>1167</v>
      </c>
      <c r="C506" s="3" t="s">
        <v>1163</v>
      </c>
      <c r="D506" s="3">
        <v>4</v>
      </c>
      <c r="E506" s="3">
        <v>6</v>
      </c>
      <c r="F506" s="3">
        <v>1</v>
      </c>
      <c r="G506" s="3">
        <v>1</v>
      </c>
      <c r="H506" s="3">
        <v>5</v>
      </c>
      <c r="I506" s="3">
        <v>6</v>
      </c>
      <c r="J506" s="3">
        <v>2</v>
      </c>
      <c r="K506" s="3">
        <v>4</v>
      </c>
      <c r="L506" s="3">
        <v>3</v>
      </c>
      <c r="M506" s="3">
        <v>1</v>
      </c>
      <c r="N506" s="3">
        <v>1</v>
      </c>
      <c r="O506" s="3">
        <v>46</v>
      </c>
      <c r="P506">
        <v>2</v>
      </c>
      <c r="Q506">
        <v>3</v>
      </c>
    </row>
    <row r="507" spans="1:17" x14ac:dyDescent="0.3">
      <c r="A507" s="31" t="s">
        <v>1168</v>
      </c>
      <c r="B507" s="3" t="s">
        <v>1169</v>
      </c>
      <c r="C507" s="3" t="s">
        <v>1163</v>
      </c>
      <c r="D507" s="3">
        <v>4</v>
      </c>
      <c r="E507" s="3">
        <v>1</v>
      </c>
      <c r="F507" s="3">
        <v>1</v>
      </c>
      <c r="G507" s="3">
        <v>1</v>
      </c>
      <c r="H507" s="3">
        <v>5</v>
      </c>
      <c r="I507" s="3">
        <v>4</v>
      </c>
      <c r="J507" s="3">
        <v>1</v>
      </c>
      <c r="K507" s="3">
        <v>3</v>
      </c>
      <c r="L507" s="3">
        <v>0</v>
      </c>
      <c r="M507" s="3">
        <v>1</v>
      </c>
      <c r="N507" s="3">
        <v>1</v>
      </c>
      <c r="O507" s="3">
        <v>56</v>
      </c>
      <c r="P507">
        <v>2</v>
      </c>
      <c r="Q507">
        <v>2</v>
      </c>
    </row>
    <row r="508" spans="1:17" x14ac:dyDescent="0.3">
      <c r="A508" s="3" t="s">
        <v>1170</v>
      </c>
      <c r="B508" s="3" t="s">
        <v>1171</v>
      </c>
      <c r="C508" s="3" t="s">
        <v>1163</v>
      </c>
      <c r="D508" s="3">
        <v>1</v>
      </c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7" x14ac:dyDescent="0.3">
      <c r="A509" s="3" t="s">
        <v>1172</v>
      </c>
      <c r="B509" s="3" t="s">
        <v>1173</v>
      </c>
      <c r="C509" s="3" t="s">
        <v>1163</v>
      </c>
      <c r="D509" s="3">
        <v>3</v>
      </c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7" x14ac:dyDescent="0.3">
      <c r="A510" s="3" t="s">
        <v>1174</v>
      </c>
      <c r="B510" s="3" t="s">
        <v>1175</v>
      </c>
      <c r="C510" s="3" t="s">
        <v>1176</v>
      </c>
      <c r="D510" s="3">
        <v>1</v>
      </c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7" x14ac:dyDescent="0.3">
      <c r="A511" s="19" t="s">
        <v>1177</v>
      </c>
      <c r="B511" s="3" t="s">
        <v>1178</v>
      </c>
      <c r="C511" s="3" t="s">
        <v>1176</v>
      </c>
      <c r="D511" s="3">
        <v>2</v>
      </c>
      <c r="E511" s="3">
        <v>1</v>
      </c>
      <c r="F511" s="3">
        <v>1</v>
      </c>
      <c r="G511" s="3">
        <v>1</v>
      </c>
      <c r="H511" s="3">
        <v>2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1</v>
      </c>
      <c r="O511" s="3">
        <v>1</v>
      </c>
      <c r="P511">
        <v>1</v>
      </c>
      <c r="Q511">
        <v>2</v>
      </c>
    </row>
    <row r="512" spans="1:17" x14ac:dyDescent="0.3">
      <c r="A512" s="3" t="s">
        <v>1179</v>
      </c>
      <c r="B512" s="3" t="s">
        <v>1180</v>
      </c>
      <c r="C512" s="3" t="s">
        <v>1176</v>
      </c>
      <c r="D512" s="3">
        <v>4</v>
      </c>
      <c r="E512" s="3">
        <v>1</v>
      </c>
      <c r="F512" s="3">
        <v>1</v>
      </c>
      <c r="G512" s="3">
        <v>1</v>
      </c>
      <c r="H512" s="3">
        <v>5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1</v>
      </c>
      <c r="O512" s="3">
        <v>1</v>
      </c>
      <c r="P512">
        <v>1</v>
      </c>
      <c r="Q512">
        <v>2</v>
      </c>
    </row>
    <row r="513" spans="1:17" x14ac:dyDescent="0.3">
      <c r="A513" s="3" t="s">
        <v>1181</v>
      </c>
      <c r="B513" s="3" t="s">
        <v>1182</v>
      </c>
      <c r="C513" s="3" t="s">
        <v>1176</v>
      </c>
      <c r="D513" s="3">
        <v>2</v>
      </c>
      <c r="E513" s="3">
        <v>1</v>
      </c>
      <c r="F513" s="3">
        <v>1</v>
      </c>
      <c r="G513" s="3">
        <v>1</v>
      </c>
      <c r="H513" s="3">
        <v>5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1</v>
      </c>
      <c r="O513" s="3">
        <v>1</v>
      </c>
      <c r="P513">
        <v>1</v>
      </c>
      <c r="Q513">
        <v>2</v>
      </c>
    </row>
    <row r="514" spans="1:17" x14ac:dyDescent="0.3">
      <c r="A514" s="4" t="s">
        <v>1183</v>
      </c>
      <c r="B514" s="3" t="s">
        <v>1184</v>
      </c>
      <c r="C514" s="3" t="s">
        <v>1176</v>
      </c>
      <c r="D514" s="3">
        <v>4</v>
      </c>
      <c r="E514" s="3">
        <v>1</v>
      </c>
      <c r="F514" s="3">
        <v>1</v>
      </c>
      <c r="G514" s="3">
        <v>1</v>
      </c>
      <c r="H514" s="3">
        <v>5</v>
      </c>
      <c r="I514" s="3">
        <v>0</v>
      </c>
      <c r="J514" s="3">
        <v>0</v>
      </c>
      <c r="K514" s="3">
        <v>0</v>
      </c>
      <c r="L514" s="3">
        <v>11</v>
      </c>
      <c r="M514" s="3">
        <v>0</v>
      </c>
      <c r="N514" s="3">
        <v>1</v>
      </c>
      <c r="O514" s="3">
        <v>4</v>
      </c>
      <c r="P514">
        <v>1</v>
      </c>
      <c r="Q514">
        <v>2</v>
      </c>
    </row>
    <row r="515" spans="1:17" x14ac:dyDescent="0.3">
      <c r="A515" s="3" t="s">
        <v>1185</v>
      </c>
      <c r="B515" s="3" t="s">
        <v>1186</v>
      </c>
      <c r="C515" s="3" t="s">
        <v>1176</v>
      </c>
      <c r="D515" s="3">
        <v>4</v>
      </c>
      <c r="E515" s="3">
        <v>1</v>
      </c>
      <c r="F515" s="3">
        <v>1</v>
      </c>
      <c r="G515" s="3">
        <v>1</v>
      </c>
      <c r="H515" s="3">
        <v>5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1</v>
      </c>
      <c r="O515" s="3">
        <v>1</v>
      </c>
      <c r="P515">
        <v>1</v>
      </c>
      <c r="Q515">
        <v>2</v>
      </c>
    </row>
    <row r="516" spans="1:17" x14ac:dyDescent="0.3">
      <c r="A516" s="3" t="s">
        <v>1187</v>
      </c>
      <c r="B516" s="3" t="s">
        <v>1188</v>
      </c>
      <c r="C516" s="3" t="s">
        <v>41</v>
      </c>
      <c r="D516" s="3">
        <v>3</v>
      </c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7" x14ac:dyDescent="0.3">
      <c r="A517" s="3" t="s">
        <v>1189</v>
      </c>
      <c r="B517" s="3" t="s">
        <v>1190</v>
      </c>
      <c r="C517" s="3" t="s">
        <v>41</v>
      </c>
      <c r="D517" s="3">
        <v>1</v>
      </c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7" x14ac:dyDescent="0.3">
      <c r="A518" s="3" t="s">
        <v>1191</v>
      </c>
      <c r="B518" s="3" t="s">
        <v>1192</v>
      </c>
      <c r="C518" s="3" t="s">
        <v>41</v>
      </c>
      <c r="D518" s="3">
        <v>3</v>
      </c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7" x14ac:dyDescent="0.3">
      <c r="A519" s="3" t="s">
        <v>1193</v>
      </c>
      <c r="B519" s="3" t="s">
        <v>1194</v>
      </c>
      <c r="C519" s="3" t="s">
        <v>41</v>
      </c>
      <c r="D519" s="3">
        <v>2</v>
      </c>
      <c r="E519" s="3">
        <v>1</v>
      </c>
      <c r="F519" s="3">
        <v>1</v>
      </c>
      <c r="G519" s="3">
        <v>1</v>
      </c>
      <c r="H519" s="3">
        <v>5</v>
      </c>
      <c r="I519" s="3">
        <v>0</v>
      </c>
      <c r="J519" s="3">
        <v>0</v>
      </c>
      <c r="K519" s="3">
        <v>0</v>
      </c>
      <c r="L519" s="3">
        <v>0</v>
      </c>
      <c r="M519" s="3">
        <v>1</v>
      </c>
      <c r="N519" s="3">
        <v>1</v>
      </c>
      <c r="O519" s="3">
        <v>1</v>
      </c>
      <c r="P519">
        <v>1</v>
      </c>
      <c r="Q519">
        <v>2</v>
      </c>
    </row>
    <row r="520" spans="1:17" x14ac:dyDescent="0.3">
      <c r="A520" s="36" t="s">
        <v>1195</v>
      </c>
      <c r="B520" s="3" t="s">
        <v>1196</v>
      </c>
      <c r="C520" s="3" t="s">
        <v>41</v>
      </c>
      <c r="D520" s="3">
        <v>4</v>
      </c>
      <c r="E520" s="3">
        <v>1</v>
      </c>
      <c r="F520" s="3">
        <v>1</v>
      </c>
      <c r="G520" s="3">
        <v>1</v>
      </c>
      <c r="H520" s="3">
        <v>2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1</v>
      </c>
      <c r="O520" s="3">
        <v>1</v>
      </c>
      <c r="P520">
        <v>1</v>
      </c>
      <c r="Q520">
        <v>2</v>
      </c>
    </row>
    <row r="521" spans="1:17" x14ac:dyDescent="0.3">
      <c r="A521" s="3" t="s">
        <v>1197</v>
      </c>
      <c r="B521" s="3" t="s">
        <v>1198</v>
      </c>
      <c r="C521" s="3" t="s">
        <v>1199</v>
      </c>
      <c r="D521" s="3">
        <v>2</v>
      </c>
      <c r="E521" s="3">
        <v>1</v>
      </c>
      <c r="F521" s="3">
        <v>1</v>
      </c>
      <c r="G521" s="3">
        <v>0</v>
      </c>
      <c r="H521" s="3">
        <v>5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1</v>
      </c>
      <c r="O521" s="3">
        <v>1</v>
      </c>
      <c r="P521">
        <v>1</v>
      </c>
      <c r="Q521">
        <v>2</v>
      </c>
    </row>
    <row r="522" spans="1:17" x14ac:dyDescent="0.3">
      <c r="A522" s="3" t="s">
        <v>1200</v>
      </c>
      <c r="B522" s="3" t="s">
        <v>1201</v>
      </c>
      <c r="C522" s="3" t="s">
        <v>1199</v>
      </c>
      <c r="D522" s="3">
        <v>4</v>
      </c>
      <c r="E522" s="3">
        <v>1</v>
      </c>
      <c r="F522" s="3">
        <v>1</v>
      </c>
      <c r="G522" s="3">
        <v>1</v>
      </c>
      <c r="H522" s="3">
        <v>2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1</v>
      </c>
      <c r="O522" s="3">
        <v>1</v>
      </c>
      <c r="P522">
        <v>1</v>
      </c>
      <c r="Q522">
        <v>2</v>
      </c>
    </row>
    <row r="523" spans="1:17" x14ac:dyDescent="0.3">
      <c r="A523" s="3" t="s">
        <v>1202</v>
      </c>
      <c r="B523" s="3" t="s">
        <v>1203</v>
      </c>
      <c r="C523" s="3" t="s">
        <v>1204</v>
      </c>
      <c r="D523" s="3">
        <v>1</v>
      </c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7" x14ac:dyDescent="0.3">
      <c r="A524" s="4" t="s">
        <v>1205</v>
      </c>
      <c r="B524" s="3" t="s">
        <v>1206</v>
      </c>
      <c r="C524" s="3" t="s">
        <v>1199</v>
      </c>
      <c r="D524" s="3">
        <v>2</v>
      </c>
      <c r="E524" s="3">
        <v>1</v>
      </c>
      <c r="F524" s="3">
        <v>1</v>
      </c>
      <c r="G524" s="3">
        <v>1</v>
      </c>
      <c r="H524" s="3">
        <v>5</v>
      </c>
      <c r="I524" s="3">
        <v>4</v>
      </c>
      <c r="J524" s="3">
        <v>1</v>
      </c>
      <c r="K524" s="3">
        <v>1</v>
      </c>
      <c r="L524" s="3">
        <v>0</v>
      </c>
      <c r="M524" s="3">
        <v>1</v>
      </c>
      <c r="N524" s="3">
        <v>1</v>
      </c>
      <c r="O524" s="3">
        <v>5</v>
      </c>
      <c r="P524">
        <v>2</v>
      </c>
      <c r="Q524">
        <v>2</v>
      </c>
    </row>
    <row r="525" spans="1:17" x14ac:dyDescent="0.3">
      <c r="A525" s="3" t="s">
        <v>1207</v>
      </c>
      <c r="B525" s="3" t="s">
        <v>1208</v>
      </c>
      <c r="C525" s="3" t="s">
        <v>1199</v>
      </c>
      <c r="D525" s="3">
        <v>3</v>
      </c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7" x14ac:dyDescent="0.3">
      <c r="A526" s="3" t="s">
        <v>1209</v>
      </c>
      <c r="B526" s="3" t="s">
        <v>1210</v>
      </c>
      <c r="C526" s="3" t="s">
        <v>1211</v>
      </c>
      <c r="D526" s="3">
        <v>4</v>
      </c>
      <c r="E526" s="3">
        <v>1</v>
      </c>
      <c r="F526" s="3">
        <v>1</v>
      </c>
      <c r="G526" s="3">
        <v>1</v>
      </c>
      <c r="H526" s="3">
        <v>2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1</v>
      </c>
      <c r="O526" s="3">
        <v>1</v>
      </c>
      <c r="P526">
        <v>1</v>
      </c>
      <c r="Q526">
        <v>2</v>
      </c>
    </row>
    <row r="527" spans="1:17" x14ac:dyDescent="0.3">
      <c r="A527" s="3" t="s">
        <v>1212</v>
      </c>
      <c r="B527" s="3" t="s">
        <v>1213</v>
      </c>
      <c r="C527" s="3" t="s">
        <v>1214</v>
      </c>
      <c r="D527" s="3">
        <v>1</v>
      </c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7" x14ac:dyDescent="0.3">
      <c r="A528" s="3" t="s">
        <v>1215</v>
      </c>
      <c r="B528" s="3" t="s">
        <v>1216</v>
      </c>
      <c r="C528" s="3" t="s">
        <v>1211</v>
      </c>
      <c r="D528" s="3">
        <v>3</v>
      </c>
      <c r="E528" s="3">
        <v>0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7" x14ac:dyDescent="0.3">
      <c r="A529" s="3" t="s">
        <v>1217</v>
      </c>
      <c r="B529" s="3" t="s">
        <v>1218</v>
      </c>
      <c r="C529" s="3" t="s">
        <v>1214</v>
      </c>
      <c r="D529" s="3">
        <v>1</v>
      </c>
      <c r="E529" s="3">
        <v>0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7" x14ac:dyDescent="0.3">
      <c r="A530" s="3" t="s">
        <v>1219</v>
      </c>
      <c r="B530" s="3" t="s">
        <v>1220</v>
      </c>
      <c r="C530" s="3" t="s">
        <v>1211</v>
      </c>
      <c r="D530" s="3">
        <v>3</v>
      </c>
      <c r="E530" s="3">
        <v>0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7" x14ac:dyDescent="0.3">
      <c r="A531" s="19" t="s">
        <v>1221</v>
      </c>
      <c r="B531" s="3" t="s">
        <v>1222</v>
      </c>
      <c r="C531" s="3" t="s">
        <v>1223</v>
      </c>
      <c r="D531" s="3">
        <v>2</v>
      </c>
      <c r="E531" s="3">
        <v>1</v>
      </c>
      <c r="F531" s="3">
        <v>1</v>
      </c>
      <c r="G531" s="3">
        <v>1</v>
      </c>
      <c r="H531" s="3">
        <v>2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1</v>
      </c>
      <c r="O531" s="3">
        <v>1</v>
      </c>
      <c r="P531">
        <v>1</v>
      </c>
      <c r="Q531">
        <v>2</v>
      </c>
    </row>
    <row r="532" spans="1:17" x14ac:dyDescent="0.3">
      <c r="A532" s="3" t="s">
        <v>1224</v>
      </c>
      <c r="B532" s="3" t="s">
        <v>1225</v>
      </c>
      <c r="C532" s="3" t="s">
        <v>1223</v>
      </c>
      <c r="D532" s="3">
        <v>1</v>
      </c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7" x14ac:dyDescent="0.3">
      <c r="A533" s="3" t="s">
        <v>1226</v>
      </c>
      <c r="B533" s="3" t="s">
        <v>1227</v>
      </c>
      <c r="C533" s="3" t="s">
        <v>1223</v>
      </c>
      <c r="D533" s="3">
        <v>4</v>
      </c>
      <c r="E533" s="3">
        <v>1</v>
      </c>
      <c r="F533" s="3">
        <v>1</v>
      </c>
      <c r="G533" s="3">
        <v>1</v>
      </c>
      <c r="H533" s="3">
        <v>5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1</v>
      </c>
      <c r="O533" s="3">
        <v>1</v>
      </c>
      <c r="P533">
        <v>1</v>
      </c>
      <c r="Q533">
        <v>2</v>
      </c>
    </row>
    <row r="534" spans="1:17" x14ac:dyDescent="0.3">
      <c r="A534" s="3" t="s">
        <v>1228</v>
      </c>
      <c r="B534" s="3" t="s">
        <v>1229</v>
      </c>
      <c r="C534" s="3" t="s">
        <v>1223</v>
      </c>
      <c r="D534" s="3">
        <v>2</v>
      </c>
      <c r="E534" s="3">
        <v>1</v>
      </c>
      <c r="F534" s="3">
        <v>1</v>
      </c>
      <c r="G534" s="3">
        <v>1</v>
      </c>
      <c r="H534" s="3">
        <v>5</v>
      </c>
      <c r="I534" s="3">
        <v>4</v>
      </c>
      <c r="J534" s="3">
        <v>1</v>
      </c>
      <c r="K534" s="3">
        <v>1</v>
      </c>
      <c r="L534" s="3">
        <v>0</v>
      </c>
      <c r="M534" s="3">
        <v>1</v>
      </c>
      <c r="N534" s="3">
        <v>1</v>
      </c>
      <c r="O534" s="3">
        <v>5</v>
      </c>
      <c r="P534">
        <v>2</v>
      </c>
      <c r="Q534">
        <v>3</v>
      </c>
    </row>
    <row r="535" spans="1:17" x14ac:dyDescent="0.3">
      <c r="A535" s="17" t="s">
        <v>1230</v>
      </c>
      <c r="B535" s="3" t="s">
        <v>1231</v>
      </c>
      <c r="C535" s="3" t="s">
        <v>1223</v>
      </c>
      <c r="D535" s="3">
        <v>4</v>
      </c>
      <c r="E535" s="3">
        <v>1</v>
      </c>
      <c r="F535" s="3">
        <v>1</v>
      </c>
      <c r="G535" s="3">
        <v>1</v>
      </c>
      <c r="H535" s="3">
        <v>5</v>
      </c>
      <c r="I535" s="3">
        <v>3</v>
      </c>
      <c r="J535" s="3">
        <v>2</v>
      </c>
      <c r="K535" s="3">
        <v>3</v>
      </c>
      <c r="L535" s="3">
        <v>8</v>
      </c>
      <c r="M535" s="3">
        <v>1</v>
      </c>
      <c r="N535" s="3">
        <v>1</v>
      </c>
      <c r="O535" s="3">
        <v>2</v>
      </c>
      <c r="P535">
        <v>2</v>
      </c>
      <c r="Q535">
        <v>6</v>
      </c>
    </row>
    <row r="536" spans="1:17" x14ac:dyDescent="0.3">
      <c r="A536" s="3" t="s">
        <v>1232</v>
      </c>
      <c r="B536" s="3" t="s">
        <v>1233</v>
      </c>
      <c r="C536" s="3" t="s">
        <v>1223</v>
      </c>
      <c r="D536" s="3">
        <v>4</v>
      </c>
      <c r="E536" s="3">
        <v>1</v>
      </c>
      <c r="F536" s="3">
        <v>1</v>
      </c>
      <c r="G536" s="3">
        <v>1</v>
      </c>
      <c r="H536" s="3">
        <v>2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1</v>
      </c>
      <c r="O536" s="3">
        <v>1</v>
      </c>
      <c r="P536">
        <v>1</v>
      </c>
      <c r="Q536">
        <v>2</v>
      </c>
    </row>
    <row r="537" spans="1:17" x14ac:dyDescent="0.3">
      <c r="A537" s="3" t="s">
        <v>1234</v>
      </c>
      <c r="B537" s="3" t="s">
        <v>1235</v>
      </c>
      <c r="C537" s="3" t="s">
        <v>1223</v>
      </c>
      <c r="D537" s="3">
        <v>3</v>
      </c>
      <c r="E537" s="3">
        <v>0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7" x14ac:dyDescent="0.3">
      <c r="A538" s="3" t="s">
        <v>1236</v>
      </c>
      <c r="B538" s="3" t="s">
        <v>1237</v>
      </c>
      <c r="C538" s="3" t="s">
        <v>1223</v>
      </c>
      <c r="D538" s="3">
        <v>2</v>
      </c>
      <c r="E538" s="3">
        <v>1</v>
      </c>
      <c r="F538" s="3">
        <v>1</v>
      </c>
      <c r="G538" s="3">
        <v>1</v>
      </c>
      <c r="H538" s="3">
        <v>5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1</v>
      </c>
      <c r="O538" s="3">
        <v>1</v>
      </c>
      <c r="P538">
        <v>1</v>
      </c>
      <c r="Q538">
        <v>2</v>
      </c>
    </row>
    <row r="539" spans="1:17" x14ac:dyDescent="0.3">
      <c r="A539" s="3" t="s">
        <v>1238</v>
      </c>
      <c r="B539" s="3" t="s">
        <v>1239</v>
      </c>
      <c r="C539" s="3" t="s">
        <v>1223</v>
      </c>
      <c r="D539" s="3">
        <v>1</v>
      </c>
      <c r="E539" s="3">
        <v>0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7" x14ac:dyDescent="0.3">
      <c r="A540" s="3" t="s">
        <v>1240</v>
      </c>
      <c r="B540" s="3" t="s">
        <v>1241</v>
      </c>
      <c r="C540" s="3" t="s">
        <v>1223</v>
      </c>
      <c r="D540" s="3">
        <v>4</v>
      </c>
      <c r="E540" s="3">
        <v>1</v>
      </c>
      <c r="F540" s="3">
        <v>1</v>
      </c>
      <c r="G540" s="3">
        <v>1</v>
      </c>
      <c r="H540" s="3">
        <v>5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1</v>
      </c>
      <c r="O540" s="3">
        <v>1</v>
      </c>
      <c r="P540">
        <v>1</v>
      </c>
      <c r="Q540">
        <v>2</v>
      </c>
    </row>
    <row r="541" spans="1:17" x14ac:dyDescent="0.3">
      <c r="A541" s="3" t="s">
        <v>1242</v>
      </c>
      <c r="B541" s="3" t="s">
        <v>1243</v>
      </c>
      <c r="C541" s="3" t="s">
        <v>1223</v>
      </c>
      <c r="D541" s="3">
        <v>3</v>
      </c>
      <c r="E541" s="3">
        <v>0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7" x14ac:dyDescent="0.3">
      <c r="A542" s="3" t="s">
        <v>1244</v>
      </c>
      <c r="B542" s="3" t="s">
        <v>1245</v>
      </c>
      <c r="C542" s="3" t="s">
        <v>1223</v>
      </c>
      <c r="D542" s="3">
        <v>1</v>
      </c>
      <c r="E542" s="3">
        <v>0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7" x14ac:dyDescent="0.3">
      <c r="A543" s="3" t="s">
        <v>1246</v>
      </c>
      <c r="B543" s="3" t="s">
        <v>1247</v>
      </c>
      <c r="C543" s="3" t="s">
        <v>1223</v>
      </c>
      <c r="D543" s="3">
        <v>2</v>
      </c>
      <c r="E543" s="3">
        <v>1</v>
      </c>
      <c r="F543" s="3">
        <v>1</v>
      </c>
      <c r="G543" s="3">
        <v>1</v>
      </c>
      <c r="H543" s="3">
        <v>5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1</v>
      </c>
      <c r="O543" s="3">
        <v>1</v>
      </c>
      <c r="P543">
        <v>1</v>
      </c>
      <c r="Q543">
        <v>2</v>
      </c>
    </row>
    <row r="544" spans="1:17" x14ac:dyDescent="0.3">
      <c r="A544" s="3" t="s">
        <v>1248</v>
      </c>
      <c r="B544" s="3" t="s">
        <v>1249</v>
      </c>
      <c r="C544" s="3" t="s">
        <v>1223</v>
      </c>
      <c r="D544" s="3">
        <v>4</v>
      </c>
      <c r="E544" s="3">
        <v>1</v>
      </c>
      <c r="F544" s="3">
        <v>1</v>
      </c>
      <c r="G544" s="3">
        <v>1</v>
      </c>
      <c r="H544" s="3">
        <v>2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1</v>
      </c>
      <c r="O544" s="3">
        <v>1</v>
      </c>
      <c r="P544">
        <v>1</v>
      </c>
      <c r="Q544">
        <v>2</v>
      </c>
    </row>
    <row r="545" spans="1:17" x14ac:dyDescent="0.3">
      <c r="A545" s="3" t="s">
        <v>1250</v>
      </c>
      <c r="B545" s="3" t="s">
        <v>1251</v>
      </c>
      <c r="C545" s="3" t="s">
        <v>1252</v>
      </c>
      <c r="D545" s="3">
        <v>3</v>
      </c>
      <c r="E545" s="3">
        <v>0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7" x14ac:dyDescent="0.3">
      <c r="A546" s="3" t="s">
        <v>1253</v>
      </c>
      <c r="B546" s="3" t="s">
        <v>1254</v>
      </c>
      <c r="C546" s="3" t="s">
        <v>1252</v>
      </c>
      <c r="D546" s="3">
        <v>1</v>
      </c>
      <c r="E546" s="3">
        <v>0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7" x14ac:dyDescent="0.3">
      <c r="A547" s="3" t="s">
        <v>1255</v>
      </c>
      <c r="B547" s="3" t="s">
        <v>1256</v>
      </c>
      <c r="C547" s="3" t="s">
        <v>1252</v>
      </c>
      <c r="D547" s="3">
        <v>3</v>
      </c>
      <c r="E547" s="3">
        <v>0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7" x14ac:dyDescent="0.3">
      <c r="A548" s="3" t="s">
        <v>1257</v>
      </c>
      <c r="B548" s="3" t="s">
        <v>1258</v>
      </c>
      <c r="C548" s="3" t="s">
        <v>1252</v>
      </c>
      <c r="D548" s="3">
        <v>2</v>
      </c>
      <c r="E548" s="3">
        <v>1</v>
      </c>
      <c r="F548" s="3">
        <v>1</v>
      </c>
      <c r="G548" s="3">
        <v>1</v>
      </c>
      <c r="H548" s="3">
        <v>5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1</v>
      </c>
      <c r="O548" s="3">
        <v>1</v>
      </c>
      <c r="P548">
        <v>1</v>
      </c>
      <c r="Q548">
        <v>2</v>
      </c>
    </row>
    <row r="549" spans="1:17" x14ac:dyDescent="0.3">
      <c r="A549" s="3" t="s">
        <v>1259</v>
      </c>
      <c r="B549" s="3" t="s">
        <v>1260</v>
      </c>
      <c r="C549" s="3" t="s">
        <v>1252</v>
      </c>
      <c r="D549" s="3">
        <v>1</v>
      </c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>
        <v>1</v>
      </c>
    </row>
    <row r="550" spans="1:17" x14ac:dyDescent="0.3">
      <c r="A550" s="3" t="s">
        <v>1261</v>
      </c>
      <c r="B550" s="3" t="s">
        <v>1262</v>
      </c>
      <c r="C550" s="3" t="s">
        <v>1252</v>
      </c>
      <c r="D550" s="3">
        <v>3</v>
      </c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7" x14ac:dyDescent="0.3">
      <c r="A551" s="3" t="s">
        <v>1263</v>
      </c>
      <c r="B551" s="3" t="s">
        <v>1264</v>
      </c>
      <c r="C551" s="3" t="s">
        <v>1252</v>
      </c>
      <c r="D551" s="3">
        <v>4</v>
      </c>
      <c r="E551" s="3">
        <v>1</v>
      </c>
      <c r="F551" s="3">
        <v>1</v>
      </c>
      <c r="G551" s="3">
        <v>1</v>
      </c>
      <c r="H551" s="3">
        <v>5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1</v>
      </c>
      <c r="O551" s="3">
        <v>1</v>
      </c>
      <c r="P551">
        <v>1</v>
      </c>
      <c r="Q551">
        <v>2</v>
      </c>
    </row>
    <row r="552" spans="1:17" x14ac:dyDescent="0.3">
      <c r="A552" s="3" t="s">
        <v>1265</v>
      </c>
      <c r="B552" s="3" t="s">
        <v>1266</v>
      </c>
      <c r="C552" s="3" t="s">
        <v>1252</v>
      </c>
      <c r="D552" s="3">
        <v>1</v>
      </c>
      <c r="E552" s="3">
        <v>0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7" x14ac:dyDescent="0.3">
      <c r="A553" s="3" t="s">
        <v>1267</v>
      </c>
      <c r="B553" s="3" t="s">
        <v>1268</v>
      </c>
      <c r="C553" s="3" t="s">
        <v>1269</v>
      </c>
      <c r="D553" s="3">
        <v>2</v>
      </c>
      <c r="E553" s="3">
        <v>1</v>
      </c>
      <c r="F553" s="3">
        <v>1</v>
      </c>
      <c r="G553" s="3">
        <v>1</v>
      </c>
      <c r="H553" s="3">
        <v>5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1</v>
      </c>
      <c r="O553" s="3">
        <v>1</v>
      </c>
      <c r="P553">
        <v>1</v>
      </c>
      <c r="Q553">
        <v>2</v>
      </c>
    </row>
    <row r="554" spans="1:17" x14ac:dyDescent="0.3">
      <c r="A554" s="3" t="s">
        <v>1270</v>
      </c>
      <c r="B554" s="3" t="s">
        <v>1271</v>
      </c>
      <c r="C554" s="3" t="s">
        <v>1252</v>
      </c>
      <c r="D554" s="3">
        <v>3</v>
      </c>
      <c r="E554" s="3">
        <v>0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7" x14ac:dyDescent="0.3">
      <c r="A555" s="23" t="s">
        <v>1272</v>
      </c>
      <c r="B555" s="3" t="s">
        <v>1273</v>
      </c>
      <c r="C555" s="3" t="s">
        <v>1199</v>
      </c>
      <c r="D555" s="3">
        <v>4</v>
      </c>
      <c r="E555" s="3">
        <v>1</v>
      </c>
      <c r="F555" s="3">
        <v>1</v>
      </c>
      <c r="G555" s="3">
        <v>1</v>
      </c>
      <c r="H555" s="3">
        <v>5</v>
      </c>
      <c r="I555" s="3">
        <v>3</v>
      </c>
      <c r="J555" s="3">
        <v>2</v>
      </c>
      <c r="K555" s="3">
        <v>1</v>
      </c>
      <c r="L555" s="3">
        <v>2</v>
      </c>
      <c r="M555" s="3">
        <v>1</v>
      </c>
      <c r="N555" s="3">
        <v>1</v>
      </c>
      <c r="O555" s="3">
        <v>2</v>
      </c>
      <c r="P555">
        <v>2</v>
      </c>
      <c r="Q555">
        <v>4</v>
      </c>
    </row>
    <row r="556" spans="1:17" x14ac:dyDescent="0.3">
      <c r="A556" s="3" t="s">
        <v>1274</v>
      </c>
      <c r="B556" s="3" t="s">
        <v>1275</v>
      </c>
      <c r="C556" s="3" t="s">
        <v>1276</v>
      </c>
      <c r="D556" s="3">
        <v>2</v>
      </c>
      <c r="E556" s="3">
        <v>1</v>
      </c>
      <c r="F556" s="3">
        <v>1</v>
      </c>
      <c r="G556" s="3">
        <v>1</v>
      </c>
      <c r="H556" s="3">
        <v>2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2</v>
      </c>
      <c r="O556" s="3">
        <v>1</v>
      </c>
      <c r="P556">
        <v>1</v>
      </c>
      <c r="Q556">
        <v>2</v>
      </c>
    </row>
    <row r="557" spans="1:17" x14ac:dyDescent="0.3">
      <c r="A557" s="3" t="s">
        <v>1277</v>
      </c>
      <c r="B557" s="3" t="s">
        <v>1278</v>
      </c>
      <c r="C557" s="3" t="s">
        <v>1276</v>
      </c>
      <c r="D557" s="3">
        <v>4</v>
      </c>
      <c r="E557" s="3">
        <v>1</v>
      </c>
      <c r="F557" s="3">
        <v>1</v>
      </c>
      <c r="G557" s="3">
        <v>1</v>
      </c>
      <c r="H557" s="3">
        <v>5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1</v>
      </c>
      <c r="O557" s="3">
        <v>1</v>
      </c>
      <c r="P557">
        <v>1</v>
      </c>
      <c r="Q557">
        <v>2</v>
      </c>
    </row>
    <row r="558" spans="1:17" x14ac:dyDescent="0.3">
      <c r="A558" s="3" t="s">
        <v>1279</v>
      </c>
      <c r="B558" s="3" t="s">
        <v>1280</v>
      </c>
      <c r="C558" s="3" t="s">
        <v>1276</v>
      </c>
      <c r="D558" s="3">
        <v>1</v>
      </c>
      <c r="E558" s="3">
        <v>0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7" x14ac:dyDescent="0.3">
      <c r="A559" s="3" t="s">
        <v>1281</v>
      </c>
      <c r="B559" s="3" t="s">
        <v>1282</v>
      </c>
      <c r="C559" s="3" t="s">
        <v>1276</v>
      </c>
      <c r="D559" s="3">
        <v>3</v>
      </c>
      <c r="E559" s="3">
        <v>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7" x14ac:dyDescent="0.3">
      <c r="A560" s="3" t="s">
        <v>1283</v>
      </c>
      <c r="B560" s="3" t="s">
        <v>1284</v>
      </c>
      <c r="C560" s="3" t="s">
        <v>1276</v>
      </c>
      <c r="D560" s="3">
        <v>2</v>
      </c>
      <c r="E560" s="3">
        <v>1</v>
      </c>
      <c r="F560" s="3">
        <v>1</v>
      </c>
      <c r="G560" s="3">
        <v>1</v>
      </c>
      <c r="H560" s="3">
        <v>5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1</v>
      </c>
      <c r="O560" s="3">
        <v>1</v>
      </c>
      <c r="P560">
        <v>1</v>
      </c>
      <c r="Q560">
        <v>2</v>
      </c>
    </row>
    <row r="561" spans="1:17" x14ac:dyDescent="0.3">
      <c r="A561" s="3" t="s">
        <v>1285</v>
      </c>
      <c r="B561" s="3" t="s">
        <v>1286</v>
      </c>
      <c r="C561" s="3" t="s">
        <v>1276</v>
      </c>
      <c r="D561" s="3">
        <v>4</v>
      </c>
      <c r="E561" s="3">
        <v>1</v>
      </c>
      <c r="F561" s="3">
        <v>1</v>
      </c>
      <c r="G561" s="3">
        <v>1</v>
      </c>
      <c r="H561" s="3">
        <v>5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1</v>
      </c>
      <c r="O561" s="3">
        <v>1</v>
      </c>
      <c r="P561">
        <v>1</v>
      </c>
      <c r="Q561">
        <v>2</v>
      </c>
    </row>
    <row r="562" spans="1:17" x14ac:dyDescent="0.3">
      <c r="A562" s="3" t="s">
        <v>1287</v>
      </c>
      <c r="B562" s="3" t="s">
        <v>1288</v>
      </c>
      <c r="C562" s="3" t="s">
        <v>1276</v>
      </c>
      <c r="D562" s="3">
        <v>1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7" x14ac:dyDescent="0.3">
      <c r="A563" s="3" t="s">
        <v>1289</v>
      </c>
      <c r="B563" s="3" t="s">
        <v>1290</v>
      </c>
      <c r="C563" s="3" t="s">
        <v>1276</v>
      </c>
      <c r="D563" s="3">
        <v>2</v>
      </c>
      <c r="E563" s="3">
        <v>1</v>
      </c>
      <c r="F563" s="3">
        <v>1</v>
      </c>
      <c r="G563" s="3">
        <v>1</v>
      </c>
      <c r="H563" s="3">
        <v>5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1</v>
      </c>
      <c r="O563" s="3">
        <v>0</v>
      </c>
      <c r="P563">
        <v>1</v>
      </c>
      <c r="Q563">
        <v>2</v>
      </c>
    </row>
    <row r="564" spans="1:17" x14ac:dyDescent="0.3">
      <c r="A564" s="3" t="s">
        <v>1291</v>
      </c>
      <c r="B564" s="3" t="s">
        <v>1292</v>
      </c>
      <c r="C564" s="3" t="s">
        <v>1276</v>
      </c>
      <c r="D564" s="3">
        <v>4</v>
      </c>
      <c r="E564" s="3">
        <v>1</v>
      </c>
      <c r="F564" s="3">
        <v>1</v>
      </c>
      <c r="G564" s="3">
        <v>1</v>
      </c>
      <c r="H564" s="3">
        <v>2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1</v>
      </c>
      <c r="O564" s="3">
        <v>1</v>
      </c>
      <c r="P564">
        <v>1</v>
      </c>
      <c r="Q564">
        <v>2</v>
      </c>
    </row>
    <row r="565" spans="1:17" x14ac:dyDescent="0.3">
      <c r="A565" s="3" t="s">
        <v>1293</v>
      </c>
      <c r="B565" s="3" t="s">
        <v>1294</v>
      </c>
      <c r="C565" s="3" t="s">
        <v>1276</v>
      </c>
      <c r="D565" s="3">
        <v>2</v>
      </c>
      <c r="E565" s="3">
        <v>1</v>
      </c>
      <c r="F565" s="3">
        <v>1</v>
      </c>
      <c r="G565" s="3">
        <v>1</v>
      </c>
      <c r="H565" s="3">
        <v>5</v>
      </c>
      <c r="I565" s="3">
        <v>4</v>
      </c>
      <c r="J565" s="3">
        <v>5</v>
      </c>
      <c r="K565" s="3">
        <v>5</v>
      </c>
      <c r="L565" s="3">
        <v>1</v>
      </c>
      <c r="M565" s="3">
        <v>5</v>
      </c>
      <c r="N565" s="3">
        <v>1</v>
      </c>
      <c r="O565" s="3">
        <v>11</v>
      </c>
      <c r="P565">
        <v>1</v>
      </c>
      <c r="Q565">
        <v>2</v>
      </c>
    </row>
    <row r="566" spans="1:17" x14ac:dyDescent="0.3">
      <c r="A566" s="3" t="s">
        <v>1295</v>
      </c>
      <c r="B566" s="3" t="s">
        <v>1296</v>
      </c>
      <c r="C566" s="3" t="s">
        <v>1077</v>
      </c>
      <c r="D566" s="3">
        <v>4</v>
      </c>
      <c r="E566" s="3">
        <v>1</v>
      </c>
      <c r="F566" s="3">
        <v>1</v>
      </c>
      <c r="G566" s="3">
        <v>1</v>
      </c>
      <c r="H566" s="3">
        <v>5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1</v>
      </c>
      <c r="O566" s="3">
        <v>1</v>
      </c>
      <c r="P566">
        <v>1</v>
      </c>
      <c r="Q566">
        <v>2</v>
      </c>
    </row>
    <row r="567" spans="1:17" x14ac:dyDescent="0.3">
      <c r="A567" s="3" t="s">
        <v>1297</v>
      </c>
      <c r="B567" s="3" t="s">
        <v>1298</v>
      </c>
      <c r="C567" s="3" t="s">
        <v>1077</v>
      </c>
      <c r="D567" s="3">
        <v>2</v>
      </c>
      <c r="E567" s="3">
        <v>1</v>
      </c>
      <c r="F567" s="3">
        <v>1</v>
      </c>
      <c r="G567" s="3">
        <v>1</v>
      </c>
      <c r="H567" s="3">
        <v>2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1</v>
      </c>
      <c r="O567" s="3">
        <v>1</v>
      </c>
      <c r="P567">
        <v>1</v>
      </c>
      <c r="Q567">
        <v>2</v>
      </c>
    </row>
    <row r="568" spans="1:17" x14ac:dyDescent="0.3">
      <c r="A568" s="23" t="s">
        <v>1299</v>
      </c>
      <c r="B568" s="3" t="s">
        <v>1300</v>
      </c>
      <c r="C568" s="3" t="s">
        <v>1074</v>
      </c>
      <c r="D568" s="3">
        <v>4</v>
      </c>
      <c r="E568" s="3">
        <v>1</v>
      </c>
      <c r="F568" s="3">
        <v>1</v>
      </c>
      <c r="G568" s="3">
        <v>1</v>
      </c>
      <c r="H568" s="3">
        <v>5</v>
      </c>
      <c r="I568" s="3">
        <v>1</v>
      </c>
      <c r="J568" s="3">
        <v>2</v>
      </c>
      <c r="K568" s="3">
        <v>1</v>
      </c>
      <c r="L568" s="3">
        <v>2</v>
      </c>
      <c r="M568" s="3">
        <v>1</v>
      </c>
      <c r="N568" s="3">
        <v>1</v>
      </c>
      <c r="O568" s="3">
        <v>2</v>
      </c>
      <c r="P568">
        <v>2</v>
      </c>
      <c r="Q568">
        <v>5</v>
      </c>
    </row>
    <row r="569" spans="1:17" x14ac:dyDescent="0.3">
      <c r="A569" s="3" t="s">
        <v>1301</v>
      </c>
      <c r="B569" s="3" t="s">
        <v>1302</v>
      </c>
      <c r="C569" s="3" t="s">
        <v>1303</v>
      </c>
      <c r="D569" s="3">
        <v>4</v>
      </c>
      <c r="E569" s="3">
        <v>1</v>
      </c>
      <c r="F569" s="3">
        <v>1</v>
      </c>
      <c r="G569" s="3">
        <v>1</v>
      </c>
      <c r="H569" s="3">
        <v>5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1</v>
      </c>
      <c r="O569" s="3">
        <v>1</v>
      </c>
      <c r="P569">
        <v>1</v>
      </c>
      <c r="Q569">
        <v>2</v>
      </c>
    </row>
    <row r="570" spans="1:17" x14ac:dyDescent="0.3">
      <c r="A570" s="3" t="s">
        <v>1304</v>
      </c>
      <c r="B570" s="3" t="s">
        <v>1305</v>
      </c>
      <c r="C570" s="3" t="s">
        <v>1306</v>
      </c>
      <c r="D570" s="3">
        <v>2</v>
      </c>
      <c r="E570" s="3">
        <v>1</v>
      </c>
      <c r="F570" s="3">
        <v>1</v>
      </c>
      <c r="G570" s="3">
        <v>1</v>
      </c>
      <c r="H570" s="3">
        <v>5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1</v>
      </c>
      <c r="O570" s="3">
        <v>1</v>
      </c>
      <c r="P570">
        <v>1</v>
      </c>
      <c r="Q570">
        <v>2</v>
      </c>
    </row>
    <row r="571" spans="1:17" x14ac:dyDescent="0.3">
      <c r="A571" s="3" t="s">
        <v>1307</v>
      </c>
      <c r="B571" s="3" t="s">
        <v>1308</v>
      </c>
      <c r="C571" s="3" t="s">
        <v>1306</v>
      </c>
      <c r="D571" s="3">
        <v>4</v>
      </c>
      <c r="E571" s="3">
        <v>1</v>
      </c>
      <c r="F571" s="3">
        <v>1</v>
      </c>
      <c r="G571" s="3">
        <v>1</v>
      </c>
      <c r="H571" s="3">
        <v>2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1</v>
      </c>
      <c r="O571" s="3">
        <v>1</v>
      </c>
      <c r="P571">
        <v>1</v>
      </c>
      <c r="Q571">
        <v>2</v>
      </c>
    </row>
    <row r="572" spans="1:17" x14ac:dyDescent="0.3">
      <c r="A572" s="3" t="s">
        <v>1309</v>
      </c>
      <c r="B572" s="3" t="s">
        <v>1310</v>
      </c>
      <c r="C572" s="3" t="s">
        <v>1306</v>
      </c>
      <c r="D572" s="3">
        <v>2</v>
      </c>
      <c r="E572" s="3">
        <v>1</v>
      </c>
      <c r="F572" s="3">
        <v>1</v>
      </c>
      <c r="G572" s="3">
        <v>1</v>
      </c>
      <c r="H572" s="3">
        <v>2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1</v>
      </c>
      <c r="O572" s="3">
        <v>1</v>
      </c>
      <c r="P572">
        <v>1</v>
      </c>
      <c r="Q572">
        <v>2</v>
      </c>
    </row>
    <row r="573" spans="1:17" x14ac:dyDescent="0.3">
      <c r="A573" s="3" t="s">
        <v>1311</v>
      </c>
      <c r="B573" s="3" t="s">
        <v>1312</v>
      </c>
      <c r="C573" s="3" t="s">
        <v>1306</v>
      </c>
      <c r="D573" s="3">
        <v>4</v>
      </c>
      <c r="E573" s="3">
        <v>1</v>
      </c>
      <c r="F573" s="3">
        <v>1</v>
      </c>
      <c r="G573" s="3">
        <v>1</v>
      </c>
      <c r="H573" s="3">
        <v>2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1</v>
      </c>
      <c r="P573">
        <v>1</v>
      </c>
      <c r="Q573">
        <v>2</v>
      </c>
    </row>
    <row r="574" spans="1:17" x14ac:dyDescent="0.3">
      <c r="A574" s="3" t="s">
        <v>1313</v>
      </c>
      <c r="B574" s="3" t="s">
        <v>1314</v>
      </c>
      <c r="C574" s="3" t="s">
        <v>1074</v>
      </c>
      <c r="D574" s="3">
        <v>2</v>
      </c>
      <c r="E574" s="3">
        <v>1</v>
      </c>
      <c r="F574" s="3">
        <v>1</v>
      </c>
      <c r="G574" s="3">
        <v>1</v>
      </c>
      <c r="H574" s="3">
        <v>5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1</v>
      </c>
      <c r="O574" s="3">
        <v>1</v>
      </c>
      <c r="P574">
        <v>1</v>
      </c>
      <c r="Q574">
        <v>2</v>
      </c>
    </row>
    <row r="575" spans="1:17" x14ac:dyDescent="0.3">
      <c r="A575" s="3" t="s">
        <v>1315</v>
      </c>
      <c r="B575" s="3" t="s">
        <v>1316</v>
      </c>
      <c r="C575" s="3" t="s">
        <v>1303</v>
      </c>
      <c r="D575" s="3">
        <v>4</v>
      </c>
      <c r="E575" s="3">
        <v>1</v>
      </c>
      <c r="F575" s="3">
        <v>1</v>
      </c>
      <c r="G575" s="3">
        <v>1</v>
      </c>
      <c r="H575" s="3">
        <v>5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1</v>
      </c>
      <c r="O575" s="3">
        <v>1</v>
      </c>
      <c r="P575">
        <v>1</v>
      </c>
      <c r="Q575">
        <v>2</v>
      </c>
    </row>
    <row r="576" spans="1:17" x14ac:dyDescent="0.3">
      <c r="A576" s="3" t="s">
        <v>1317</v>
      </c>
      <c r="B576" s="3" t="s">
        <v>1318</v>
      </c>
      <c r="C576" s="3" t="s">
        <v>1303</v>
      </c>
      <c r="D576" s="3">
        <v>3</v>
      </c>
      <c r="E576" s="3">
        <v>0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7" x14ac:dyDescent="0.3">
      <c r="A577" s="3" t="s">
        <v>1319</v>
      </c>
      <c r="B577" s="3" t="s">
        <v>1320</v>
      </c>
      <c r="C577" s="3" t="s">
        <v>1095</v>
      </c>
      <c r="D577" s="3">
        <v>2</v>
      </c>
      <c r="E577" s="3">
        <v>1</v>
      </c>
      <c r="F577" s="3">
        <v>1</v>
      </c>
      <c r="G577" s="3">
        <v>1</v>
      </c>
      <c r="H577" s="3">
        <v>2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1</v>
      </c>
      <c r="O577" s="3">
        <v>1</v>
      </c>
      <c r="P577">
        <v>1</v>
      </c>
      <c r="Q577">
        <v>2</v>
      </c>
    </row>
    <row r="578" spans="1:17" x14ac:dyDescent="0.3">
      <c r="A578" s="3" t="s">
        <v>1321</v>
      </c>
      <c r="B578" s="3" t="s">
        <v>1322</v>
      </c>
      <c r="C578" s="3" t="s">
        <v>1095</v>
      </c>
      <c r="D578" s="3">
        <v>1</v>
      </c>
      <c r="E578" s="3">
        <v>0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7" x14ac:dyDescent="0.3">
      <c r="A579" s="3" t="s">
        <v>1323</v>
      </c>
      <c r="B579" s="3" t="s">
        <v>1324</v>
      </c>
      <c r="C579" s="3" t="s">
        <v>1095</v>
      </c>
      <c r="D579" s="3">
        <v>3</v>
      </c>
      <c r="E579" s="3">
        <v>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7" x14ac:dyDescent="0.3">
      <c r="A580" s="3" t="s">
        <v>1325</v>
      </c>
      <c r="B580" s="3" t="s">
        <v>1326</v>
      </c>
      <c r="C580" s="3" t="s">
        <v>1095</v>
      </c>
      <c r="D580" s="3">
        <v>1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7" x14ac:dyDescent="0.3">
      <c r="A581" s="3" t="s">
        <v>1327</v>
      </c>
      <c r="B581" s="3" t="s">
        <v>1328</v>
      </c>
      <c r="C581" s="3" t="s">
        <v>1095</v>
      </c>
      <c r="D581" s="3">
        <v>4</v>
      </c>
      <c r="E581" s="3">
        <v>1</v>
      </c>
      <c r="F581" s="3">
        <v>1</v>
      </c>
      <c r="G581" s="3">
        <v>1</v>
      </c>
      <c r="H581" s="3">
        <v>2</v>
      </c>
      <c r="I581" s="3">
        <v>0</v>
      </c>
      <c r="J581" s="3">
        <v>0</v>
      </c>
      <c r="K581" s="3">
        <v>0</v>
      </c>
      <c r="L581" s="3">
        <v>0</v>
      </c>
      <c r="M581" s="3">
        <v>1</v>
      </c>
      <c r="N581" s="3">
        <v>1</v>
      </c>
      <c r="O581" s="3">
        <v>1</v>
      </c>
      <c r="P581">
        <v>1</v>
      </c>
      <c r="Q581">
        <v>2</v>
      </c>
    </row>
    <row r="582" spans="1:17" x14ac:dyDescent="0.3">
      <c r="A582" s="3" t="s">
        <v>1329</v>
      </c>
      <c r="B582" s="3" t="s">
        <v>1330</v>
      </c>
      <c r="C582" s="3" t="s">
        <v>1090</v>
      </c>
      <c r="D582" s="3">
        <v>2</v>
      </c>
      <c r="E582" s="3">
        <v>1</v>
      </c>
      <c r="F582" s="3">
        <v>1</v>
      </c>
      <c r="G582" s="3">
        <v>1</v>
      </c>
      <c r="H582" s="3">
        <v>2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1</v>
      </c>
      <c r="O582" s="3">
        <v>1</v>
      </c>
      <c r="P582">
        <v>1</v>
      </c>
      <c r="Q582">
        <v>2</v>
      </c>
    </row>
    <row r="583" spans="1:17" x14ac:dyDescent="0.3">
      <c r="A583" s="3" t="s">
        <v>1331</v>
      </c>
      <c r="B583" s="3" t="s">
        <v>1332</v>
      </c>
      <c r="C583" s="3" t="s">
        <v>1090</v>
      </c>
      <c r="D583" s="3">
        <v>3</v>
      </c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7" x14ac:dyDescent="0.3">
      <c r="A584" s="3" t="s">
        <v>1333</v>
      </c>
      <c r="B584" s="3" t="s">
        <v>1334</v>
      </c>
      <c r="C584" s="3" t="s">
        <v>1090</v>
      </c>
      <c r="D584" s="3">
        <v>4</v>
      </c>
      <c r="E584" s="3">
        <v>1</v>
      </c>
      <c r="F584" s="3">
        <v>1</v>
      </c>
      <c r="G584" s="3">
        <v>1</v>
      </c>
      <c r="H584" s="3">
        <v>2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1</v>
      </c>
      <c r="O584" s="3">
        <v>1</v>
      </c>
      <c r="P584">
        <v>1</v>
      </c>
      <c r="Q584">
        <v>2</v>
      </c>
    </row>
    <row r="585" spans="1:17" x14ac:dyDescent="0.3">
      <c r="A585" s="3" t="s">
        <v>1335</v>
      </c>
      <c r="B585" s="3" t="s">
        <v>1336</v>
      </c>
      <c r="C585" s="3" t="s">
        <v>1090</v>
      </c>
      <c r="D585" s="3">
        <v>2</v>
      </c>
      <c r="E585" s="3">
        <v>1</v>
      </c>
      <c r="F585" s="3">
        <v>1</v>
      </c>
      <c r="G585" s="3">
        <v>1</v>
      </c>
      <c r="H585" s="3">
        <v>2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2</v>
      </c>
      <c r="O585" s="3">
        <v>1</v>
      </c>
      <c r="P585">
        <v>1</v>
      </c>
      <c r="Q585">
        <v>2</v>
      </c>
    </row>
    <row r="586" spans="1:17" x14ac:dyDescent="0.3">
      <c r="A586" s="3" t="s">
        <v>1337</v>
      </c>
      <c r="B586" s="3" t="s">
        <v>1338</v>
      </c>
      <c r="C586" s="3" t="s">
        <v>1090</v>
      </c>
      <c r="D586" s="3">
        <v>1</v>
      </c>
      <c r="E586" s="3">
        <v>0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7" x14ac:dyDescent="0.3">
      <c r="A587" s="3" t="s">
        <v>1339</v>
      </c>
      <c r="B587" s="3" t="s">
        <v>1340</v>
      </c>
      <c r="C587" s="3" t="s">
        <v>1090</v>
      </c>
      <c r="D587" s="3">
        <v>3</v>
      </c>
      <c r="E587" s="3">
        <v>0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7" x14ac:dyDescent="0.3">
      <c r="A588" s="3" t="s">
        <v>1341</v>
      </c>
      <c r="B588" s="3" t="s">
        <v>1342</v>
      </c>
      <c r="C588" s="3" t="s">
        <v>1090</v>
      </c>
      <c r="D588" s="3">
        <v>4</v>
      </c>
      <c r="E588" s="3">
        <v>1</v>
      </c>
      <c r="F588" s="3">
        <v>1</v>
      </c>
      <c r="G588" s="3">
        <v>1</v>
      </c>
      <c r="H588" s="3">
        <v>5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2</v>
      </c>
      <c r="O588" s="3">
        <v>1</v>
      </c>
      <c r="P588">
        <v>1</v>
      </c>
      <c r="Q588">
        <v>2</v>
      </c>
    </row>
    <row r="589" spans="1:17" x14ac:dyDescent="0.3">
      <c r="A589" s="3" t="s">
        <v>1343</v>
      </c>
      <c r="B589" s="3" t="s">
        <v>1344</v>
      </c>
      <c r="C589" s="3" t="s">
        <v>1090</v>
      </c>
      <c r="D589" s="3">
        <v>2</v>
      </c>
      <c r="E589" s="3">
        <v>1</v>
      </c>
      <c r="F589" s="3">
        <v>1</v>
      </c>
      <c r="G589" s="3">
        <v>1</v>
      </c>
      <c r="H589" s="3">
        <v>5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1</v>
      </c>
      <c r="O589" s="3">
        <v>1</v>
      </c>
      <c r="P589">
        <v>1</v>
      </c>
      <c r="Q589">
        <v>2</v>
      </c>
    </row>
    <row r="590" spans="1:17" x14ac:dyDescent="0.3">
      <c r="A590" s="3" t="s">
        <v>1345</v>
      </c>
      <c r="B590" s="3" t="s">
        <v>1346</v>
      </c>
      <c r="C590" s="3" t="s">
        <v>1090</v>
      </c>
      <c r="D590" s="3">
        <v>1</v>
      </c>
      <c r="E590" s="3">
        <v>0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7" x14ac:dyDescent="0.3">
      <c r="A591" s="3" t="s">
        <v>1347</v>
      </c>
      <c r="B591" s="3" t="s">
        <v>1348</v>
      </c>
      <c r="C591" s="3" t="s">
        <v>1090</v>
      </c>
      <c r="D591" s="3">
        <v>4</v>
      </c>
      <c r="E591" s="3">
        <v>1</v>
      </c>
      <c r="F591" s="3">
        <v>1</v>
      </c>
      <c r="G591" s="3">
        <v>1</v>
      </c>
      <c r="H591" s="3">
        <v>2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1</v>
      </c>
      <c r="O591" s="3">
        <v>1</v>
      </c>
      <c r="P591">
        <v>1</v>
      </c>
      <c r="Q591">
        <v>2</v>
      </c>
    </row>
    <row r="592" spans="1:17" x14ac:dyDescent="0.3">
      <c r="A592" s="3" t="s">
        <v>1349</v>
      </c>
      <c r="B592" s="3" t="s">
        <v>1350</v>
      </c>
      <c r="C592" s="3" t="s">
        <v>1090</v>
      </c>
      <c r="D592" s="3">
        <v>3</v>
      </c>
      <c r="E592" s="3">
        <v>0</v>
      </c>
      <c r="F592" s="3"/>
      <c r="G592" s="3"/>
      <c r="H592" s="3"/>
      <c r="I592" s="3"/>
      <c r="J592" s="3"/>
      <c r="K592" s="3"/>
      <c r="L592" s="3"/>
      <c r="M592" s="3"/>
      <c r="N592" s="3"/>
      <c r="O592" s="3">
        <v>11</v>
      </c>
    </row>
    <row r="593" spans="1:17" x14ac:dyDescent="0.3">
      <c r="A593" s="3" t="s">
        <v>1351</v>
      </c>
      <c r="B593" s="3" t="s">
        <v>1352</v>
      </c>
      <c r="C593" s="3" t="s">
        <v>1353</v>
      </c>
      <c r="D593" s="3">
        <v>2</v>
      </c>
      <c r="E593" s="3">
        <v>1</v>
      </c>
      <c r="F593" s="3">
        <v>1</v>
      </c>
      <c r="G593" s="3">
        <v>1</v>
      </c>
      <c r="H593" s="3">
        <v>2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2</v>
      </c>
      <c r="O593" s="3">
        <v>1</v>
      </c>
      <c r="P593">
        <v>1</v>
      </c>
      <c r="Q593">
        <v>2</v>
      </c>
    </row>
    <row r="594" spans="1:17" x14ac:dyDescent="0.3">
      <c r="A594" s="3" t="s">
        <v>1354</v>
      </c>
      <c r="B594" s="3" t="s">
        <v>1355</v>
      </c>
      <c r="C594" s="3" t="s">
        <v>1353</v>
      </c>
      <c r="D594" s="3">
        <v>1</v>
      </c>
      <c r="E594" s="3">
        <v>0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7" x14ac:dyDescent="0.3">
      <c r="A595" s="3" t="s">
        <v>1356</v>
      </c>
      <c r="B595" s="3" t="s">
        <v>1357</v>
      </c>
      <c r="C595" s="3" t="s">
        <v>1353</v>
      </c>
      <c r="D595" s="3">
        <v>3</v>
      </c>
      <c r="E595" s="3">
        <v>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7" x14ac:dyDescent="0.3">
      <c r="A596" s="3" t="s">
        <v>1358</v>
      </c>
      <c r="B596" s="3" t="s">
        <v>1359</v>
      </c>
      <c r="C596" s="3" t="s">
        <v>1353</v>
      </c>
      <c r="D596" s="3">
        <v>1</v>
      </c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7" x14ac:dyDescent="0.3">
      <c r="A597" s="3" t="s">
        <v>1360</v>
      </c>
      <c r="B597" s="3" t="s">
        <v>1361</v>
      </c>
      <c r="C597" s="3" t="s">
        <v>1353</v>
      </c>
      <c r="D597" s="3">
        <v>3</v>
      </c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7" x14ac:dyDescent="0.3">
      <c r="A598" s="4" t="s">
        <v>1362</v>
      </c>
      <c r="B598" s="3" t="s">
        <v>1363</v>
      </c>
      <c r="C598" s="3" t="s">
        <v>1090</v>
      </c>
      <c r="D598" s="3">
        <v>1</v>
      </c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7" x14ac:dyDescent="0.3">
      <c r="A599" s="3" t="s">
        <v>1364</v>
      </c>
      <c r="B599" s="3" t="s">
        <v>1365</v>
      </c>
      <c r="C599" s="3" t="s">
        <v>1090</v>
      </c>
      <c r="D599" s="3">
        <v>3</v>
      </c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</row>
  </sheetData>
  <conditionalFormatting sqref="B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2023-06-20T12:48:02Z</dcterms:modified>
</cp:coreProperties>
</file>