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Аркуш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<sst xmlns="http://schemas.openxmlformats.org/spreadsheetml/2006/main" count="1819" uniqueCount="1364">
  <si>
    <t>Name</t>
  </si>
  <si>
    <t>ID</t>
  </si>
  <si>
    <t>Date</t>
  </si>
  <si>
    <t>Group</t>
  </si>
  <si>
    <t>Мышинская Татьяна Сергеевна</t>
  </si>
  <si>
    <t>EMC4541406</t>
  </si>
  <si>
    <t>05 12 2022</t>
  </si>
  <si>
    <t>Левестам Татьяна Викторовна</t>
  </si>
  <si>
    <t>EMC4603371</t>
  </si>
  <si>
    <t>06 07 2022</t>
  </si>
  <si>
    <t>Асланян Алиса Сосоевна</t>
  </si>
  <si>
    <t>EMC1101181</t>
  </si>
  <si>
    <t>16 03 2022</t>
  </si>
  <si>
    <t>Нечаева Марина Владимировна</t>
  </si>
  <si>
    <t>EMC4310513</t>
  </si>
  <si>
    <t>Войтон Елена Витальевна</t>
  </si>
  <si>
    <t>EMC4082050</t>
  </si>
  <si>
    <t>Брык Ольга Викторовна</t>
  </si>
  <si>
    <t>EMC4121076</t>
  </si>
  <si>
    <t>12 05 2023</t>
  </si>
  <si>
    <t>EMC4568882</t>
  </si>
  <si>
    <t>Бобкова Людмила Алексеевна</t>
  </si>
  <si>
    <t>EMC17525</t>
  </si>
  <si>
    <t>04 07 2022</t>
  </si>
  <si>
    <t>Грибовская Наталья Валериевна</t>
  </si>
  <si>
    <t>EMC4020</t>
  </si>
  <si>
    <t>Лукачанова Екатерина Александровна</t>
  </si>
  <si>
    <t>EMC4341495</t>
  </si>
  <si>
    <t>08 07 2022</t>
  </si>
  <si>
    <t>Засядьвовк Наталья Михайловна</t>
  </si>
  <si>
    <t>EMC4159323</t>
  </si>
  <si>
    <t>06 05 2022</t>
  </si>
  <si>
    <t>Каштанова Вера Александровна</t>
  </si>
  <si>
    <t>EMC4151231</t>
  </si>
  <si>
    <t>02 03 2022</t>
  </si>
  <si>
    <t>Малафеева Анастасия Игоревна</t>
  </si>
  <si>
    <t>EMC4601777</t>
  </si>
  <si>
    <t>18 07 2022</t>
  </si>
  <si>
    <t>Черненко Елена Олеговна</t>
  </si>
  <si>
    <t>EMC4434707</t>
  </si>
  <si>
    <t>16 07 2022</t>
  </si>
  <si>
    <t>Сонич Людмила Владимировна</t>
  </si>
  <si>
    <t>EMC327929</t>
  </si>
  <si>
    <t>11 08 2022</t>
  </si>
  <si>
    <t>Самусенко Марина Владимировна</t>
  </si>
  <si>
    <t>EMC394853</t>
  </si>
  <si>
    <t>Хирина Валентина Викторовна</t>
  </si>
  <si>
    <t>EMC277688</t>
  </si>
  <si>
    <t>15 08 2022</t>
  </si>
  <si>
    <t>Строкова Мария Дмитриевна</t>
  </si>
  <si>
    <t>EMC4604184</t>
  </si>
  <si>
    <t>13 08 2022</t>
  </si>
  <si>
    <t>Аревян Марине Аменаковна</t>
  </si>
  <si>
    <t>EMC4616186</t>
  </si>
  <si>
    <t>Танонико Анастасия Алексеевна</t>
  </si>
  <si>
    <t>EMC4614236</t>
  </si>
  <si>
    <t>10 08 2022</t>
  </si>
  <si>
    <t>Леонская Екатерина Игоревна</t>
  </si>
  <si>
    <t>EMC4608541</t>
  </si>
  <si>
    <t>18 08 2022</t>
  </si>
  <si>
    <t>Лебедева Елена Сергеевна</t>
  </si>
  <si>
    <t>EMC4618267</t>
  </si>
  <si>
    <t>19 08 2022</t>
  </si>
  <si>
    <t>Акимова Марина Юловна</t>
  </si>
  <si>
    <t>EMC4161194</t>
  </si>
  <si>
    <t>07 04 2022</t>
  </si>
  <si>
    <t>Васильева Наталья Ивановна</t>
  </si>
  <si>
    <t>EMC948247</t>
  </si>
  <si>
    <t>Шупея Ирина Александровна</t>
  </si>
  <si>
    <t>EMC370196</t>
  </si>
  <si>
    <t>03 05 2022</t>
  </si>
  <si>
    <t>Волкова Людмила Александровна</t>
  </si>
  <si>
    <t>EMC4316493</t>
  </si>
  <si>
    <t>Анашкина Валентина Васильевна</t>
  </si>
  <si>
    <t>EMC4073275</t>
  </si>
  <si>
    <t>04 05 2022</t>
  </si>
  <si>
    <t>Манухина Татьяна Сергеевна</t>
  </si>
  <si>
    <t>EMC4353584</t>
  </si>
  <si>
    <t>Звягина Ирина Валентиновна</t>
  </si>
  <si>
    <t>EMC35202</t>
  </si>
  <si>
    <t>Лавская Наталья Геннадьевна</t>
  </si>
  <si>
    <t>EMC133239</t>
  </si>
  <si>
    <t>05 05 2022</t>
  </si>
  <si>
    <t>Майорова Надежда Сергеевна</t>
  </si>
  <si>
    <t>EMC44775518</t>
  </si>
  <si>
    <t>Волкова Екатерина Эдуардовна</t>
  </si>
  <si>
    <t>EMC4436301</t>
  </si>
  <si>
    <t>Китаева Диана Семеновна</t>
  </si>
  <si>
    <t>EMC4620047</t>
  </si>
  <si>
    <t>29 08 2022</t>
  </si>
  <si>
    <t>Липкина Елена Валерьевна</t>
  </si>
  <si>
    <t>EMC4255321</t>
  </si>
  <si>
    <t>06 09 2022</t>
  </si>
  <si>
    <t>Соколова Марина Александровна</t>
  </si>
  <si>
    <t>EMC4618524</t>
  </si>
  <si>
    <t>07 09 2022</t>
  </si>
  <si>
    <t>Ларионова Надежда Кирилловна</t>
  </si>
  <si>
    <t>EMC325440</t>
  </si>
  <si>
    <t>11 05 2022</t>
  </si>
  <si>
    <t>Иванова Наталья Александровна</t>
  </si>
  <si>
    <t>EMC4377720</t>
  </si>
  <si>
    <t>Попова Анна Олеговна</t>
  </si>
  <si>
    <t>EMC4445755</t>
  </si>
  <si>
    <t>Мальцева Ольга Дмитриевна</t>
  </si>
  <si>
    <t>EMC4585327</t>
  </si>
  <si>
    <t>Молчанова Елена Викторовна</t>
  </si>
  <si>
    <t>EMC235969</t>
  </si>
  <si>
    <t>10 10 2022</t>
  </si>
  <si>
    <t>Ошлакова Наталья Викторовна</t>
  </si>
  <si>
    <t>EMC4514501</t>
  </si>
  <si>
    <t>08 10 2022</t>
  </si>
  <si>
    <t xml:space="preserve">Ткаченко Анна Александровна </t>
  </si>
  <si>
    <t>EMC4631259</t>
  </si>
  <si>
    <t>Готфрид Анастасия Валериевна</t>
  </si>
  <si>
    <t>EMC4567740</t>
  </si>
  <si>
    <t>11 03 2022</t>
  </si>
  <si>
    <t>Томилина Александра Михайловна</t>
  </si>
  <si>
    <t>EMC4666611</t>
  </si>
  <si>
    <t>02 02 2023</t>
  </si>
  <si>
    <t>Габдулина Анна Рустамовна</t>
  </si>
  <si>
    <t>EMC4415403</t>
  </si>
  <si>
    <t>Сайденова Любовь Анатольевна</t>
  </si>
  <si>
    <t>EMC4244422</t>
  </si>
  <si>
    <t>Тимонькина Елена Викторовна</t>
  </si>
  <si>
    <t>EMC4666221</t>
  </si>
  <si>
    <t>Цветкова Светлана Николаевна</t>
  </si>
  <si>
    <t>EMC4000777</t>
  </si>
  <si>
    <t>Тюшкевич Наталия Игоревна</t>
  </si>
  <si>
    <t>EMC4139768</t>
  </si>
  <si>
    <t>Котова Элла Борисовна</t>
  </si>
  <si>
    <t>EMC4134342</t>
  </si>
  <si>
    <t>Моисеева Анастасия Игоревна</t>
  </si>
  <si>
    <t>EMC4665822</t>
  </si>
  <si>
    <t>01 02 2023</t>
  </si>
  <si>
    <t>Сарина Оксана Ануаровна</t>
  </si>
  <si>
    <t>EMC231852</t>
  </si>
  <si>
    <t>Савельева Марианна Геннадьевна</t>
  </si>
  <si>
    <t>EMC4653711</t>
  </si>
  <si>
    <t>Семенова Наталья Рэмовна</t>
  </si>
  <si>
    <t>EMC4452944</t>
  </si>
  <si>
    <t>Валова Светлана Владимировна</t>
  </si>
  <si>
    <t>EMC4162180</t>
  </si>
  <si>
    <t>Прусова Наталья Александровна</t>
  </si>
  <si>
    <t>EMC4563540</t>
  </si>
  <si>
    <t>26 02 2022</t>
  </si>
  <si>
    <t>Василькова Алена Валерьевна</t>
  </si>
  <si>
    <t>EMC4333293</t>
  </si>
  <si>
    <t>30 01 2023</t>
  </si>
  <si>
    <t>Меиссе Ирина Олеговна</t>
  </si>
  <si>
    <t>EMC4352940</t>
  </si>
  <si>
    <t>14 12 2022</t>
  </si>
  <si>
    <t>Белорусова Вера Николаевна</t>
  </si>
  <si>
    <t>EMC4366029</t>
  </si>
  <si>
    <t>08 06 2020</t>
  </si>
  <si>
    <t>Федорова Мария Владимировна</t>
  </si>
  <si>
    <t>EMC4638827</t>
  </si>
  <si>
    <t>Кучебо Наталья Михайловна</t>
  </si>
  <si>
    <t>EMC4188483</t>
  </si>
  <si>
    <t>Апачиди Мария Владимировна</t>
  </si>
  <si>
    <t>EMC4149793</t>
  </si>
  <si>
    <t>Малюгова Валерия Андреевна</t>
  </si>
  <si>
    <t>EMC4483463</t>
  </si>
  <si>
    <t>28 01 2023</t>
  </si>
  <si>
    <t>Бурлуцкая Дарья Дмитриевна</t>
  </si>
  <si>
    <t>EMC4201030</t>
  </si>
  <si>
    <t xml:space="preserve">Слесарева Юлия Владимировна </t>
  </si>
  <si>
    <t>EMC4194843</t>
  </si>
  <si>
    <t>Садовникова Ольга Владимировна</t>
  </si>
  <si>
    <t>EMC329763</t>
  </si>
  <si>
    <t>Паршикова Галина Федоровна</t>
  </si>
  <si>
    <t>EMC4429948</t>
  </si>
  <si>
    <t>Сычева Юлия Георгиевна</t>
  </si>
  <si>
    <t>EMC4341666</t>
  </si>
  <si>
    <t>25 01 2023</t>
  </si>
  <si>
    <t>Краснова Ирина Леонидовна</t>
  </si>
  <si>
    <t>EMC4390586</t>
  </si>
  <si>
    <t>Гасанова Наталья Владимировна</t>
  </si>
  <si>
    <t>EMC4665027</t>
  </si>
  <si>
    <t>Барболина Наталья Викторовна</t>
  </si>
  <si>
    <t>EMC4665123</t>
  </si>
  <si>
    <t>Сысоева Юлия Павловна</t>
  </si>
  <si>
    <t>EMC4268953</t>
  </si>
  <si>
    <t>Фролова Елена Викторовна</t>
  </si>
  <si>
    <t>EMC4366441</t>
  </si>
  <si>
    <t>Красногорова Елена Михайловна</t>
  </si>
  <si>
    <t>EMC291916</t>
  </si>
  <si>
    <t>Бойкова Наталья Николаевна</t>
  </si>
  <si>
    <t>EMC26279</t>
  </si>
  <si>
    <t>Кравцева Светлана Анатольевна</t>
  </si>
  <si>
    <t>EMC4583768</t>
  </si>
  <si>
    <t>Андреева Татьяна Юрьевна</t>
  </si>
  <si>
    <t>EMC66635</t>
  </si>
  <si>
    <t>Новикова Татьяна Митрофановна</t>
  </si>
  <si>
    <t>EMC4653359</t>
  </si>
  <si>
    <t>06 01 2023</t>
  </si>
  <si>
    <t>Мятечкина Виктория Викоровна</t>
  </si>
  <si>
    <t>EMC4648918</t>
  </si>
  <si>
    <t>Храпунова Вероника Михайловна</t>
  </si>
  <si>
    <t>EMC4153436</t>
  </si>
  <si>
    <t xml:space="preserve">Веткова Мария Юрьевна </t>
  </si>
  <si>
    <t>EMC4664717</t>
  </si>
  <si>
    <t>Коренькова Майя Валентиновна</t>
  </si>
  <si>
    <t>EMC273998</t>
  </si>
  <si>
    <t>Михайлина Вера Александровна</t>
  </si>
  <si>
    <t>EMC4502663</t>
  </si>
  <si>
    <t>24 01 2023</t>
  </si>
  <si>
    <t>Качурина Светлана Викторовна</t>
  </si>
  <si>
    <t>EMC4601301</t>
  </si>
  <si>
    <t>23 01 2023</t>
  </si>
  <si>
    <t>Соколова Виктория Игоревна</t>
  </si>
  <si>
    <t>EMC4664967</t>
  </si>
  <si>
    <t>Домбровская Татьяна Геннадьевна</t>
  </si>
  <si>
    <t>EMC4665054</t>
  </si>
  <si>
    <t>Тикото Кристина Алимовна</t>
  </si>
  <si>
    <t>EMC4648990</t>
  </si>
  <si>
    <t>Агеева Светлана Николаевна</t>
  </si>
  <si>
    <t>EMC4655496</t>
  </si>
  <si>
    <t>16 01 2023</t>
  </si>
  <si>
    <t>Знаюненко Александра Игоревна</t>
  </si>
  <si>
    <t>EMC4655590</t>
  </si>
  <si>
    <t>Шугалей Наталья Владимировна</t>
  </si>
  <si>
    <t>EMC4663555</t>
  </si>
  <si>
    <t>Крицкая Лариса Вячеславовна</t>
  </si>
  <si>
    <t>EMC4648184</t>
  </si>
  <si>
    <t>Курашвилли Лиана Юрьевна</t>
  </si>
  <si>
    <t>EMC4222165</t>
  </si>
  <si>
    <t>Фоминова Алина Дмитриевна</t>
  </si>
  <si>
    <t>EMC4270876</t>
  </si>
  <si>
    <t>Cкворцова Анастасия Алексеевна</t>
  </si>
  <si>
    <t>EMC4407451</t>
  </si>
  <si>
    <t>Николаева Виктория Викторовна</t>
  </si>
  <si>
    <t>EMC4188438</t>
  </si>
  <si>
    <t>09 01 2023</t>
  </si>
  <si>
    <t>Кирсанова Елена Александровна</t>
  </si>
  <si>
    <t>EMC4651182</t>
  </si>
  <si>
    <t>Епифанова Елена Викторовна</t>
  </si>
  <si>
    <t>EMC4369406</t>
  </si>
  <si>
    <t>05 01 2023</t>
  </si>
  <si>
    <t>Грищук Татьяна Анатольевна</t>
  </si>
  <si>
    <t>EMC4107854</t>
  </si>
  <si>
    <t>Кантор Анна Витальевна</t>
  </si>
  <si>
    <t>EMC91713</t>
  </si>
  <si>
    <t>Аведисян Сусанна Сетраковна</t>
  </si>
  <si>
    <t>EMC4118490</t>
  </si>
  <si>
    <t>Гусельникова Елизавета Григорьевна</t>
  </si>
  <si>
    <t>EMC153310</t>
  </si>
  <si>
    <t>Каёта Кристина Александровна</t>
  </si>
  <si>
    <t>EMC4064185</t>
  </si>
  <si>
    <t>Макарова Анна Юрьевна</t>
  </si>
  <si>
    <t>EMC4417877</t>
  </si>
  <si>
    <t>Газарова Лилия Вартановна</t>
  </si>
  <si>
    <t>EMC4159851</t>
  </si>
  <si>
    <t>Лубашева Светлана Димитриевна</t>
  </si>
  <si>
    <t>EMC4653770</t>
  </si>
  <si>
    <t>04 01 2023</t>
  </si>
  <si>
    <t>Бочкарева Анастасия Андреевна</t>
  </si>
  <si>
    <t>EMC4650882</t>
  </si>
  <si>
    <t>Катаева Елена Игоревна</t>
  </si>
  <si>
    <t>EMC141451</t>
  </si>
  <si>
    <t>03 01 2023</t>
  </si>
  <si>
    <t>Федирко Татьяна Александровна</t>
  </si>
  <si>
    <t>EMC4126369</t>
  </si>
  <si>
    <t>Диц Виктория Владимировна</t>
  </si>
  <si>
    <t>EMC4597906</t>
  </si>
  <si>
    <t>Добринская Татьяна Юрьевна</t>
  </si>
  <si>
    <t>EMC4009854</t>
  </si>
  <si>
    <t>Филлипова Нина Юрьевна</t>
  </si>
  <si>
    <t>EMC4368906</t>
  </si>
  <si>
    <t>Тертычная Олеся Григорьевна</t>
  </si>
  <si>
    <t>EMC4369154</t>
  </si>
  <si>
    <t>27 12 2022</t>
  </si>
  <si>
    <t>Шабатина Маргарита Степанова</t>
  </si>
  <si>
    <t>EMC4313372</t>
  </si>
  <si>
    <t>Мотова Арина Александровна</t>
  </si>
  <si>
    <t>EMC4650071</t>
  </si>
  <si>
    <t>26 12 2022</t>
  </si>
  <si>
    <t>Тетерина Яна Вячеславовна</t>
  </si>
  <si>
    <t>EMC4250790</t>
  </si>
  <si>
    <t>23 12 2022</t>
  </si>
  <si>
    <t>Гельман Мария Ильинична</t>
  </si>
  <si>
    <t>EMC4568206</t>
  </si>
  <si>
    <t>16 12 2022</t>
  </si>
  <si>
    <t>Жукова Анна Дмитриевна</t>
  </si>
  <si>
    <t>EMC4064059</t>
  </si>
  <si>
    <t>Шангина Юлия Дмитриевна</t>
  </si>
  <si>
    <t>EMC4603697</t>
  </si>
  <si>
    <t xml:space="preserve">Шегай Наталья Александровна </t>
  </si>
  <si>
    <t>EMC377769</t>
  </si>
  <si>
    <t>Левицкая Анна Николаевна</t>
  </si>
  <si>
    <t>EMC274956</t>
  </si>
  <si>
    <t>Журавлева Юлия Владимировна</t>
  </si>
  <si>
    <t>EMC4080860</t>
  </si>
  <si>
    <t>Кожевникова Анна Сергеенва</t>
  </si>
  <si>
    <t>EMC267997</t>
  </si>
  <si>
    <t>Выборнова Ксения Владимировна</t>
  </si>
  <si>
    <t>EMC4318832</t>
  </si>
  <si>
    <t>Мухитова Юлианна Владимировна</t>
  </si>
  <si>
    <t>EMC4466642</t>
  </si>
  <si>
    <t>17 12 2022</t>
  </si>
  <si>
    <t xml:space="preserve">Наумова Наталья Александровна </t>
  </si>
  <si>
    <t>EMC4045254</t>
  </si>
  <si>
    <t>Дианова Татьяна Геннадьевна</t>
  </si>
  <si>
    <t>EMC4650081</t>
  </si>
  <si>
    <t>Геймбюхнер Наталья Генриховна</t>
  </si>
  <si>
    <t>EMC4649961</t>
  </si>
  <si>
    <t>Евсеева Анастасия Евгеньевна</t>
  </si>
  <si>
    <t>EMC4424072</t>
  </si>
  <si>
    <t>Гуляева Виктория Вадимовна</t>
  </si>
  <si>
    <t>EMC233771</t>
  </si>
  <si>
    <t>Шадловская Дарья Дмитриевна</t>
  </si>
  <si>
    <t>EMC4011987</t>
  </si>
  <si>
    <t>Каратаева Анна Сергеевна</t>
  </si>
  <si>
    <t>EMC4333640</t>
  </si>
  <si>
    <t>Осипова Юлия Михайловна</t>
  </si>
  <si>
    <t>EMC4644741</t>
  </si>
  <si>
    <t>Хибакова Ольга Владимировна</t>
  </si>
  <si>
    <t>EMC51431</t>
  </si>
  <si>
    <t>Полянская Ирина Николаевна</t>
  </si>
  <si>
    <t>EMC257767</t>
  </si>
  <si>
    <t>Погосова Анна Артемовна</t>
  </si>
  <si>
    <t>EMC4335231</t>
  </si>
  <si>
    <t>Туманова Вероника Игоревна</t>
  </si>
  <si>
    <t>EMC4649911</t>
  </si>
  <si>
    <t>13 12 2022</t>
  </si>
  <si>
    <t>Товмасян Офеля Артаковна</t>
  </si>
  <si>
    <t>EMC4489555</t>
  </si>
  <si>
    <t>08 12 2022</t>
  </si>
  <si>
    <t>Григорьева Дарья Александровна</t>
  </si>
  <si>
    <t>EMC4645751</t>
  </si>
  <si>
    <t>Шляхтина Ирина Анатольевна</t>
  </si>
  <si>
    <t>EMC4556410</t>
  </si>
  <si>
    <t>09 12 2022</t>
  </si>
  <si>
    <t>Зайцева Ольга Михайловна</t>
  </si>
  <si>
    <t>EMC4467023</t>
  </si>
  <si>
    <t>07 12 2022</t>
  </si>
  <si>
    <t>Горникова Татьяна Борисовна</t>
  </si>
  <si>
    <t>EMC4197546</t>
  </si>
  <si>
    <t>06 12 2022</t>
  </si>
  <si>
    <t>Демидова Светлана Сергеевна</t>
  </si>
  <si>
    <t>EMC4628231</t>
  </si>
  <si>
    <t>Костецкая Ольга Владимировна</t>
  </si>
  <si>
    <t>EMC49974</t>
  </si>
  <si>
    <t>Кочнева Дарья Евгеньевна</t>
  </si>
  <si>
    <t>EMC4644551</t>
  </si>
  <si>
    <t>Старостина Алина Александровна</t>
  </si>
  <si>
    <t>EMC121133</t>
  </si>
  <si>
    <t>Алискендарова Регина Зумурдиновна</t>
  </si>
  <si>
    <t>EMC4457198</t>
  </si>
  <si>
    <t>Носовицкая Кира Владимировна</t>
  </si>
  <si>
    <t>EMC4027453</t>
  </si>
  <si>
    <t>02 12 2022</t>
  </si>
  <si>
    <t xml:space="preserve">Кулик Елена Борисовна </t>
  </si>
  <si>
    <t>EMC62814</t>
  </si>
  <si>
    <t>Пошуркова Елена Викторовна</t>
  </si>
  <si>
    <t>EMC25413</t>
  </si>
  <si>
    <t>Коршикова Наталья Викторовна</t>
  </si>
  <si>
    <t>EMC4404249</t>
  </si>
  <si>
    <t>Лезинова Татьяна Александровна</t>
  </si>
  <si>
    <t>EMC320068</t>
  </si>
  <si>
    <t>Белоусова Ирина Николаевна</t>
  </si>
  <si>
    <t>EMC4326305</t>
  </si>
  <si>
    <t>Казакова Веоника Константиновна</t>
  </si>
  <si>
    <t>EMC4164053</t>
  </si>
  <si>
    <t>Царева Надежда Сергеевна</t>
  </si>
  <si>
    <t>EMC4614277</t>
  </si>
  <si>
    <t>Ашихмина Наталья Анатольевна</t>
  </si>
  <si>
    <t>EMC4040657</t>
  </si>
  <si>
    <t>Федорова Елена Евгеньевна</t>
  </si>
  <si>
    <t>EMC4556441</t>
  </si>
  <si>
    <t>Шаперина Марина Юрьевна</t>
  </si>
  <si>
    <t>EMC251107</t>
  </si>
  <si>
    <t>Шапсон Марина Викторовна</t>
  </si>
  <si>
    <t>EMC4342358</t>
  </si>
  <si>
    <t>Цветкова Екатерина Сергеевна</t>
  </si>
  <si>
    <t>EMC4308341</t>
  </si>
  <si>
    <t>03 12 2022</t>
  </si>
  <si>
    <t>Павлова Марианна Павловна</t>
  </si>
  <si>
    <t>EMC4587838</t>
  </si>
  <si>
    <t>Бичукова Алла Николаевна</t>
  </si>
  <si>
    <t>EMC4540206</t>
  </si>
  <si>
    <t>Субботина Валентина Валентиновна</t>
  </si>
  <si>
    <t>EMC4647078</t>
  </si>
  <si>
    <t>Карабан Наталья Евгеньевна</t>
  </si>
  <si>
    <t>EMC180154</t>
  </si>
  <si>
    <t>Яковенко Марина Александровна</t>
  </si>
  <si>
    <t>EMC4594167</t>
  </si>
  <si>
    <t>Альфинова  Алена Александровна</t>
  </si>
  <si>
    <t>EMC372364</t>
  </si>
  <si>
    <t>Иванова Татьяна Руфовна</t>
  </si>
  <si>
    <t>EMC12724</t>
  </si>
  <si>
    <t>29 11 2022</t>
  </si>
  <si>
    <t>Демина Юлия Юрьевна</t>
  </si>
  <si>
    <t>EMC4060244</t>
  </si>
  <si>
    <t>Пчелкина Елена Анатольевна</t>
  </si>
  <si>
    <t>EMC301857</t>
  </si>
  <si>
    <t>Демина Татьяна</t>
  </si>
  <si>
    <t>EMC4326971</t>
  </si>
  <si>
    <t>Сорочайкина Марина Викторовна</t>
  </si>
  <si>
    <t>EMC136383</t>
  </si>
  <si>
    <t>Моисеева Ольга Дмитриевна</t>
  </si>
  <si>
    <t>EMC4540587</t>
  </si>
  <si>
    <t xml:space="preserve">Коконова Екатерина Михайловна </t>
  </si>
  <si>
    <t>EMC4604314</t>
  </si>
  <si>
    <t>Афанасенко Вероника Владиславовна</t>
  </si>
  <si>
    <t>EMC4483245</t>
  </si>
  <si>
    <t>Рипачева Елена Анатольевна</t>
  </si>
  <si>
    <t>EMC340613</t>
  </si>
  <si>
    <t>Бельская Вера Алексеевна</t>
  </si>
  <si>
    <t>EMC14365</t>
  </si>
  <si>
    <t>Горбачева Мария Сергеввна</t>
  </si>
  <si>
    <t>EMC395750</t>
  </si>
  <si>
    <t>Шушпановская  Елена Викторовна</t>
  </si>
  <si>
    <t>EMC4609991</t>
  </si>
  <si>
    <t>Завидовская Вера Анатольевна</t>
  </si>
  <si>
    <t>EMC28123</t>
  </si>
  <si>
    <t>Красикова Дарьяна Михайловна</t>
  </si>
  <si>
    <t>EMC273617</t>
  </si>
  <si>
    <t>27 11 2022</t>
  </si>
  <si>
    <t>Гришутина Яна Вадимовна</t>
  </si>
  <si>
    <t>EMC152480</t>
  </si>
  <si>
    <t>28 11 2022</t>
  </si>
  <si>
    <t>Салтыкова Елена Борисовна</t>
  </si>
  <si>
    <t>EMC313957</t>
  </si>
  <si>
    <t>Коба Кристина</t>
  </si>
  <si>
    <t>EMC4424583</t>
  </si>
  <si>
    <t>Морозова Анастасия Борисовна</t>
  </si>
  <si>
    <t>EMC979338</t>
  </si>
  <si>
    <t>Федорова Анастасия Николаевна</t>
  </si>
  <si>
    <t>EMC1117584</t>
  </si>
  <si>
    <t>Андреева Виктория Викторовна</t>
  </si>
  <si>
    <t>EMC4372629</t>
  </si>
  <si>
    <t>Гафарова Юлия Вилуровна</t>
  </si>
  <si>
    <t>EMC4488836</t>
  </si>
  <si>
    <t>Осепьян Лидия Михайловна</t>
  </si>
  <si>
    <t>EMC4647038</t>
  </si>
  <si>
    <t>Никитина Наталья Андреевна</t>
  </si>
  <si>
    <t>EMC22427</t>
  </si>
  <si>
    <t>Стогова Екатерина Олеговна</t>
  </si>
  <si>
    <t>EMC4458202</t>
  </si>
  <si>
    <t>Чернова Милена Альбертовна</t>
  </si>
  <si>
    <t>EMC56594</t>
  </si>
  <si>
    <t>Никифорова Наталья Петровна</t>
  </si>
  <si>
    <t>EMC4209021</t>
  </si>
  <si>
    <t>Пырина Виктория Викторовна</t>
  </si>
  <si>
    <t>EMC4078322</t>
  </si>
  <si>
    <t>Тяпова Валерия Андреевна</t>
  </si>
  <si>
    <t>EMC4644011</t>
  </si>
  <si>
    <t>Шараева Татьяна Кирилловна</t>
  </si>
  <si>
    <t>EMC264260</t>
  </si>
  <si>
    <t>Зайцева Юлия Валентиновна</t>
  </si>
  <si>
    <t>EMC336486</t>
  </si>
  <si>
    <t>Лотарева Татьяна Васильевна</t>
  </si>
  <si>
    <t>EMC4271169</t>
  </si>
  <si>
    <t>Камочкина Ольга Юрьевна</t>
  </si>
  <si>
    <t>EMC4517380</t>
  </si>
  <si>
    <t>Журавлева Ольга Эдуардовна</t>
  </si>
  <si>
    <t>EMC4409549</t>
  </si>
  <si>
    <t>26 11 2022</t>
  </si>
  <si>
    <t>Нирко Галина Борисовна</t>
  </si>
  <si>
    <t>EMC37292</t>
  </si>
  <si>
    <t>Нефедова Ирина Викторовна</t>
  </si>
  <si>
    <t>EMC317369</t>
  </si>
  <si>
    <t>Скворцова Ольга Владимировна</t>
  </si>
  <si>
    <t>EMC4149983</t>
  </si>
  <si>
    <t>Гинка Ольга Александровна</t>
  </si>
  <si>
    <t>EMC4549884</t>
  </si>
  <si>
    <t>05 11 2022</t>
  </si>
  <si>
    <t>Кузнецова Евгения Михайловна</t>
  </si>
  <si>
    <t>EMC4508062</t>
  </si>
  <si>
    <t>Каменская Наталья Валерьевна</t>
  </si>
  <si>
    <t>EMC411849</t>
  </si>
  <si>
    <t>02 11 2022</t>
  </si>
  <si>
    <t>Лужицкая Наталья Викторовна</t>
  </si>
  <si>
    <t>EMC4618714</t>
  </si>
  <si>
    <t>Орлова Екатерина Валерьевна</t>
  </si>
  <si>
    <t>EMC77074</t>
  </si>
  <si>
    <t>Параничева Людмила Николаевна</t>
  </si>
  <si>
    <t>EMC4149124</t>
  </si>
  <si>
    <t>Захарова Наталья Борисовна</t>
  </si>
  <si>
    <t>EMC4379894</t>
  </si>
  <si>
    <t>Вейшнер Елена Викторовна</t>
  </si>
  <si>
    <t>EMC4637761</t>
  </si>
  <si>
    <t>Иванова Юлия Сергеевна</t>
  </si>
  <si>
    <t>EMC373892</t>
  </si>
  <si>
    <t>Кудрявцева-Караускайте Светлана Альфонсовна</t>
  </si>
  <si>
    <t>EMC4213757</t>
  </si>
  <si>
    <t>Рубан Светлана Юрьевна</t>
  </si>
  <si>
    <t>EMC4636578</t>
  </si>
  <si>
    <t>Полозова Елена Владимировна</t>
  </si>
  <si>
    <t>EMC4636205</t>
  </si>
  <si>
    <t>Медведева Юлия Ивановна</t>
  </si>
  <si>
    <t>EMC4022458</t>
  </si>
  <si>
    <t>Аксенова Елена Владимировна</t>
  </si>
  <si>
    <t>EMC395315</t>
  </si>
  <si>
    <t>01 11 2022</t>
  </si>
  <si>
    <t>Крупнова Нина Ивановна</t>
  </si>
  <si>
    <t>EMC4486253</t>
  </si>
  <si>
    <t>Царева Светлана Салаватовна</t>
  </si>
  <si>
    <t>EMC232829</t>
  </si>
  <si>
    <t>Дягилева Александра Викторовна</t>
  </si>
  <si>
    <t>EMC4314705</t>
  </si>
  <si>
    <t>Орлова Лариса Юрьевна</t>
  </si>
  <si>
    <t>EMC247377</t>
  </si>
  <si>
    <t>Щукина Олеся Валерьевна</t>
  </si>
  <si>
    <t>EMC4205706</t>
  </si>
  <si>
    <t>Шашкова Олеся Владимировна</t>
  </si>
  <si>
    <t>EMC4377084</t>
  </si>
  <si>
    <t>Денисова Оксана Игоревна</t>
  </si>
  <si>
    <t>EMC4437977</t>
  </si>
  <si>
    <t>Сорокина Анна Сергеевна</t>
  </si>
  <si>
    <t>EMC8883</t>
  </si>
  <si>
    <t>Иваничкина Валерия Дмитриевна</t>
  </si>
  <si>
    <t>EMC4151991</t>
  </si>
  <si>
    <t>Вищунова Юлия Михайловна</t>
  </si>
  <si>
    <t>EMC4152480</t>
  </si>
  <si>
    <t>Алексеева Юлия Александровна</t>
  </si>
  <si>
    <t>EMC4162645</t>
  </si>
  <si>
    <t>Завьялова Алена Сергеевна</t>
  </si>
  <si>
    <t>EMC4187796</t>
  </si>
  <si>
    <t>Тарасова Ольга Александровна</t>
  </si>
  <si>
    <t>EMC148029</t>
  </si>
  <si>
    <t>31 10 2022</t>
  </si>
  <si>
    <t>Беляева Екатерина Владимировна</t>
  </si>
  <si>
    <t>EMC107555</t>
  </si>
  <si>
    <t>01 10 2021</t>
  </si>
  <si>
    <t>Рудакова Ирина Александровна</t>
  </si>
  <si>
    <t>EMC4072304</t>
  </si>
  <si>
    <t>Сурина Валентина Олеговна</t>
  </si>
  <si>
    <t>EMC316377</t>
  </si>
  <si>
    <t>Соколова Мария Владимировна</t>
  </si>
  <si>
    <t>EMC4554054</t>
  </si>
  <si>
    <t>Прошина Екатерина Александровна</t>
  </si>
  <si>
    <t>EMC4214236</t>
  </si>
  <si>
    <t>Дербенева Надежда Сергеевна</t>
  </si>
  <si>
    <t>EMC4438491</t>
  </si>
  <si>
    <t>Колосова Ирина Михайловна</t>
  </si>
  <si>
    <t>EMC4002125</t>
  </si>
  <si>
    <t>Чернова Галина Рафаиловна</t>
  </si>
  <si>
    <t>EMC4008013</t>
  </si>
  <si>
    <t>Трубина Ольга Акимовна</t>
  </si>
  <si>
    <t>EMC4629825</t>
  </si>
  <si>
    <t>Мовсисян Асмик Давидовна</t>
  </si>
  <si>
    <t>EMC4638262</t>
  </si>
  <si>
    <t>Агранат Ольга Григорьевна</t>
  </si>
  <si>
    <t>EMC128490</t>
  </si>
  <si>
    <t>Райт Ольга Евгеньевна</t>
  </si>
  <si>
    <t>EMC4637457</t>
  </si>
  <si>
    <t>Бакулина Марина Джумберовна</t>
  </si>
  <si>
    <t>EMC4541046</t>
  </si>
  <si>
    <t>Исламова Екатерина Дмитриевна</t>
  </si>
  <si>
    <t>EMC4322409</t>
  </si>
  <si>
    <t>Антропова Ирина Юрьевна</t>
  </si>
  <si>
    <t>EMC7632</t>
  </si>
  <si>
    <t>Алексеева Полина Михайловна</t>
  </si>
  <si>
    <t>EMC4132937</t>
  </si>
  <si>
    <t>Кузнецова Елена Сергеевна</t>
  </si>
  <si>
    <t>EMC60329</t>
  </si>
  <si>
    <t>04 09 2022</t>
  </si>
  <si>
    <t xml:space="preserve">Прокопенко Татьяна Юрьевна </t>
  </si>
  <si>
    <t>EMC128078</t>
  </si>
  <si>
    <t xml:space="preserve">Болотина Олеся Юрьевна </t>
  </si>
  <si>
    <t>EMC4603358</t>
  </si>
  <si>
    <t>03 09 2022</t>
  </si>
  <si>
    <t>Попова Олеся Валерьевна</t>
  </si>
  <si>
    <t>EMC4610552</t>
  </si>
  <si>
    <t xml:space="preserve">02 09 2022 </t>
  </si>
  <si>
    <t>Рогоза Елизавета Евгеньевна</t>
  </si>
  <si>
    <t>EMC4621278</t>
  </si>
  <si>
    <t>01 09 2022</t>
  </si>
  <si>
    <t>Кочнева Галина Александровна</t>
  </si>
  <si>
    <t>EMC4252882</t>
  </si>
  <si>
    <t>26 10 2022</t>
  </si>
  <si>
    <t xml:space="preserve">Заболоцкая Татьяна Федоровна </t>
  </si>
  <si>
    <t>EMC4557213</t>
  </si>
  <si>
    <t>27 10 2022</t>
  </si>
  <si>
    <t>Никологорская Анастасия Борисовна</t>
  </si>
  <si>
    <t>EMC4123474</t>
  </si>
  <si>
    <t>Шестакова Ольга Николаевна</t>
  </si>
  <si>
    <t>EMC80572</t>
  </si>
  <si>
    <t>Субботина Евгения Юрьевна</t>
  </si>
  <si>
    <t>EMC26283</t>
  </si>
  <si>
    <t>Ходкина Ольга Александрова</t>
  </si>
  <si>
    <t>EMC4145946</t>
  </si>
  <si>
    <t>Ромашова Татьяна Борисовна</t>
  </si>
  <si>
    <t>EMC23013</t>
  </si>
  <si>
    <t>Шумилина Марина Анатольевна</t>
  </si>
  <si>
    <t>EMC4102112</t>
  </si>
  <si>
    <t>Григорьева Елена Анатольевна</t>
  </si>
  <si>
    <t>EMC14951</t>
  </si>
  <si>
    <t>Москвина Анастасия Юрьевна</t>
  </si>
  <si>
    <t>EMC47924</t>
  </si>
  <si>
    <t>Демченко Светлана Станиславовна</t>
  </si>
  <si>
    <t>EMC4318346</t>
  </si>
  <si>
    <t>Казанцева Рузанна Ашотовна</t>
  </si>
  <si>
    <t>EMC4256633</t>
  </si>
  <si>
    <t>Овсянникова Дарья Вадимовна</t>
  </si>
  <si>
    <t>EMC4312980</t>
  </si>
  <si>
    <t>Шикова Светалана Валентиновна</t>
  </si>
  <si>
    <t>EMC80907</t>
  </si>
  <si>
    <t>Ратникова Светлана Сергеевна</t>
  </si>
  <si>
    <t>EMC378681</t>
  </si>
  <si>
    <t>Печерская Виктория Валерьевна</t>
  </si>
  <si>
    <t>EMC4359772</t>
  </si>
  <si>
    <t>25 10 2022</t>
  </si>
  <si>
    <t>Лайбольд Екатерина Александровна</t>
  </si>
  <si>
    <t>EMC4184677</t>
  </si>
  <si>
    <t>Двигун Дарья Анатольевна</t>
  </si>
  <si>
    <t>EMC128267</t>
  </si>
  <si>
    <t>Чайка Мария Андреевна</t>
  </si>
  <si>
    <t>EMC4590663</t>
  </si>
  <si>
    <t xml:space="preserve">Кислякова Анастасия Олеговна </t>
  </si>
  <si>
    <t>EMC246408</t>
  </si>
  <si>
    <t>Жуковская Людмила Михайловна</t>
  </si>
  <si>
    <t>EMC4016271</t>
  </si>
  <si>
    <t>Рикс Инна Александровна</t>
  </si>
  <si>
    <t>EMC4216481</t>
  </si>
  <si>
    <t>Комарова Ольга Вячеславовна</t>
  </si>
  <si>
    <t>EMC85313</t>
  </si>
  <si>
    <t>Сатюкова Дарья Николаевна</t>
  </si>
  <si>
    <t>EMC4112195</t>
  </si>
  <si>
    <t>Лысова Татьяна Иосифовна</t>
  </si>
  <si>
    <t>EMC191052</t>
  </si>
  <si>
    <t>11 10 2022</t>
  </si>
  <si>
    <t>Ляпина Елена Николаевна</t>
  </si>
  <si>
    <t>EMC17082</t>
  </si>
  <si>
    <t>Кузьменкова Татьяна Анатольевна</t>
  </si>
  <si>
    <t>EMC4005902</t>
  </si>
  <si>
    <t>24 10 2022</t>
  </si>
  <si>
    <t>Билоус Юлия Борисовна</t>
  </si>
  <si>
    <t>EMC21072</t>
  </si>
  <si>
    <t>Кайстря Ирина Вячеславовна</t>
  </si>
  <si>
    <t>EMC304391</t>
  </si>
  <si>
    <t>Бадалян Ануш Сержевна</t>
  </si>
  <si>
    <t>EMC4278883</t>
  </si>
  <si>
    <t>Рощупкина Людмила Геннадьевна</t>
  </si>
  <si>
    <t>EMC4606688</t>
  </si>
  <si>
    <t>Чекмезова Мария Всеволодовна</t>
  </si>
  <si>
    <t>EMC4357111</t>
  </si>
  <si>
    <t xml:space="preserve">Заплаткина Ирина Владимировна </t>
  </si>
  <si>
    <t>EMC288101</t>
  </si>
  <si>
    <t xml:space="preserve">Лукьянчикова Ольга Владимировна </t>
  </si>
  <si>
    <t>EMC63913</t>
  </si>
  <si>
    <t>Иванова Наталья Олеговна</t>
  </si>
  <si>
    <t>EMC4243933</t>
  </si>
  <si>
    <t xml:space="preserve">Ступникова Светлана Александровна </t>
  </si>
  <si>
    <t>EMC4636477</t>
  </si>
  <si>
    <t xml:space="preserve">Сальникова Вероника Владимировна </t>
  </si>
  <si>
    <t>EMC4278103</t>
  </si>
  <si>
    <t xml:space="preserve">Нестеркина Анастасия Сергеевна </t>
  </si>
  <si>
    <t>EMC358449</t>
  </si>
  <si>
    <t>25 10 1987</t>
  </si>
  <si>
    <t>Гнучева Елизавета Александровна</t>
  </si>
  <si>
    <t>EMC316453</t>
  </si>
  <si>
    <t>Хейфец Марина Семеновна</t>
  </si>
  <si>
    <t>EMC4025160</t>
  </si>
  <si>
    <t>Кульбацкая Наталия Игоревна</t>
  </si>
  <si>
    <t>EMC4301132</t>
  </si>
  <si>
    <t>Андреева Елена Александровна</t>
  </si>
  <si>
    <t>EMC4564335</t>
  </si>
  <si>
    <t>02 09 2022</t>
  </si>
  <si>
    <t>Строганова Виктория Александровна</t>
  </si>
  <si>
    <t>EMC4457761</t>
  </si>
  <si>
    <t xml:space="preserve">Юпатова Наталия Федоровная </t>
  </si>
  <si>
    <t>EMC4209574</t>
  </si>
  <si>
    <t>Колесникова Леся Анатольевна</t>
  </si>
  <si>
    <t>EMC60245</t>
  </si>
  <si>
    <t>Хасанова Светлана Шакировна</t>
  </si>
  <si>
    <t>EMC278136</t>
  </si>
  <si>
    <t>Штуде Светлана Петровна</t>
  </si>
  <si>
    <t>EMC58432</t>
  </si>
  <si>
    <t>09 10 2022</t>
  </si>
  <si>
    <t xml:space="preserve">Занегина Вера Николаевна </t>
  </si>
  <si>
    <t>EMC4256011</t>
  </si>
  <si>
    <t>Коленционок Елена Александровна</t>
  </si>
  <si>
    <t>EMC4603684</t>
  </si>
  <si>
    <t>15 07 2022</t>
  </si>
  <si>
    <t>Романченко Валентина Григорьевна</t>
  </si>
  <si>
    <t>EMC7208</t>
  </si>
  <si>
    <t>Белякова Надежда Павловна</t>
  </si>
  <si>
    <t>EMC377504</t>
  </si>
  <si>
    <t>23 10 2022</t>
  </si>
  <si>
    <t>Овчинникова Виктория Валентиновна</t>
  </si>
  <si>
    <t>EMC4242795</t>
  </si>
  <si>
    <t>Евдокимова Елена Владимировна</t>
  </si>
  <si>
    <t>EMC100361</t>
  </si>
  <si>
    <t>Щедрова Татьяна Анатольевна</t>
  </si>
  <si>
    <t>EMC46367</t>
  </si>
  <si>
    <t>Виноградова Елена Викторовна</t>
  </si>
  <si>
    <t>EMC39531</t>
  </si>
  <si>
    <t>Федоряк Александра Алексеевна</t>
  </si>
  <si>
    <t>EMC4280612</t>
  </si>
  <si>
    <t>Сидорова Елена Александровна</t>
  </si>
  <si>
    <t>EMC4594874</t>
  </si>
  <si>
    <t>Ашурова Мария Андреевна</t>
  </si>
  <si>
    <t>EMC389715</t>
  </si>
  <si>
    <t>Зубенко Светлана Васильевна</t>
  </si>
  <si>
    <t>EMC4131260</t>
  </si>
  <si>
    <t>Виноградова Марина Ильинична</t>
  </si>
  <si>
    <t>EMC52853</t>
  </si>
  <si>
    <t>Борисова Ирина Алексеевна</t>
  </si>
  <si>
    <t>EMC36657</t>
  </si>
  <si>
    <t>Сазонова Светлана Тимофеевна</t>
  </si>
  <si>
    <t>EMC4488706</t>
  </si>
  <si>
    <t xml:space="preserve">Северинова Светлана Петровна </t>
  </si>
  <si>
    <t>EMC53246</t>
  </si>
  <si>
    <t>Тухфатуллина Динара Наябиуллоровна</t>
  </si>
  <si>
    <t>EMC4410860</t>
  </si>
  <si>
    <t>Андреева Екатерина Михайловна</t>
  </si>
  <si>
    <t>EMC4408979</t>
  </si>
  <si>
    <t>21 10 2022</t>
  </si>
  <si>
    <t>Колоскова Светлана Викторовна</t>
  </si>
  <si>
    <t>EMC4589220</t>
  </si>
  <si>
    <t>Говша Наталия Владимировна</t>
  </si>
  <si>
    <t>EMC4326494</t>
  </si>
  <si>
    <t>22 10 2022</t>
  </si>
  <si>
    <t>Ищук Елена Григорьевна</t>
  </si>
  <si>
    <t>EMC4429991</t>
  </si>
  <si>
    <t>Ишукова Елена Витальевна</t>
  </si>
  <si>
    <t>EMC149503</t>
  </si>
  <si>
    <t>Белич Анегелина Александровна</t>
  </si>
  <si>
    <t>EMC4236347</t>
  </si>
  <si>
    <t>Стрелец Татьяна Александровна</t>
  </si>
  <si>
    <t>EMC16216</t>
  </si>
  <si>
    <t>Федорова Надежда Викторовна</t>
  </si>
  <si>
    <t>EMC42739079</t>
  </si>
  <si>
    <t>Репутина Анна Владимировна</t>
  </si>
  <si>
    <t>EMC402017</t>
  </si>
  <si>
    <t>Зятицкая Мария Львовна</t>
  </si>
  <si>
    <t>EMC4404199</t>
  </si>
  <si>
    <t>19 10 2022</t>
  </si>
  <si>
    <t>Романова Елена Юрьевна</t>
  </si>
  <si>
    <t>EMC4517390</t>
  </si>
  <si>
    <t>Лыкова Юлия Николаевна</t>
  </si>
  <si>
    <t>EMC343085</t>
  </si>
  <si>
    <t>Волкова Людмила Викторовна</t>
  </si>
  <si>
    <t>EMC4275413</t>
  </si>
  <si>
    <t>Ершова Татьяна Сергеевна</t>
  </si>
  <si>
    <t>EMC246581</t>
  </si>
  <si>
    <t>Мануилова Наталья Васильевна</t>
  </si>
  <si>
    <t>EMC4181686</t>
  </si>
  <si>
    <t>Яковлева Мария Геннадьевна</t>
  </si>
  <si>
    <t>EMC4582579</t>
  </si>
  <si>
    <t>20 10 2022</t>
  </si>
  <si>
    <t>Тарасова Анастасия Сергеевна</t>
  </si>
  <si>
    <t>EMC4629842</t>
  </si>
  <si>
    <t>Исаева Татьяна Алексеевна</t>
  </si>
  <si>
    <t>EMC4249759</t>
  </si>
  <si>
    <t xml:space="preserve">Ангелюк Ксения Сергеевна </t>
  </si>
  <si>
    <t>EMC91671</t>
  </si>
  <si>
    <t>18 10 2022</t>
  </si>
  <si>
    <t>Ильичева Ирина Игоревна</t>
  </si>
  <si>
    <t>EMC4375869</t>
  </si>
  <si>
    <t>Савенок Елизавета Александровна</t>
  </si>
  <si>
    <t>EMC4372212</t>
  </si>
  <si>
    <t>Кужиева Юлия Сергеевна</t>
  </si>
  <si>
    <t>EMC4022834</t>
  </si>
  <si>
    <t>Кузьминых Ольга Леонидовна</t>
  </si>
  <si>
    <t>EMC110147</t>
  </si>
  <si>
    <t xml:space="preserve">Евдокимова Наталья Владимировна </t>
  </si>
  <si>
    <t>EMC310653</t>
  </si>
  <si>
    <t>Клеменко Юлия Сергеевна</t>
  </si>
  <si>
    <t>EMC4625026</t>
  </si>
  <si>
    <t>Перова  Вероника Александровна</t>
  </si>
  <si>
    <t>EMC4634792</t>
  </si>
  <si>
    <t>Бондаренко Мария Анатольевна</t>
  </si>
  <si>
    <t>EMC378790</t>
  </si>
  <si>
    <t>Павлова Ирина Вениаминовна</t>
  </si>
  <si>
    <t>EMC4504777</t>
  </si>
  <si>
    <t>13 10 2022</t>
  </si>
  <si>
    <t>Манылова Жанна Вячеславовна</t>
  </si>
  <si>
    <t>EMC4618305</t>
  </si>
  <si>
    <t>05 09 2022</t>
  </si>
  <si>
    <t>Ярусова Галина Николаевна</t>
  </si>
  <si>
    <t>EMC4146999</t>
  </si>
  <si>
    <t>Ефимова Анна Владимировна</t>
  </si>
  <si>
    <t>EMC159346</t>
  </si>
  <si>
    <t>Каткова Елена Александровна</t>
  </si>
  <si>
    <t>EMC287002</t>
  </si>
  <si>
    <t>Швец Власта Владимировна</t>
  </si>
  <si>
    <t>EMC4095509</t>
  </si>
  <si>
    <t>Власова Марина Николаевна</t>
  </si>
  <si>
    <t>EMC4035647</t>
  </si>
  <si>
    <t>Богданова Алла Кириловна</t>
  </si>
  <si>
    <t>EMC4053832</t>
  </si>
  <si>
    <t>10 05 2022</t>
  </si>
  <si>
    <t>Робертс Наталья Владимировна</t>
  </si>
  <si>
    <t>EMC4415390</t>
  </si>
  <si>
    <t>Рунг Юлия Евгеньевна</t>
  </si>
  <si>
    <t>EMC4589251</t>
  </si>
  <si>
    <t>Питерякова Ольга Васильевна</t>
  </si>
  <si>
    <t>EMC319458</t>
  </si>
  <si>
    <t>Попова Инна Николаевна</t>
  </si>
  <si>
    <t>EMC4407035</t>
  </si>
  <si>
    <t xml:space="preserve">Окатова Елена Ивановна </t>
  </si>
  <si>
    <t>EMC133290</t>
  </si>
  <si>
    <t>17 10 2022</t>
  </si>
  <si>
    <t xml:space="preserve">Гусева Надежда Анатольевна </t>
  </si>
  <si>
    <t>EMC4127694</t>
  </si>
  <si>
    <t>Алексеева Марина Михайловна</t>
  </si>
  <si>
    <t>EMC381678</t>
  </si>
  <si>
    <t>Первых Валентина Сергеевна</t>
  </si>
  <si>
    <t>EMC4274068</t>
  </si>
  <si>
    <t>Яковинова Татьяна Викторовна</t>
  </si>
  <si>
    <t>EMC27789</t>
  </si>
  <si>
    <t>Тимофеева Светлана Евгеньевна</t>
  </si>
  <si>
    <t>EMC4540266</t>
  </si>
  <si>
    <t>30 08 2022</t>
  </si>
  <si>
    <t>Филиппова Нина Федоровна</t>
  </si>
  <si>
    <t>EMC99706</t>
  </si>
  <si>
    <t>Волкова Ирина Степановна</t>
  </si>
  <si>
    <t>EMC4419069</t>
  </si>
  <si>
    <t>17 09 2022</t>
  </si>
  <si>
    <t>Гусейнова Мария Гусейновна</t>
  </si>
  <si>
    <t>EMC4121708</t>
  </si>
  <si>
    <t>Болдова Елена Александровна</t>
  </si>
  <si>
    <t>EMC233869</t>
  </si>
  <si>
    <t>Борзова Ольга Александровна</t>
  </si>
  <si>
    <t>EMC66618</t>
  </si>
  <si>
    <t>Часовецкая Юлия Альбертовна</t>
  </si>
  <si>
    <t>EMC4539210</t>
  </si>
  <si>
    <t>Яшканова Зульфия Закиевна</t>
  </si>
  <si>
    <t>EMC4504887</t>
  </si>
  <si>
    <t>Давыдовская Виктория Александровна</t>
  </si>
  <si>
    <t>EMC132362</t>
  </si>
  <si>
    <t>Масалитина Дарья Юрьевна</t>
  </si>
  <si>
    <t>EMC17417</t>
  </si>
  <si>
    <t>Мучлер Татьяна Петровна</t>
  </si>
  <si>
    <t>EMC4393218</t>
  </si>
  <si>
    <t>Алехина Анастасия Александровна</t>
  </si>
  <si>
    <t>EMC4633037</t>
  </si>
  <si>
    <t>15 10 2022</t>
  </si>
  <si>
    <t>Ермакова Анастасия Сергеевна</t>
  </si>
  <si>
    <t>EMC4367311</t>
  </si>
  <si>
    <t>Кутуля Ирина Владимировна</t>
  </si>
  <si>
    <t>EMC4631878</t>
  </si>
  <si>
    <t>Геращенко Наталья Викторовна</t>
  </si>
  <si>
    <t>EMC4447095</t>
  </si>
  <si>
    <t>Михеева Ирина Владимировна</t>
  </si>
  <si>
    <t>EMC41067</t>
  </si>
  <si>
    <t>КушнирчукВиктория Васильевна</t>
  </si>
  <si>
    <t>EMC159876</t>
  </si>
  <si>
    <t>Зименкова Алина Владимировна</t>
  </si>
  <si>
    <t>EMC226938</t>
  </si>
  <si>
    <t>Сазонова Екатерина Алексадровна</t>
  </si>
  <si>
    <t>EMC4634591</t>
  </si>
  <si>
    <t>Мамедова Марина Кумбетовна</t>
  </si>
  <si>
    <t>EMC159349</t>
  </si>
  <si>
    <t>Кан Элина Викторовна</t>
  </si>
  <si>
    <t>EMC4052351</t>
  </si>
  <si>
    <t>Анохина Ирина Дмитриевна</t>
  </si>
  <si>
    <t>EMC4633645</t>
  </si>
  <si>
    <t>12 10 2022</t>
  </si>
  <si>
    <t>Хоришко Татьяна Викентьевна</t>
  </si>
  <si>
    <t>EMC4481061</t>
  </si>
  <si>
    <t>Трифонова Регина Валентиновна</t>
  </si>
  <si>
    <t>EMC4665084</t>
  </si>
  <si>
    <t>03 02 2023</t>
  </si>
  <si>
    <t>Силкина Ольга Витальевна</t>
  </si>
  <si>
    <t>EMC4667248</t>
  </si>
  <si>
    <t>Протокова Юлия Владимировна</t>
  </si>
  <si>
    <t>EMC4172996</t>
  </si>
  <si>
    <t>Ланина Ольга Сергеевна</t>
  </si>
  <si>
    <t>EMC4504742</t>
  </si>
  <si>
    <t>Аленевская Анна Викторовна</t>
  </si>
  <si>
    <t>EMC4134674</t>
  </si>
  <si>
    <t>04 02 2023</t>
  </si>
  <si>
    <t>Петрова Жанна Алексеенва</t>
  </si>
  <si>
    <t>EMC4277425</t>
  </si>
  <si>
    <t>19 12 2020</t>
  </si>
  <si>
    <t>Милютина Юлия Сергеевна</t>
  </si>
  <si>
    <t>EMC4668876</t>
  </si>
  <si>
    <t>09 02 2023</t>
  </si>
  <si>
    <t>Ускова Татьяна Сергеевна</t>
  </si>
  <si>
    <t>EMC4186987</t>
  </si>
  <si>
    <t>Вербовая Валентина Сергеевна</t>
  </si>
  <si>
    <t>EMC4222340</t>
  </si>
  <si>
    <t>Николаева Наталья Владимировна</t>
  </si>
  <si>
    <t>EMC4471826</t>
  </si>
  <si>
    <t>Степанчукова Елена Евгеньевна</t>
  </si>
  <si>
    <t>EMC4110453</t>
  </si>
  <si>
    <t>15 08 2018</t>
  </si>
  <si>
    <t>Зайцева Оксана Владимировна</t>
  </si>
  <si>
    <t>EMC326626</t>
  </si>
  <si>
    <t>14 02 2023</t>
  </si>
  <si>
    <t>Романова Светлана Николавеевна</t>
  </si>
  <si>
    <t>EMC4181971</t>
  </si>
  <si>
    <t>11 02 2023</t>
  </si>
  <si>
    <t>Калинина Валентина Владимировна</t>
  </si>
  <si>
    <t>EMC4665840</t>
  </si>
  <si>
    <t>Волкова Анастасия Александровна</t>
  </si>
  <si>
    <t>EMC56392</t>
  </si>
  <si>
    <t>Старцева Анна Николаевна</t>
  </si>
  <si>
    <t>EMC4549620</t>
  </si>
  <si>
    <t>Горяева Татьяна Николаевна</t>
  </si>
  <si>
    <t>EMC4664714</t>
  </si>
  <si>
    <t>Татарова Александра Владимировна</t>
  </si>
  <si>
    <t>EMC4652547</t>
  </si>
  <si>
    <t>Гайдук Ирина Викторовна</t>
  </si>
  <si>
    <t>EMC4602618</t>
  </si>
  <si>
    <t>15 02 2023</t>
  </si>
  <si>
    <t>Короневич Татьяна Алексеевна</t>
  </si>
  <si>
    <t>EMC4670013</t>
  </si>
  <si>
    <t>Сусская Мария Борисовна</t>
  </si>
  <si>
    <t>EMC4670524</t>
  </si>
  <si>
    <t>Христосова Анна Игоревна</t>
  </si>
  <si>
    <t>EMC395089</t>
  </si>
  <si>
    <t>16 02 2023</t>
  </si>
  <si>
    <t>Фролова Надежда Константиновна</t>
  </si>
  <si>
    <t>EMC4539653</t>
  </si>
  <si>
    <t>Нефедова Ирина Алексеевна</t>
  </si>
  <si>
    <t>EMC318784</t>
  </si>
  <si>
    <t>Артемьева Ольга Викторовна</t>
  </si>
  <si>
    <t>EMC4274699</t>
  </si>
  <si>
    <t>25 02 2023</t>
  </si>
  <si>
    <t>Калиниченко Анастасия Алексеевна</t>
  </si>
  <si>
    <t>EMC380256</t>
  </si>
  <si>
    <t>Клебанова Ольга Романовна</t>
  </si>
  <si>
    <t>EMC4221147</t>
  </si>
  <si>
    <t>28 02 2023</t>
  </si>
  <si>
    <t>Умарова Лиана Руслановна</t>
  </si>
  <si>
    <t>EMC4672984</t>
  </si>
  <si>
    <t>Молчанова Юлия Александровна</t>
  </si>
  <si>
    <t>EMC447609</t>
  </si>
  <si>
    <t>27 02 2023</t>
  </si>
  <si>
    <t>Фомина Наталья Валерьевна</t>
  </si>
  <si>
    <t>EMC4673293</t>
  </si>
  <si>
    <t>02 03 2023</t>
  </si>
  <si>
    <t>Коротаева Надежда Владимировна</t>
  </si>
  <si>
    <t>EMC341160</t>
  </si>
  <si>
    <t>Осипова Анастасия Юрьевна</t>
  </si>
  <si>
    <t>EMC4365171</t>
  </si>
  <si>
    <t>Анисимова Юлия Владимировна</t>
  </si>
  <si>
    <t>EMC332348</t>
  </si>
  <si>
    <t>Арсеньева Татьяна Викторовна</t>
  </si>
  <si>
    <t>EMC4669888</t>
  </si>
  <si>
    <t>Привалова Надежда Николаевна</t>
  </si>
  <si>
    <t>EMC201944</t>
  </si>
  <si>
    <t>01 03 2023</t>
  </si>
  <si>
    <t>Азимова Олеся Владимировна</t>
  </si>
  <si>
    <t>EMC4674380</t>
  </si>
  <si>
    <t>Рахимзянова Надежда Рашидзяновна</t>
  </si>
  <si>
    <t>EMC4131144</t>
  </si>
  <si>
    <t>Лазовская Галина Степановна</t>
  </si>
  <si>
    <t>EMC4232695</t>
  </si>
  <si>
    <t>04 03 2023</t>
  </si>
  <si>
    <t>Макарова Ирина Борисовна</t>
  </si>
  <si>
    <t>EMC231298</t>
  </si>
  <si>
    <t>03 03 2023</t>
  </si>
  <si>
    <t>Апакова Елена Александровна</t>
  </si>
  <si>
    <t>EMC328852</t>
  </si>
  <si>
    <t>Калабина Яна Вячеславовна</t>
  </si>
  <si>
    <t>EMC3355663</t>
  </si>
  <si>
    <t xml:space="preserve">Фаюстова Елена Владимировна </t>
  </si>
  <si>
    <t>EMC4417411</t>
  </si>
  <si>
    <t>Стогова Анастасия Сергеевна</t>
  </si>
  <si>
    <t>EMC4313397</t>
  </si>
  <si>
    <t>Дорош Наталья Юрьевна</t>
  </si>
  <si>
    <t>EMC4325887</t>
  </si>
  <si>
    <t>Одилова Хуршеда Фатоевна</t>
  </si>
  <si>
    <t>EMC4671728</t>
  </si>
  <si>
    <t>06 03 2023</t>
  </si>
  <si>
    <t>Заварухина Анна Александровна</t>
  </si>
  <si>
    <t>EMC4193927</t>
  </si>
  <si>
    <t>Пукшанская Надежда Александровна</t>
  </si>
  <si>
    <t>EMC321079</t>
  </si>
  <si>
    <t>Цицина Бахар</t>
  </si>
  <si>
    <t>EMC4674881</t>
  </si>
  <si>
    <t>Подсыпанина Ольга Борисовна</t>
  </si>
  <si>
    <t>EMC385279</t>
  </si>
  <si>
    <t>Горина Наталья Юрьевна</t>
  </si>
  <si>
    <t>EMC4671791</t>
  </si>
  <si>
    <t>Cеменко Екатерина Дмитриевна</t>
  </si>
  <si>
    <t>EMC4004247</t>
  </si>
  <si>
    <t>09 03 2023</t>
  </si>
  <si>
    <t>Антонова Светлана Николаевна</t>
  </si>
  <si>
    <t>EMC4368585</t>
  </si>
  <si>
    <t>Кудряшова Олеся Дмитриевна</t>
  </si>
  <si>
    <t>EMC276559</t>
  </si>
  <si>
    <t xml:space="preserve">Сотникова Ирина Борисовна </t>
  </si>
  <si>
    <t>EMC4065074</t>
  </si>
  <si>
    <t>Белова Дарья Дмитриевна</t>
  </si>
  <si>
    <t>EMC4290615</t>
  </si>
  <si>
    <t>Рыжкова Татьяна Васильевна</t>
  </si>
  <si>
    <t>EMC183684</t>
  </si>
  <si>
    <t>08 03 2023</t>
  </si>
  <si>
    <t>Полетаева Наталия Борисовна</t>
  </si>
  <si>
    <t>EMC4311127</t>
  </si>
  <si>
    <t>11 03 2023</t>
  </si>
  <si>
    <t>Руднева Наталья Николаевна</t>
  </si>
  <si>
    <t>EMC399070</t>
  </si>
  <si>
    <t>Фомина Ольга Игоревна</t>
  </si>
  <si>
    <t>EMC4209448</t>
  </si>
  <si>
    <t>10 03 2023</t>
  </si>
  <si>
    <t>Шуляковская Елена Васильевна</t>
  </si>
  <si>
    <t>EMC180823</t>
  </si>
  <si>
    <t>13 03 2023</t>
  </si>
  <si>
    <t>Кольф Анна Яковлевна</t>
  </si>
  <si>
    <t>EMC309934</t>
  </si>
  <si>
    <t>12 03 2023</t>
  </si>
  <si>
    <t>Ромашова Татьяна Михайловна</t>
  </si>
  <si>
    <t>EMC4135724</t>
  </si>
  <si>
    <t>Петровская Татьяна Валентиновна</t>
  </si>
  <si>
    <t>EMC466403</t>
  </si>
  <si>
    <t>20 03 2023</t>
  </si>
  <si>
    <t>Ким Мария Сергеевна</t>
  </si>
  <si>
    <t>EMC4202569</t>
  </si>
  <si>
    <t>Матвеева Наталья Олеговна</t>
  </si>
  <si>
    <t>EMC332895</t>
  </si>
  <si>
    <t xml:space="preserve">Лебедева Мария Петровна </t>
  </si>
  <si>
    <t>EMC17720</t>
  </si>
  <si>
    <t>03 04 2023</t>
  </si>
  <si>
    <t>Иванова Ирина Борисовна</t>
  </si>
  <si>
    <t>EMC358466</t>
  </si>
  <si>
    <t>05 04 2023</t>
  </si>
  <si>
    <t>Иванова Елена Анатольевна</t>
  </si>
  <si>
    <t>EMC104</t>
  </si>
  <si>
    <t>Иванова Ирина Сергеевна</t>
  </si>
  <si>
    <t>EMC25668</t>
  </si>
  <si>
    <t>Дружинина Екатерина Алексеевна</t>
  </si>
  <si>
    <t>EMC4681743</t>
  </si>
  <si>
    <t>06 04 2023</t>
  </si>
  <si>
    <t>Терешина Евгения Евгеньевна</t>
  </si>
  <si>
    <t>EMC4080543</t>
  </si>
  <si>
    <t>07 04 2023</t>
  </si>
  <si>
    <t>Урова Наталья Григорьевна</t>
  </si>
  <si>
    <t>EMC228079</t>
  </si>
  <si>
    <t>Букреева Юлия Викторовна</t>
  </si>
  <si>
    <t>EMC4682682</t>
  </si>
  <si>
    <t>Подсвирова Светлана Ивановна</t>
  </si>
  <si>
    <t>EMC4252968</t>
  </si>
  <si>
    <t>Мочалова Лилия Сергеевна</t>
  </si>
  <si>
    <t>EMC4335010</t>
  </si>
  <si>
    <t>Cеменова Ольга Павловна</t>
  </si>
  <si>
    <t>EMC4129898</t>
  </si>
  <si>
    <t>12 04 2023</t>
  </si>
  <si>
    <t>Харитонова Татьяна Александровна</t>
  </si>
  <si>
    <t>EMC4187908</t>
  </si>
  <si>
    <t>Романенко Александра Сергеевна</t>
  </si>
  <si>
    <t>EMC4381176</t>
  </si>
  <si>
    <t>Королева Ольга Витальевна</t>
  </si>
  <si>
    <t>EMC236452</t>
  </si>
  <si>
    <t>Пенева Виктория Владимировна</t>
  </si>
  <si>
    <t>EMC4685269</t>
  </si>
  <si>
    <t>17 04 2023</t>
  </si>
  <si>
    <t xml:space="preserve">Поопе Анна Елисеенкова </t>
  </si>
  <si>
    <t>EMC4638147</t>
  </si>
  <si>
    <t>Новикова Светлана Евгеньевна</t>
  </si>
  <si>
    <t>EMC4447809</t>
  </si>
  <si>
    <t xml:space="preserve"> Мехдиева Анастасия Равильевна </t>
  </si>
  <si>
    <t>EMC4475609</t>
  </si>
  <si>
    <t>Морозова Елена Михайловна</t>
  </si>
  <si>
    <t>EMC4622237</t>
  </si>
  <si>
    <t>24 04 2023</t>
  </si>
  <si>
    <t>Федорова Елена Александровна</t>
  </si>
  <si>
    <t>EMC4210852</t>
  </si>
  <si>
    <t>23 04 2023</t>
  </si>
  <si>
    <t>Стрелкова Светлана Дмитриевна</t>
  </si>
  <si>
    <t>EMC4278895</t>
  </si>
  <si>
    <t>Ирхина Александра Андреевна</t>
  </si>
  <si>
    <t>EMC4684642</t>
  </si>
  <si>
    <t>Ященко Яна Владимировна</t>
  </si>
  <si>
    <t>EMC4117779</t>
  </si>
  <si>
    <t>Зейсина Елена Анатольевна</t>
  </si>
  <si>
    <t>EMC4371598</t>
  </si>
  <si>
    <t>Шуляк Марина Юрьевна</t>
  </si>
  <si>
    <t>EMC167518</t>
  </si>
  <si>
    <t>Калачева Дарья Юрьевна</t>
  </si>
  <si>
    <t>EMC4156712</t>
  </si>
  <si>
    <t>26 04 2023</t>
  </si>
  <si>
    <t xml:space="preserve">Дианова Анастасия Александровна </t>
  </si>
  <si>
    <t>EMC4321134</t>
  </si>
  <si>
    <t>Леонтьева Валентина Алексеевна</t>
  </si>
  <si>
    <t>EMC4208857</t>
  </si>
  <si>
    <t>25 04 2023</t>
  </si>
  <si>
    <t>Лебедева Лариса Львовна</t>
  </si>
  <si>
    <t>EMC317821</t>
  </si>
  <si>
    <t>Шуклина Мария Петровна</t>
  </si>
  <si>
    <t>EMC4205687</t>
  </si>
  <si>
    <t>Меркушева Наталья Сергеевна</t>
  </si>
  <si>
    <t>EMC4198463</t>
  </si>
  <si>
    <t>20 05 2023</t>
  </si>
  <si>
    <t>Захарова Татьяна Борисовна</t>
  </si>
  <si>
    <t>EMC228625</t>
  </si>
  <si>
    <t>20 05 2022</t>
  </si>
  <si>
    <t xml:space="preserve">Самойлова Анастасия Дмитриевна </t>
  </si>
  <si>
    <t>EMC123958</t>
  </si>
  <si>
    <t>Карнаухова Наталья Викторовна</t>
  </si>
  <si>
    <t>EMC4444029</t>
  </si>
  <si>
    <t>Порох Наталья Валерьевна</t>
  </si>
  <si>
    <t>EMC309422</t>
  </si>
  <si>
    <t>21 05 2022</t>
  </si>
  <si>
    <t>Колесникова Елена Игоревна</t>
  </si>
  <si>
    <t>EMC377766</t>
  </si>
  <si>
    <t>Павлова Виктория Андреевна</t>
  </si>
  <si>
    <t>EMC4277966</t>
  </si>
  <si>
    <t>Шока Анна Анатольевна</t>
  </si>
  <si>
    <t>EMC4205677</t>
  </si>
  <si>
    <t>Воробьева Алена Игоревна</t>
  </si>
  <si>
    <t>EMC4542060</t>
  </si>
  <si>
    <t>21 05 2023</t>
  </si>
  <si>
    <t>Курская Анастасия Юрьевна</t>
  </si>
  <si>
    <t>EMC4405932</t>
  </si>
  <si>
    <t>Некрасова Александровна Сергеевна</t>
  </si>
  <si>
    <t>EMC375813</t>
  </si>
  <si>
    <t>19 05 2023</t>
  </si>
  <si>
    <t xml:space="preserve">Вернюк Ирина Васильевна </t>
  </si>
  <si>
    <t>EMC4613766</t>
  </si>
  <si>
    <t>18 05 2023</t>
  </si>
  <si>
    <t>Горева Елизавета Викторовна</t>
  </si>
  <si>
    <t>EMC19252</t>
  </si>
  <si>
    <t>Марс Анна Олеговна</t>
  </si>
  <si>
    <t>EMC4695788</t>
  </si>
  <si>
    <t>Неручаева Анастасия Юрьевна</t>
  </si>
  <si>
    <t>EMC4169656</t>
  </si>
  <si>
    <t>Дегтева Евгения Игоревна</t>
  </si>
  <si>
    <t>EMC694602</t>
  </si>
  <si>
    <t>Доника Наталья Григорьевна</t>
  </si>
  <si>
    <t>EMC4346027</t>
  </si>
  <si>
    <t>Шенгюн Анастасия Витальевна</t>
  </si>
  <si>
    <t>EMC4605507</t>
  </si>
  <si>
    <t>Вознюк Ирина Анатольевна</t>
  </si>
  <si>
    <t>EMC4174878</t>
  </si>
  <si>
    <t>Бабышева Ольга Алексеевна</t>
  </si>
  <si>
    <t>EMC4696306</t>
  </si>
  <si>
    <t>Попова Татьяна Борисовна</t>
  </si>
  <si>
    <t>EMC4611479</t>
  </si>
  <si>
    <t xml:space="preserve">Зверева Марина Сергеевна </t>
  </si>
  <si>
    <t>EMC4402650</t>
  </si>
  <si>
    <t>Микичян Алла Рубеновна</t>
  </si>
  <si>
    <t>EMC4694490</t>
  </si>
  <si>
    <t>Генералова Оксана Альбертовна</t>
  </si>
  <si>
    <t>EMC167958</t>
  </si>
  <si>
    <t>22 05 2023</t>
  </si>
  <si>
    <t>Гулиева Аида Малик кызы</t>
  </si>
  <si>
    <t>EMC4127669</t>
  </si>
  <si>
    <t>Назарова Ксения Андреевна</t>
  </si>
  <si>
    <t>EMC4599639</t>
  </si>
  <si>
    <t>Шейко Лилия Викторовна</t>
  </si>
  <si>
    <t>EMC4696342</t>
  </si>
  <si>
    <t>Степанова Ирина Евгеньевна</t>
  </si>
  <si>
    <t>EMC4190689</t>
  </si>
  <si>
    <t>15 05 2023</t>
  </si>
  <si>
    <t>Эстринова Екатерина Наумовна</t>
  </si>
  <si>
    <t>EMC192214</t>
  </si>
  <si>
    <t>Железнова Мария Валерьевна</t>
  </si>
  <si>
    <t>EMC35966</t>
  </si>
  <si>
    <t>Дубовицкая Ирина Николаевна</t>
  </si>
  <si>
    <t>EMC4110209</t>
  </si>
  <si>
    <t>Федорова Наталия Михайловна</t>
  </si>
  <si>
    <t>EMC4250632</t>
  </si>
  <si>
    <t>Толстых Ирина Дмитриевна</t>
  </si>
  <si>
    <t>EMC4021601</t>
  </si>
  <si>
    <t>Козлова Валерия Владимировна</t>
  </si>
  <si>
    <t>EMC4692107</t>
  </si>
  <si>
    <t>13 05 2023</t>
  </si>
  <si>
    <t>Рогулина Наталья Геннадьевна</t>
  </si>
  <si>
    <t>EMC4336300</t>
  </si>
  <si>
    <t xml:space="preserve">Эстеркина Анна Вагинаковна </t>
  </si>
  <si>
    <t>EMC402190</t>
  </si>
  <si>
    <t xml:space="preserve">Онищук Оксана Николаевна </t>
  </si>
  <si>
    <t>EMC4245764</t>
  </si>
  <si>
    <t>Синицына Лариса Николаевна</t>
  </si>
  <si>
    <t>EMC4615475</t>
  </si>
  <si>
    <t>Жулина Наталья Ивановна</t>
  </si>
  <si>
    <t>EMC4176132</t>
  </si>
  <si>
    <t>Старкова Елена Андреевна</t>
  </si>
  <si>
    <t>EMC260677</t>
  </si>
  <si>
    <t>Карабутова Александра Александровна</t>
  </si>
  <si>
    <t>EMC4429977</t>
  </si>
  <si>
    <t>Романенко Мария Сергеевна</t>
  </si>
  <si>
    <t>EMC4403531</t>
  </si>
  <si>
    <t>Дмитриева Елена Владимировна</t>
  </si>
  <si>
    <t>EMC4405390</t>
  </si>
  <si>
    <t>Шутова Анна Ивановна</t>
  </si>
  <si>
    <t>EMC4343151</t>
  </si>
  <si>
    <t>Махотина Алена Федоровна</t>
  </si>
  <si>
    <t>EMC4231860</t>
  </si>
  <si>
    <t>10 05 2023</t>
  </si>
  <si>
    <t>Алферова Надежда Викторовна</t>
  </si>
  <si>
    <t>EMC4694419</t>
  </si>
  <si>
    <t>Баукина Анастасия Алексеевна</t>
  </si>
  <si>
    <t>EMC4630902</t>
  </si>
  <si>
    <t>11 05 2023</t>
  </si>
  <si>
    <t>Егорова Наталья Алексеевна</t>
  </si>
  <si>
    <t>EMC446477</t>
  </si>
  <si>
    <t>Волобуева Дарья Юрьевна</t>
  </si>
  <si>
    <t>EMC4417285</t>
  </si>
  <si>
    <t>Урицкая Ирина Юрьевна</t>
  </si>
  <si>
    <t>EMC104040</t>
  </si>
  <si>
    <t>07 05 2023</t>
  </si>
  <si>
    <t>Юрина Алена Игоревна</t>
  </si>
  <si>
    <t>EMC4379527</t>
  </si>
  <si>
    <t>08 05 2023</t>
  </si>
  <si>
    <t>Слащева Дарья Анатольевна</t>
  </si>
  <si>
    <t>EMC4509612</t>
  </si>
  <si>
    <t>Горбунова Оксана Александровна</t>
  </si>
  <si>
    <t>EMC4370522</t>
  </si>
  <si>
    <t>Петакова Гузель Ахметгиряевна</t>
  </si>
  <si>
    <t>EMC4368025</t>
  </si>
  <si>
    <t>Черепанова Татьяна Валерьевна</t>
  </si>
  <si>
    <t>EMC4692053</t>
  </si>
  <si>
    <t>04 05 2023</t>
  </si>
  <si>
    <t>Челесникова Светлана Юрьевна</t>
  </si>
  <si>
    <t>EMC303498</t>
  </si>
  <si>
    <t>Слобожанина Вера Борисовна</t>
  </si>
  <si>
    <t>EMC12024</t>
  </si>
  <si>
    <t>Введенская Надежда Александровна</t>
  </si>
  <si>
    <t>EMC4641046</t>
  </si>
  <si>
    <t>Пригоженкова Наталья Витальевна</t>
  </si>
  <si>
    <t>EMC370174</t>
  </si>
  <si>
    <t>Масленникова Анастасия Владимировна</t>
  </si>
  <si>
    <t>EMC4380505</t>
  </si>
  <si>
    <t>Слабейко Екатерина Олеговна</t>
  </si>
  <si>
    <t>EMC4693013</t>
  </si>
  <si>
    <t>Гурова Ирина Александровна</t>
  </si>
  <si>
    <t>EMC4693723</t>
  </si>
  <si>
    <t>Писарева Юлия Викторовна</t>
  </si>
  <si>
    <t>EMC4220782</t>
  </si>
  <si>
    <t>Сарвилина Ирина Алексеевна</t>
  </si>
  <si>
    <t>EMC141415</t>
  </si>
  <si>
    <t>Фокина Альбина Александровна</t>
  </si>
  <si>
    <t>EMC4671470</t>
  </si>
  <si>
    <t>Игнатьева Анна Юрьевна</t>
  </si>
  <si>
    <t>EMC4270354</t>
  </si>
  <si>
    <t>Яковлева Ольга Владимировна</t>
  </si>
  <si>
    <t>EMC4259731</t>
  </si>
  <si>
    <t>Борисова Лариса Анатольевна</t>
  </si>
  <si>
    <t>EMC4153346</t>
  </si>
  <si>
    <t>Ковалева Мария Сергеевна</t>
  </si>
  <si>
    <t>EMC4581648</t>
  </si>
  <si>
    <t>02 05 2023</t>
  </si>
  <si>
    <t>Нефедьева Екатерина Николаевна</t>
  </si>
  <si>
    <t>EMC272767</t>
  </si>
  <si>
    <t>Соколова Ольга Сергеевна</t>
  </si>
  <si>
    <t>EMC4211283</t>
  </si>
  <si>
    <t>Бондарева Марина Ивановна</t>
  </si>
  <si>
    <t>EMC4059385</t>
  </si>
  <si>
    <t>Рандожская Анна Викторовна</t>
  </si>
  <si>
    <t>EMC289775</t>
  </si>
  <si>
    <t>Макоева Фаина Ханафиевна</t>
  </si>
  <si>
    <t>EMC4507983</t>
  </si>
  <si>
    <t>Иванова Надежда Владимировна</t>
  </si>
  <si>
    <t>EMC4406691</t>
  </si>
  <si>
    <t>Кочнева Наталия Владимировна</t>
  </si>
  <si>
    <t>EMC4342935</t>
  </si>
  <si>
    <t>Антонова Татьяна Анатольевна</t>
  </si>
  <si>
    <t>EMC4359394</t>
  </si>
  <si>
    <t>02 05 2022</t>
  </si>
  <si>
    <t>Бабина Юлия Александровна</t>
  </si>
  <si>
    <t>EMC4691240</t>
  </si>
  <si>
    <t>Азимова Гульнара Людвиг кызы</t>
  </si>
  <si>
    <t>EMC4404872</t>
  </si>
  <si>
    <t>Соколова Татьяна Гиригорьевна</t>
  </si>
  <si>
    <t>EMC43110656</t>
  </si>
  <si>
    <t>01 05 2023</t>
  </si>
  <si>
    <t>Довлатова Руслана Сафаровна</t>
  </si>
  <si>
    <t>EMC4242129</t>
  </si>
  <si>
    <t xml:space="preserve">Базаревич Екатерина Сергеенва </t>
  </si>
  <si>
    <t>EMC4143130</t>
  </si>
  <si>
    <t>Сизова Каринэ Кареновна</t>
  </si>
  <si>
    <t>EMC4044290</t>
  </si>
  <si>
    <t>Зворыгина Евгения Александровна</t>
  </si>
  <si>
    <t>EMC297709</t>
  </si>
  <si>
    <t>Равина Елена Николаевна</t>
  </si>
  <si>
    <t>EMC4692717</t>
  </si>
  <si>
    <t>Мальцева Алена Александровна</t>
  </si>
  <si>
    <t>EMC4134123</t>
  </si>
  <si>
    <t>Демидова Мария Александровна</t>
  </si>
  <si>
    <t>EMC4080501</t>
  </si>
  <si>
    <t>Лабанова Наталья Станиславовна</t>
  </si>
  <si>
    <t>EMC4132531</t>
  </si>
  <si>
    <t>Синельникова Людмила Аркадьевна</t>
  </si>
  <si>
    <t>EMC4293415</t>
  </si>
  <si>
    <t>Сахарова Елена Владимировна</t>
  </si>
  <si>
    <t>EMC4512957</t>
  </si>
  <si>
    <t>Виноградова Виктория Алексеевна</t>
  </si>
  <si>
    <t>EMC4177949</t>
  </si>
  <si>
    <t>Лаврентьева Елена Анатольевна</t>
  </si>
  <si>
    <t>EMC35319</t>
  </si>
  <si>
    <t>Туктарова Алия Жигановна</t>
  </si>
  <si>
    <t>EMC198515</t>
  </si>
  <si>
    <t>29 04 2023</t>
  </si>
  <si>
    <t>Шитова Светлана Дмитриевна</t>
  </si>
  <si>
    <t>EMC4205664</t>
  </si>
  <si>
    <t>28 04 2023</t>
  </si>
  <si>
    <t>Шуляковская Наталья Олеговна</t>
  </si>
  <si>
    <t>EMC316251</t>
  </si>
  <si>
    <t>Груздева Татьяна Борисовна</t>
  </si>
  <si>
    <t>EMC20912</t>
  </si>
  <si>
    <t>Соловьева Ирина Анатольевна</t>
  </si>
  <si>
    <t>EMC198864</t>
  </si>
  <si>
    <t>Смирнова Ольга Игоревна</t>
  </si>
  <si>
    <t>EMC84474</t>
  </si>
  <si>
    <t>Муравьева Юлия Николаевна</t>
  </si>
  <si>
    <t>EMC4690965</t>
  </si>
  <si>
    <t>Ткачева Юлия Евгеньевна</t>
  </si>
  <si>
    <t>EMC4480205</t>
  </si>
  <si>
    <t>Резакова Ольга Сергеевна</t>
  </si>
  <si>
    <t>EMC379689</t>
  </si>
  <si>
    <t>Евграфова Татьяна Николаевна</t>
  </si>
  <si>
    <t>EMC4282227</t>
  </si>
  <si>
    <t>Цесис Анастасия Вячеславовна</t>
  </si>
  <si>
    <t>EMC4504864</t>
  </si>
  <si>
    <t>Царанова Наталья Сергеевна</t>
  </si>
  <si>
    <t>EMC4180208</t>
  </si>
  <si>
    <t>Жуйкова Анастасия Игоревна</t>
  </si>
  <si>
    <t>EMC4273612</t>
  </si>
  <si>
    <t>Сторожева Варелия Александровна</t>
  </si>
  <si>
    <t>EMC36382</t>
  </si>
  <si>
    <t>Озерова Карина Константиновна</t>
  </si>
  <si>
    <t>EMC4188813</t>
  </si>
  <si>
    <t>Бросалина Лия Витальевна</t>
  </si>
  <si>
    <t>EMC4203797</t>
  </si>
  <si>
    <t>Попова Елена Васильевна</t>
  </si>
  <si>
    <t>EMC361192</t>
  </si>
  <si>
    <t>Егай Ирина Сергеевна</t>
  </si>
  <si>
    <t>EMC4482588</t>
  </si>
  <si>
    <t>Хомук Елена Владимировна</t>
  </si>
  <si>
    <t>EMC4508110</t>
  </si>
  <si>
    <t>Алексеева Наталья Константиновна</t>
  </si>
  <si>
    <t>EMC322418</t>
  </si>
  <si>
    <t>Апенок Татьяна Вениаминовна</t>
  </si>
  <si>
    <t>EMC134858</t>
  </si>
  <si>
    <t>Корнева Наталья Борисовна</t>
  </si>
  <si>
    <t>EMC4330729</t>
  </si>
  <si>
    <t>Плахотская Екатерина Витальевна</t>
  </si>
  <si>
    <t>EMC367864</t>
  </si>
  <si>
    <t>Алиева Сабина Михаил кызы</t>
  </si>
  <si>
    <t>EMC4433959</t>
  </si>
  <si>
    <t>Сазонова Виктория Александровна</t>
  </si>
  <si>
    <t>EMC4171695</t>
  </si>
  <si>
    <t>27 04 2023</t>
  </si>
  <si>
    <t xml:space="preserve">Постникова Александра Сергеевна </t>
  </si>
  <si>
    <t>EMC4690624</t>
  </si>
  <si>
    <t>Серятова Ирина Сергеевна</t>
  </si>
  <si>
    <t>EMC386953</t>
  </si>
  <si>
    <t>Степанова Марина Юрьевна</t>
  </si>
  <si>
    <t>EMC4539434</t>
  </si>
  <si>
    <t>Чичева Анастасия Игоревна</t>
  </si>
  <si>
    <t>EMC4011956</t>
  </si>
  <si>
    <t>Снарская Нелли Сергеевна</t>
  </si>
  <si>
    <t>EMC4683997</t>
  </si>
  <si>
    <t>Азизи Джуд</t>
  </si>
  <si>
    <t>EMC4607535</t>
  </si>
  <si>
    <t xml:space="preserve">1 2 3 </t>
  </si>
  <si>
    <t>2 3</t>
  </si>
  <si>
    <t>1 2</t>
  </si>
  <si>
    <t>2 5</t>
  </si>
  <si>
    <t>ABUS</t>
  </si>
  <si>
    <t>,</t>
  </si>
  <si>
    <t>ABUS_nodle_size</t>
  </si>
  <si>
    <t>ABUS_nodle_contours</t>
  </si>
  <si>
    <t>ABUS_echogenicity_formation</t>
  </si>
  <si>
    <t>ABUS_structure</t>
  </si>
  <si>
    <t>2 4</t>
  </si>
  <si>
    <t>ABUS_symptom_retraction</t>
  </si>
  <si>
    <t>ABUS_diagnosis</t>
  </si>
  <si>
    <t>6   10 1</t>
  </si>
  <si>
    <t>1 3</t>
  </si>
  <si>
    <t>1 13</t>
  </si>
  <si>
    <t>6 10</t>
  </si>
  <si>
    <t>number_nodles_ABUS</t>
  </si>
  <si>
    <t>Category_Birads_ABUS</t>
  </si>
  <si>
    <t>ABUS_calcinates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</si>
</sst>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indexed="8"/>
      <name val="Times New Roman"/>
      <family val="1"/>
      <charset val="204"/>
    </font>
    <font>
      <b/>
      <sz val="10"/>
      <color indexed="12"/>
      <name val="Times New Roman"/>
      <family val="1"/>
      <charset val="204"/>
    </font>
    <font>
      <b/>
      <sz val="10"/>
      <color indexed="10"/>
      <name val="Times New Roman"/>
      <family val="1"/>
      <charset val="204"/>
    </font>
  </fonts>
  <fills count="2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7FDB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123CA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rgb="FF92D050"/>
        <bgColor indexed="41"/>
      </patternFill>
    </fill>
    <fill>
      <patternFill patternType="solid">
        <fgColor theme="6" tint="0.39997558519241921"/>
        <bgColor indexed="41"/>
      </patternFill>
    </fill>
    <fill>
      <patternFill patternType="solid">
        <fgColor rgb="FFFF6699"/>
        <bgColor indexed="41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3" fontId="4" fillId="0" borderId="0" xfId="0" applyNumberFormat="1" applyFont="1" applyFill="1"/>
    <xf numFmtId="0" fontId="3" fillId="7" borderId="0" xfId="0" applyFont="1" applyFill="1"/>
    <xf numFmtId="0" fontId="3" fillId="8" borderId="0" xfId="0" applyFont="1" applyFill="1"/>
    <xf numFmtId="0" fontId="3" fillId="9" borderId="0" xfId="0" applyFont="1" applyFill="1"/>
    <xf numFmtId="0" fontId="3" fillId="10" borderId="0" xfId="0" applyFont="1" applyFill="1"/>
    <xf numFmtId="0" fontId="3" fillId="0" borderId="0" xfId="0" applyFont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3" fontId="3" fillId="0" borderId="0" xfId="0" applyNumberFormat="1" applyFont="1" applyFill="1"/>
    <xf numFmtId="0" fontId="0" fillId="6" borderId="0" xfId="0" applyFill="1"/>
    <xf numFmtId="0" fontId="0" fillId="0" borderId="0" xfId="0" applyFill="1"/>
    <xf numFmtId="0" fontId="3" fillId="0" borderId="0" xfId="0" applyFont="1" applyFill="1" applyBorder="1"/>
    <xf numFmtId="0" fontId="3" fillId="6" borderId="0" xfId="0" applyFont="1" applyFill="1" applyBorder="1"/>
    <xf numFmtId="0" fontId="3" fillId="14" borderId="0" xfId="0" applyFont="1" applyFill="1"/>
    <xf numFmtId="0" fontId="3" fillId="15" borderId="0" xfId="0" applyFont="1" applyFill="1"/>
    <xf numFmtId="0" fontId="5" fillId="5" borderId="0" xfId="0" applyFont="1" applyFill="1"/>
    <xf numFmtId="0" fontId="3" fillId="16" borderId="0" xfId="0" applyFont="1" applyFill="1"/>
    <xf numFmtId="14" fontId="3" fillId="0" borderId="0" xfId="0" applyNumberFormat="1" applyFont="1"/>
    <xf numFmtId="0" fontId="3" fillId="8" borderId="3" xfId="0" applyFont="1" applyFill="1" applyBorder="1"/>
    <xf numFmtId="0" fontId="5" fillId="13" borderId="0" xfId="0" applyFont="1" applyFill="1"/>
    <xf numFmtId="0" fontId="3" fillId="17" borderId="0" xfId="0" applyFont="1" applyFill="1"/>
    <xf numFmtId="0" fontId="0" fillId="5" borderId="0" xfId="0" applyFill="1"/>
    <xf numFmtId="0" fontId="0" fillId="7" borderId="0" xfId="0" applyFill="1"/>
    <xf numFmtId="0" fontId="0" fillId="10" borderId="0" xfId="0" applyFill="1"/>
    <xf numFmtId="0" fontId="1" fillId="18" borderId="2" xfId="0" applyFont="1" applyFill="1" applyBorder="1" applyAlignment="1">
      <alignment vertical="center" wrapText="1"/>
    </xf>
    <xf numFmtId="0" fontId="6" fillId="19" borderId="0" xfId="0" applyFont="1" applyFill="1" applyAlignment="1">
      <alignment wrapText="1"/>
    </xf>
    <xf numFmtId="0" fontId="7" fillId="20" borderId="0" xfId="0" applyFont="1" applyFill="1" applyAlignment="1">
      <alignment wrapText="1"/>
    </xf>
    <xf numFmtId="0" fontId="6" fillId="21" borderId="0" xfId="0" applyFont="1" applyFill="1" applyAlignment="1">
      <alignment wrapText="1"/>
    </xf>
    <xf numFmtId="0" fontId="6" fillId="20" borderId="0" xfId="0" applyFont="1" applyFill="1" applyAlignment="1">
      <alignment wrapText="1"/>
    </xf>
    <xf numFmtId="0" fontId="4" fillId="20" borderId="0" xfId="0" applyFont="1" applyFill="1" applyAlignment="1">
      <alignment wrapText="1"/>
    </xf>
    <xf numFmtId="0" fontId="8" fillId="0" borderId="0" xfId="0" applyFont="1" applyAlignment="1">
      <alignment wrapText="1"/>
    </xf>
    <xf numFmtId="0" fontId="8" fillId="22" borderId="0" xfId="0" applyFont="1" applyFill="1" applyAlignment="1">
      <alignment wrapText="1"/>
    </xf>
    <xf numFmtId="0" fontId="8" fillId="20" borderId="0" xfId="0" applyFont="1" applyFill="1" applyAlignment="1">
      <alignment wrapText="1"/>
    </xf>
    <xf numFmtId="0" fontId="8" fillId="23" borderId="0" xfId="0" applyFont="1" applyFill="1" applyAlignment="1">
      <alignment wrapText="1"/>
    </xf>
    <xf numFmtId="0" fontId="8" fillId="24" borderId="0" xfId="0" applyFont="1" applyFill="1" applyAlignment="1">
      <alignment wrapText="1"/>
    </xf>
    <xf numFmtId="0" fontId="7" fillId="19" borderId="0" xfId="0" applyFont="1" applyFill="1" applyAlignment="1">
      <alignment wrapText="1"/>
    </xf>
    <xf numFmtId="0" fontId="1" fillId="2" borderId="2" xfId="0" applyFont="1" applyFill="1" applyBorder="1" applyAlignment="1">
      <alignment vertical="center" wrapText="1"/>
    </xf>
    <xf numFmtId="0" fontId="1" fillId="18" borderId="2" xfId="0" applyFont="1" applyFill="1" applyBorder="1" applyAlignment="1">
      <alignment wrapText="1"/>
    </xf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99"/>
  <sheetViews>
    <sheetView tabSelected="1" workbookViewId="0">
      <selection activeCell="T10" sqref="T10"/>
    </sheetView>
  </sheetViews>
  <sheetFormatPr defaultRowHeight="14.4" x14ac:dyDescent="0.3"/>
  <cols>
    <col min="1" max="1" width="19.21875" customWidth="1"/>
  </cols>
  <sheetData>
    <row r="1" spans="1:14" ht="53.4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3" t="s">
        <v>1348</v>
      </c>
      <c r="F1" s="33" t="s">
        <v>1350</v>
      </c>
      <c r="G1" s="33" t="s">
        <v>1351</v>
      </c>
      <c r="H1" s="33" t="s">
        <v>1352</v>
      </c>
      <c r="I1" s="33" t="s">
        <v>1353</v>
      </c>
      <c r="J1" s="33" t="s">
        <v>1355</v>
      </c>
      <c r="K1" s="45" t="s">
        <v>1356</v>
      </c>
      <c r="L1" s="46" t="s">
        <v>1361</v>
      </c>
      <c r="M1" s="46" t="s">
        <v>1362</v>
      </c>
      <c r="N1" s="46" t="s">
        <v>1363</v>
      </c>
    </row>
    <row r="2" spans="1:14" x14ac:dyDescent="0.3">
      <c r="A2" s="4" t="s">
        <v>4</v>
      </c>
      <c r="B2" s="4" t="s">
        <v>5</v>
      </c>
      <c r="C2" s="4" t="s">
        <v>6</v>
      </c>
      <c r="D2" s="5">
        <v>3</v>
      </c>
      <c r="E2">
        <v>1</v>
      </c>
      <c r="F2">
        <v>0</v>
      </c>
      <c r="G2">
        <v>0</v>
      </c>
      <c r="H2">
        <v>0</v>
      </c>
      <c r="I2">
        <v>0</v>
      </c>
      <c r="J2">
        <v>2</v>
      </c>
      <c r="K2">
        <v>11</v>
      </c>
      <c r="L2">
        <v>1</v>
      </c>
      <c r="M2">
        <v>2</v>
      </c>
      <c r="N2">
        <v>0</v>
      </c>
    </row>
    <row r="3" spans="1:14" x14ac:dyDescent="0.3">
      <c r="A3" s="4" t="s">
        <v>7</v>
      </c>
      <c r="B3" s="4" t="s">
        <v>8</v>
      </c>
      <c r="C3" s="4" t="s">
        <v>9</v>
      </c>
      <c r="D3" s="5">
        <v>4</v>
      </c>
      <c r="E3">
        <v>1</v>
      </c>
      <c r="F3">
        <v>0</v>
      </c>
      <c r="G3">
        <v>0</v>
      </c>
      <c r="H3">
        <v>0</v>
      </c>
      <c r="I3" s="44">
        <v>0</v>
      </c>
      <c r="J3">
        <v>2</v>
      </c>
      <c r="K3">
        <v>11</v>
      </c>
      <c r="L3">
        <v>1</v>
      </c>
      <c r="M3">
        <v>2</v>
      </c>
      <c r="N3">
        <v>0</v>
      </c>
    </row>
    <row r="4" spans="1:14" x14ac:dyDescent="0.3">
      <c r="A4" s="4" t="s">
        <v>10</v>
      </c>
      <c r="B4" s="4" t="s">
        <v>11</v>
      </c>
      <c r="C4" s="4" t="s">
        <v>12</v>
      </c>
      <c r="D4" s="5">
        <v>2</v>
      </c>
      <c r="G4" s="34"/>
    </row>
    <row r="5" spans="1:14" x14ac:dyDescent="0.3">
      <c r="A5" s="4" t="s">
        <v>13</v>
      </c>
      <c r="B5" s="4" t="s">
        <v>14</v>
      </c>
      <c r="C5" s="4" t="s">
        <v>9</v>
      </c>
      <c r="D5" s="5">
        <v>4</v>
      </c>
      <c r="E5">
        <v>1</v>
      </c>
      <c r="F5">
        <v>2</v>
      </c>
      <c r="G5" s="35">
        <v>1</v>
      </c>
      <c r="H5">
        <v>2</v>
      </c>
      <c r="I5">
        <v>1</v>
      </c>
      <c r="J5">
        <v>2</v>
      </c>
      <c r="K5">
        <v>1</v>
      </c>
      <c r="L5">
        <v>2</v>
      </c>
      <c r="M5">
        <v>2</v>
      </c>
      <c r="N5">
        <v>0</v>
      </c>
    </row>
    <row r="6" spans="1:14" x14ac:dyDescent="0.3">
      <c r="A6" s="4" t="s">
        <v>15</v>
      </c>
      <c r="B6" s="4" t="s">
        <v>16</v>
      </c>
      <c r="C6" s="4" t="s">
        <v>9</v>
      </c>
      <c r="D6" s="4">
        <v>2</v>
      </c>
      <c r="E6" s="13"/>
      <c r="F6" s="13"/>
      <c r="G6" s="36"/>
      <c r="H6" s="13"/>
      <c r="I6" s="13"/>
      <c r="N6">
        <v>0</v>
      </c>
    </row>
    <row r="7" spans="1:14" x14ac:dyDescent="0.3">
      <c r="A7" s="4" t="s">
        <v>17</v>
      </c>
      <c r="B7" s="4" t="s">
        <v>18</v>
      </c>
      <c r="C7" s="4" t="s">
        <v>19</v>
      </c>
      <c r="D7" s="4">
        <v>4</v>
      </c>
      <c r="E7">
        <v>1</v>
      </c>
      <c r="F7">
        <v>1</v>
      </c>
      <c r="G7" s="35">
        <v>1</v>
      </c>
      <c r="H7">
        <v>2</v>
      </c>
      <c r="I7">
        <v>1</v>
      </c>
      <c r="J7">
        <v>2</v>
      </c>
      <c r="K7">
        <v>2</v>
      </c>
      <c r="L7">
        <v>3</v>
      </c>
      <c r="M7">
        <v>2</v>
      </c>
      <c r="N7">
        <v>0</v>
      </c>
    </row>
    <row r="8" spans="1:14" x14ac:dyDescent="0.3">
      <c r="A8" s="6" t="s">
        <v>10</v>
      </c>
      <c r="B8" s="4" t="s">
        <v>20</v>
      </c>
      <c r="C8" s="4" t="s">
        <v>12</v>
      </c>
      <c r="D8" s="4">
        <v>2</v>
      </c>
      <c r="G8" s="37"/>
      <c r="N8">
        <v>0</v>
      </c>
    </row>
    <row r="9" spans="1:14" x14ac:dyDescent="0.3">
      <c r="A9" s="4" t="s">
        <v>21</v>
      </c>
      <c r="B9" s="4" t="s">
        <v>22</v>
      </c>
      <c r="C9" s="4" t="s">
        <v>23</v>
      </c>
      <c r="D9" s="4">
        <v>4</v>
      </c>
      <c r="E9" s="13">
        <v>1</v>
      </c>
      <c r="F9" s="13">
        <v>0</v>
      </c>
      <c r="G9" s="38">
        <v>0</v>
      </c>
      <c r="H9" s="13">
        <v>0</v>
      </c>
      <c r="I9" s="13">
        <v>0</v>
      </c>
      <c r="J9" s="13">
        <v>2</v>
      </c>
      <c r="K9">
        <v>0</v>
      </c>
      <c r="L9">
        <v>1</v>
      </c>
      <c r="M9">
        <v>2</v>
      </c>
      <c r="N9">
        <v>0</v>
      </c>
    </row>
    <row r="10" spans="1:14" x14ac:dyDescent="0.3">
      <c r="A10" s="4" t="s">
        <v>24</v>
      </c>
      <c r="B10" s="4" t="s">
        <v>25</v>
      </c>
      <c r="C10" s="4" t="s">
        <v>23</v>
      </c>
      <c r="D10" s="4">
        <v>2</v>
      </c>
      <c r="E10" s="13"/>
      <c r="F10" s="13"/>
      <c r="G10" s="37"/>
      <c r="H10" s="13"/>
      <c r="I10" s="13"/>
      <c r="N10">
        <v>3</v>
      </c>
    </row>
    <row r="11" spans="1:14" x14ac:dyDescent="0.3">
      <c r="A11" s="4" t="s">
        <v>26</v>
      </c>
      <c r="B11" s="4" t="s">
        <v>27</v>
      </c>
      <c r="C11" s="4" t="s">
        <v>28</v>
      </c>
      <c r="D11" s="4">
        <v>1</v>
      </c>
      <c r="E11" s="13"/>
      <c r="F11" s="13"/>
      <c r="G11" s="39"/>
      <c r="H11" s="13"/>
      <c r="I11" s="13"/>
    </row>
    <row r="12" spans="1:14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1</v>
      </c>
      <c r="F12" s="6">
        <v>2</v>
      </c>
      <c r="G12" s="40">
        <v>25</v>
      </c>
      <c r="H12" s="6">
        <v>2</v>
      </c>
      <c r="I12" s="6">
        <v>2</v>
      </c>
      <c r="J12" s="30">
        <v>1</v>
      </c>
      <c r="K12" s="30">
        <v>9</v>
      </c>
      <c r="L12" s="30">
        <v>4</v>
      </c>
      <c r="M12" s="30">
        <v>7</v>
      </c>
      <c r="N12" s="30">
        <v>0</v>
      </c>
    </row>
    <row r="13" spans="1:14" x14ac:dyDescent="0.3">
      <c r="A13" s="4" t="s">
        <v>32</v>
      </c>
      <c r="B13" s="4" t="s">
        <v>33</v>
      </c>
      <c r="C13" s="4" t="s">
        <v>34</v>
      </c>
      <c r="D13" s="8">
        <v>3</v>
      </c>
      <c r="E13" s="13">
        <v>1</v>
      </c>
      <c r="F13" s="13">
        <v>14</v>
      </c>
      <c r="G13" s="41">
        <v>14</v>
      </c>
      <c r="H13" s="13">
        <v>2</v>
      </c>
      <c r="I13" s="13">
        <v>2</v>
      </c>
      <c r="K13">
        <v>2</v>
      </c>
      <c r="L13">
        <v>4</v>
      </c>
      <c r="M13">
        <v>3</v>
      </c>
      <c r="N13">
        <v>0</v>
      </c>
    </row>
    <row r="14" spans="1:14" x14ac:dyDescent="0.3">
      <c r="A14" s="4" t="s">
        <v>35</v>
      </c>
      <c r="B14" s="4" t="s">
        <v>36</v>
      </c>
      <c r="C14" s="4" t="s">
        <v>37</v>
      </c>
      <c r="D14" s="4">
        <v>1</v>
      </c>
      <c r="E14" s="13"/>
      <c r="F14" s="13"/>
      <c r="G14" s="39"/>
      <c r="H14" s="13"/>
      <c r="I14" s="13"/>
      <c r="L14">
        <v>1</v>
      </c>
    </row>
    <row r="15" spans="1:14" x14ac:dyDescent="0.3">
      <c r="A15" s="4" t="s">
        <v>38</v>
      </c>
      <c r="B15" s="4" t="s">
        <v>39</v>
      </c>
      <c r="C15" s="4" t="s">
        <v>40</v>
      </c>
      <c r="D15" s="4">
        <v>2</v>
      </c>
      <c r="E15" s="13"/>
      <c r="F15" s="13"/>
      <c r="G15" s="41"/>
      <c r="H15" s="13"/>
      <c r="I15" s="13"/>
      <c r="N15">
        <v>0</v>
      </c>
    </row>
    <row r="16" spans="1:14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1</v>
      </c>
      <c r="F16" s="13">
        <v>0</v>
      </c>
      <c r="G16" s="41">
        <v>0</v>
      </c>
      <c r="H16" s="13">
        <v>0</v>
      </c>
      <c r="I16" s="13">
        <v>0</v>
      </c>
      <c r="J16" s="13">
        <v>2</v>
      </c>
      <c r="K16">
        <v>12</v>
      </c>
      <c r="L16">
        <v>1</v>
      </c>
      <c r="M16">
        <v>2</v>
      </c>
      <c r="N16">
        <v>0</v>
      </c>
    </row>
    <row r="17" spans="1:14" x14ac:dyDescent="0.3">
      <c r="A17" s="4" t="s">
        <v>44</v>
      </c>
      <c r="B17" s="4" t="s">
        <v>45</v>
      </c>
      <c r="C17" s="4" t="s">
        <v>43</v>
      </c>
      <c r="D17" s="4">
        <v>2</v>
      </c>
      <c r="E17" s="13"/>
      <c r="F17" s="13"/>
      <c r="G17" s="41"/>
      <c r="H17" s="13"/>
      <c r="I17" s="13"/>
      <c r="L17">
        <v>1</v>
      </c>
    </row>
    <row r="18" spans="1:14" x14ac:dyDescent="0.3">
      <c r="A18" s="4" t="s">
        <v>46</v>
      </c>
      <c r="B18" s="4" t="s">
        <v>47</v>
      </c>
      <c r="C18" s="4" t="s">
        <v>48</v>
      </c>
      <c r="D18" s="4">
        <v>3</v>
      </c>
      <c r="E18" s="13">
        <v>1</v>
      </c>
      <c r="F18" s="13">
        <v>0</v>
      </c>
      <c r="G18" s="41">
        <v>0</v>
      </c>
      <c r="H18" s="13">
        <v>0</v>
      </c>
      <c r="I18" s="13">
        <v>0</v>
      </c>
      <c r="J18" s="13">
        <v>2</v>
      </c>
      <c r="K18">
        <v>11</v>
      </c>
      <c r="L18">
        <v>1</v>
      </c>
      <c r="M18">
        <v>2</v>
      </c>
      <c r="N18">
        <v>0</v>
      </c>
    </row>
    <row r="19" spans="1:14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1</v>
      </c>
      <c r="F19" s="9">
        <v>2</v>
      </c>
      <c r="G19" s="42">
        <v>1</v>
      </c>
      <c r="H19" s="9">
        <v>2</v>
      </c>
      <c r="I19" s="9">
        <v>2</v>
      </c>
      <c r="J19" s="31">
        <v>2</v>
      </c>
      <c r="K19" s="31">
        <v>16</v>
      </c>
      <c r="L19" s="31">
        <v>2</v>
      </c>
      <c r="M19" s="31">
        <v>4</v>
      </c>
      <c r="N19" s="31">
        <v>0</v>
      </c>
    </row>
    <row r="20" spans="1:14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1</v>
      </c>
      <c r="F20" s="13">
        <v>5</v>
      </c>
      <c r="G20" s="41">
        <v>1</v>
      </c>
      <c r="H20" s="13">
        <v>2</v>
      </c>
      <c r="I20" s="13">
        <v>1</v>
      </c>
      <c r="J20" s="13">
        <v>2</v>
      </c>
      <c r="K20">
        <v>1</v>
      </c>
      <c r="L20">
        <v>1</v>
      </c>
      <c r="M20">
        <v>3</v>
      </c>
      <c r="N20">
        <v>0</v>
      </c>
    </row>
    <row r="21" spans="1:14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1</v>
      </c>
      <c r="F21" s="13">
        <v>5</v>
      </c>
      <c r="G21" s="41">
        <v>1</v>
      </c>
      <c r="H21" s="13">
        <v>4</v>
      </c>
      <c r="I21" s="13">
        <v>2</v>
      </c>
      <c r="J21" s="13">
        <v>2</v>
      </c>
      <c r="K21">
        <v>10</v>
      </c>
      <c r="L21">
        <v>2</v>
      </c>
      <c r="M21">
        <v>3</v>
      </c>
      <c r="N21">
        <v>1</v>
      </c>
    </row>
    <row r="22" spans="1:14" x14ac:dyDescent="0.3">
      <c r="A22" s="4" t="s">
        <v>57</v>
      </c>
      <c r="B22" s="4" t="s">
        <v>58</v>
      </c>
      <c r="C22" s="4" t="s">
        <v>59</v>
      </c>
      <c r="D22" s="4">
        <v>1</v>
      </c>
      <c r="E22" s="13"/>
      <c r="F22" s="13"/>
      <c r="G22" s="41"/>
      <c r="H22" s="13"/>
      <c r="I22" s="13"/>
      <c r="L22">
        <v>1</v>
      </c>
      <c r="M22">
        <v>2</v>
      </c>
      <c r="N22">
        <v>0</v>
      </c>
    </row>
    <row r="23" spans="1:14" x14ac:dyDescent="0.3">
      <c r="A23" s="4" t="s">
        <v>60</v>
      </c>
      <c r="B23" s="4" t="s">
        <v>61</v>
      </c>
      <c r="C23" s="4" t="s">
        <v>62</v>
      </c>
      <c r="D23" s="4">
        <v>2</v>
      </c>
      <c r="E23" s="13"/>
      <c r="F23" s="13"/>
      <c r="G23" s="41"/>
      <c r="H23" s="13"/>
      <c r="I23" s="13"/>
      <c r="N23">
        <v>0</v>
      </c>
    </row>
    <row r="24" spans="1:14" x14ac:dyDescent="0.3">
      <c r="A24" s="11" t="s">
        <v>63</v>
      </c>
      <c r="B24" s="9" t="s">
        <v>64</v>
      </c>
      <c r="C24" s="9" t="s">
        <v>65</v>
      </c>
      <c r="D24" s="9">
        <v>4</v>
      </c>
      <c r="E24" s="9">
        <v>1</v>
      </c>
      <c r="F24" s="9">
        <v>2</v>
      </c>
      <c r="G24" s="42">
        <v>25</v>
      </c>
      <c r="H24" s="9">
        <v>2</v>
      </c>
      <c r="I24" s="9">
        <v>1</v>
      </c>
      <c r="J24" s="31">
        <v>0</v>
      </c>
      <c r="K24" s="31" t="s">
        <v>1357</v>
      </c>
      <c r="L24" s="31">
        <v>3</v>
      </c>
      <c r="M24" s="31">
        <v>5</v>
      </c>
      <c r="N24" s="31">
        <v>2</v>
      </c>
    </row>
    <row r="25" spans="1:14" x14ac:dyDescent="0.3">
      <c r="A25" s="4" t="s">
        <v>66</v>
      </c>
      <c r="B25" s="4" t="s">
        <v>67</v>
      </c>
      <c r="C25" s="4" t="s">
        <v>62</v>
      </c>
      <c r="D25" s="4">
        <v>2</v>
      </c>
      <c r="E25" s="13"/>
      <c r="F25" s="13"/>
      <c r="G25" s="41"/>
      <c r="H25" s="13"/>
      <c r="I25" s="13"/>
    </row>
    <row r="26" spans="1:14" x14ac:dyDescent="0.3">
      <c r="A26" s="4" t="s">
        <v>68</v>
      </c>
      <c r="B26" s="4" t="s">
        <v>69</v>
      </c>
      <c r="C26" s="4" t="s">
        <v>70</v>
      </c>
      <c r="D26" s="4">
        <v>4</v>
      </c>
      <c r="E26" s="13">
        <v>1</v>
      </c>
      <c r="F26" s="13">
        <v>0</v>
      </c>
      <c r="G26" s="41">
        <v>0</v>
      </c>
      <c r="H26" s="13">
        <v>0</v>
      </c>
      <c r="I26" s="13">
        <v>0</v>
      </c>
      <c r="J26" s="13">
        <v>2</v>
      </c>
      <c r="K26" s="13">
        <v>11</v>
      </c>
      <c r="L26">
        <v>1</v>
      </c>
      <c r="M26">
        <v>2</v>
      </c>
      <c r="N26">
        <v>0</v>
      </c>
    </row>
    <row r="27" spans="1:14" x14ac:dyDescent="0.3">
      <c r="A27" s="4" t="s">
        <v>71</v>
      </c>
      <c r="B27" s="4" t="s">
        <v>72</v>
      </c>
      <c r="C27" s="4" t="s">
        <v>70</v>
      </c>
      <c r="D27" s="4">
        <v>2</v>
      </c>
      <c r="E27" s="13"/>
      <c r="F27" s="13"/>
      <c r="G27" s="41"/>
      <c r="H27" s="13"/>
      <c r="I27" s="13"/>
    </row>
    <row r="28" spans="1:14" x14ac:dyDescent="0.3">
      <c r="A28" s="4" t="s">
        <v>73</v>
      </c>
      <c r="B28" s="4" t="s">
        <v>74</v>
      </c>
      <c r="C28" s="4" t="s">
        <v>75</v>
      </c>
      <c r="D28" s="4">
        <v>4</v>
      </c>
      <c r="E28" s="13">
        <v>1</v>
      </c>
      <c r="F28" s="13">
        <v>0</v>
      </c>
      <c r="G28" s="41">
        <v>0</v>
      </c>
      <c r="H28" s="13">
        <v>0</v>
      </c>
      <c r="I28" s="13">
        <v>0</v>
      </c>
      <c r="J28" s="13">
        <v>2</v>
      </c>
      <c r="K28" s="13">
        <v>12</v>
      </c>
      <c r="L28">
        <v>1</v>
      </c>
      <c r="M28">
        <v>2</v>
      </c>
      <c r="N28">
        <v>0</v>
      </c>
    </row>
    <row r="29" spans="1:14" x14ac:dyDescent="0.3">
      <c r="A29" s="4" t="s">
        <v>76</v>
      </c>
      <c r="B29" s="4" t="s">
        <v>77</v>
      </c>
      <c r="C29" s="4" t="s">
        <v>75</v>
      </c>
      <c r="D29" s="4">
        <v>1</v>
      </c>
      <c r="E29" s="13"/>
      <c r="F29" s="13"/>
      <c r="G29" s="41"/>
      <c r="H29" s="13"/>
      <c r="I29" s="13"/>
    </row>
    <row r="30" spans="1:14" x14ac:dyDescent="0.3">
      <c r="A30" s="4" t="s">
        <v>78</v>
      </c>
      <c r="B30" s="4" t="s">
        <v>79</v>
      </c>
      <c r="C30" s="4" t="s">
        <v>75</v>
      </c>
      <c r="D30" s="4">
        <v>2</v>
      </c>
      <c r="E30" s="13"/>
      <c r="F30" s="13"/>
      <c r="G30" s="41"/>
      <c r="H30" s="13"/>
      <c r="I30" s="13"/>
      <c r="K30">
        <v>13</v>
      </c>
    </row>
    <row r="31" spans="1:14" x14ac:dyDescent="0.3">
      <c r="A31" s="4" t="s">
        <v>80</v>
      </c>
      <c r="B31" s="4" t="s">
        <v>81</v>
      </c>
      <c r="C31" s="4" t="s">
        <v>82</v>
      </c>
      <c r="D31" s="4">
        <v>4</v>
      </c>
      <c r="E31" s="13"/>
      <c r="F31" s="13"/>
      <c r="G31" s="41"/>
      <c r="H31" s="13"/>
      <c r="I31" s="13"/>
    </row>
    <row r="32" spans="1:14" x14ac:dyDescent="0.3">
      <c r="A32" s="10" t="s">
        <v>83</v>
      </c>
      <c r="B32" s="4" t="s">
        <v>84</v>
      </c>
      <c r="C32" s="4" t="s">
        <v>31</v>
      </c>
      <c r="D32" s="4">
        <v>3</v>
      </c>
      <c r="E32" s="13">
        <v>1</v>
      </c>
      <c r="F32" s="13">
        <v>0</v>
      </c>
      <c r="G32" s="41">
        <v>0</v>
      </c>
      <c r="H32" s="13">
        <v>0</v>
      </c>
      <c r="I32" s="13">
        <v>0</v>
      </c>
      <c r="J32" s="13">
        <v>2</v>
      </c>
      <c r="K32">
        <v>0</v>
      </c>
      <c r="L32">
        <v>1</v>
      </c>
      <c r="M32">
        <v>2</v>
      </c>
      <c r="N32">
        <v>0</v>
      </c>
    </row>
    <row r="33" spans="1:14" x14ac:dyDescent="0.3">
      <c r="A33" s="10" t="s">
        <v>85</v>
      </c>
      <c r="B33" s="4" t="s">
        <v>86</v>
      </c>
      <c r="C33" s="4" t="s">
        <v>31</v>
      </c>
      <c r="D33" s="4">
        <v>2</v>
      </c>
      <c r="E33" s="13">
        <v>1</v>
      </c>
      <c r="F33" s="13">
        <v>4</v>
      </c>
      <c r="G33" s="41">
        <v>1</v>
      </c>
      <c r="H33" s="13">
        <v>2</v>
      </c>
      <c r="I33" s="13">
        <v>1</v>
      </c>
      <c r="J33" s="13">
        <v>2</v>
      </c>
      <c r="K33">
        <v>1</v>
      </c>
      <c r="L33">
        <v>2</v>
      </c>
      <c r="M33">
        <v>2</v>
      </c>
      <c r="N33">
        <v>0</v>
      </c>
    </row>
    <row r="34" spans="1:14" x14ac:dyDescent="0.3">
      <c r="A34" s="10" t="s">
        <v>87</v>
      </c>
      <c r="B34" s="4" t="s">
        <v>88</v>
      </c>
      <c r="C34" s="4" t="s">
        <v>89</v>
      </c>
      <c r="D34" s="4">
        <v>4</v>
      </c>
      <c r="E34" s="13">
        <v>1</v>
      </c>
      <c r="F34" s="13">
        <v>0</v>
      </c>
      <c r="G34" s="41">
        <v>0</v>
      </c>
      <c r="H34" s="13">
        <v>0</v>
      </c>
      <c r="I34" s="13">
        <v>0</v>
      </c>
      <c r="J34" s="13">
        <v>2</v>
      </c>
      <c r="K34">
        <v>4</v>
      </c>
      <c r="L34">
        <v>6</v>
      </c>
      <c r="M34">
        <v>2</v>
      </c>
      <c r="N34">
        <v>0</v>
      </c>
    </row>
    <row r="35" spans="1:14" x14ac:dyDescent="0.3">
      <c r="A35" s="4" t="s">
        <v>90</v>
      </c>
      <c r="B35" s="4" t="s">
        <v>91</v>
      </c>
      <c r="C35" s="4" t="s">
        <v>92</v>
      </c>
      <c r="D35" s="4">
        <v>2</v>
      </c>
      <c r="E35" s="13"/>
      <c r="F35" s="13"/>
      <c r="G35" s="41"/>
      <c r="H35" s="13"/>
      <c r="I35" s="13"/>
      <c r="N35">
        <v>0</v>
      </c>
    </row>
    <row r="36" spans="1:14" x14ac:dyDescent="0.3">
      <c r="A36" s="4" t="s">
        <v>93</v>
      </c>
      <c r="B36" s="4" t="s">
        <v>94</v>
      </c>
      <c r="C36" s="4" t="s">
        <v>95</v>
      </c>
      <c r="D36" s="4">
        <v>3</v>
      </c>
      <c r="E36" s="13">
        <v>1</v>
      </c>
      <c r="F36" s="13">
        <v>2</v>
      </c>
      <c r="G36" s="41">
        <v>1</v>
      </c>
      <c r="H36" s="13">
        <v>2</v>
      </c>
      <c r="I36" s="13">
        <v>1</v>
      </c>
      <c r="J36" s="13">
        <v>2</v>
      </c>
      <c r="K36">
        <v>1</v>
      </c>
      <c r="L36">
        <v>2</v>
      </c>
      <c r="M36">
        <v>3</v>
      </c>
      <c r="N36">
        <v>0</v>
      </c>
    </row>
    <row r="37" spans="1:14" x14ac:dyDescent="0.3">
      <c r="A37" s="4" t="s">
        <v>96</v>
      </c>
      <c r="B37" s="4" t="s">
        <v>97</v>
      </c>
      <c r="C37" s="4" t="s">
        <v>98</v>
      </c>
      <c r="D37" s="4">
        <v>4</v>
      </c>
      <c r="E37" s="13">
        <v>1</v>
      </c>
      <c r="F37" s="13">
        <v>0</v>
      </c>
      <c r="G37" s="41">
        <v>0</v>
      </c>
      <c r="H37" s="13">
        <v>0</v>
      </c>
      <c r="I37" s="13">
        <v>0</v>
      </c>
      <c r="J37" s="13">
        <v>2</v>
      </c>
      <c r="K37">
        <v>11</v>
      </c>
      <c r="L37">
        <v>1</v>
      </c>
      <c r="M37">
        <v>2</v>
      </c>
      <c r="N37">
        <v>0</v>
      </c>
    </row>
    <row r="38" spans="1:14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/>
      <c r="F38" s="12"/>
      <c r="G38" s="43"/>
      <c r="H38" s="12"/>
      <c r="I38" s="12"/>
      <c r="J38" s="32"/>
      <c r="K38" s="32"/>
      <c r="L38" s="32"/>
      <c r="M38" s="32"/>
      <c r="N38" s="32">
        <v>0</v>
      </c>
    </row>
    <row r="39" spans="1:14" x14ac:dyDescent="0.3">
      <c r="A39" s="4" t="s">
        <v>101</v>
      </c>
      <c r="B39" s="4" t="s">
        <v>102</v>
      </c>
      <c r="C39" s="4" t="s">
        <v>95</v>
      </c>
      <c r="D39" s="4">
        <v>1</v>
      </c>
      <c r="E39" s="13"/>
      <c r="F39" s="13"/>
      <c r="G39" s="41"/>
      <c r="H39" s="13"/>
      <c r="I39" s="13"/>
      <c r="K39">
        <v>0</v>
      </c>
      <c r="N39">
        <v>0</v>
      </c>
    </row>
    <row r="40" spans="1:14" x14ac:dyDescent="0.3">
      <c r="A40" s="4" t="s">
        <v>103</v>
      </c>
      <c r="B40" s="4" t="s">
        <v>104</v>
      </c>
      <c r="C40" s="4" t="s">
        <v>95</v>
      </c>
      <c r="D40" s="4">
        <v>3</v>
      </c>
      <c r="E40" s="13">
        <v>1</v>
      </c>
      <c r="F40" s="13">
        <v>0</v>
      </c>
      <c r="G40" s="41">
        <v>0</v>
      </c>
      <c r="H40" s="13">
        <v>0</v>
      </c>
      <c r="I40" s="13">
        <v>0</v>
      </c>
      <c r="J40" s="13">
        <v>2</v>
      </c>
      <c r="K40">
        <v>11</v>
      </c>
      <c r="L40">
        <v>1</v>
      </c>
      <c r="M40">
        <v>2</v>
      </c>
      <c r="N40">
        <v>0</v>
      </c>
    </row>
    <row r="41" spans="1:14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/>
      <c r="F41" s="13"/>
      <c r="G41" s="41"/>
      <c r="H41" s="13"/>
      <c r="I41" s="13"/>
      <c r="N41">
        <v>0</v>
      </c>
    </row>
    <row r="42" spans="1:14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>
        <v>1</v>
      </c>
      <c r="F42" s="13">
        <v>0</v>
      </c>
      <c r="G42" s="41">
        <v>0</v>
      </c>
      <c r="H42" s="13">
        <v>0</v>
      </c>
      <c r="I42" s="13">
        <v>0</v>
      </c>
      <c r="J42" s="13">
        <v>2</v>
      </c>
      <c r="K42">
        <v>11</v>
      </c>
      <c r="L42">
        <v>1</v>
      </c>
      <c r="M42">
        <v>2</v>
      </c>
      <c r="N42">
        <v>0</v>
      </c>
    </row>
    <row r="43" spans="1:14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/>
      <c r="F43" s="13"/>
      <c r="G43" s="41"/>
      <c r="H43" s="13"/>
      <c r="I43" s="13"/>
      <c r="N43">
        <v>0</v>
      </c>
    </row>
    <row r="44" spans="1:14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1</v>
      </c>
      <c r="F44" s="13">
        <v>2</v>
      </c>
      <c r="G44" s="41">
        <v>5</v>
      </c>
      <c r="H44" s="13">
        <v>2</v>
      </c>
      <c r="I44" s="13">
        <v>2</v>
      </c>
      <c r="J44" s="13">
        <v>1</v>
      </c>
      <c r="K44">
        <v>6</v>
      </c>
      <c r="L44">
        <v>2</v>
      </c>
      <c r="M44">
        <v>7</v>
      </c>
      <c r="N44">
        <v>0</v>
      </c>
    </row>
    <row r="45" spans="1:14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>
        <v>1</v>
      </c>
      <c r="F45" s="13">
        <v>0</v>
      </c>
      <c r="G45" s="41">
        <v>0</v>
      </c>
      <c r="H45" s="13">
        <v>0</v>
      </c>
      <c r="I45" s="13">
        <v>0</v>
      </c>
      <c r="J45" s="13">
        <v>2</v>
      </c>
      <c r="K45">
        <v>11</v>
      </c>
      <c r="L45">
        <v>1</v>
      </c>
      <c r="M45">
        <v>2</v>
      </c>
      <c r="N45">
        <v>0</v>
      </c>
    </row>
    <row r="46" spans="1:14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>
        <v>1</v>
      </c>
      <c r="F46" s="13">
        <v>0</v>
      </c>
      <c r="G46" s="41">
        <v>0</v>
      </c>
      <c r="H46" s="13">
        <v>0</v>
      </c>
      <c r="I46" s="13">
        <v>0</v>
      </c>
      <c r="J46" s="13">
        <v>2</v>
      </c>
      <c r="K46">
        <v>0</v>
      </c>
      <c r="L46">
        <v>1</v>
      </c>
      <c r="M46">
        <v>1</v>
      </c>
      <c r="N46">
        <v>0</v>
      </c>
    </row>
    <row r="47" spans="1:14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/>
      <c r="F47" s="13"/>
      <c r="G47" s="41"/>
      <c r="H47" s="13"/>
      <c r="I47" s="13"/>
    </row>
    <row r="48" spans="1:14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/>
      <c r="F48" s="13"/>
      <c r="G48" s="41"/>
      <c r="H48" s="13"/>
      <c r="I48" s="13"/>
    </row>
    <row r="49" spans="1:14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>
        <v>1</v>
      </c>
      <c r="F49" s="13">
        <v>0</v>
      </c>
      <c r="G49" s="41">
        <v>0</v>
      </c>
      <c r="H49" s="13">
        <v>0</v>
      </c>
      <c r="I49" s="13">
        <v>0</v>
      </c>
      <c r="J49" s="13">
        <v>2</v>
      </c>
      <c r="K49">
        <v>11</v>
      </c>
      <c r="L49">
        <v>1</v>
      </c>
      <c r="M49">
        <v>2</v>
      </c>
      <c r="N49">
        <v>0</v>
      </c>
    </row>
    <row r="50" spans="1:14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/>
      <c r="F50" s="13"/>
      <c r="G50" s="41"/>
      <c r="H50" s="13"/>
      <c r="I50" s="13"/>
    </row>
    <row r="51" spans="1:14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>
        <v>1</v>
      </c>
      <c r="F51" s="13">
        <v>0</v>
      </c>
      <c r="G51" s="41">
        <v>0</v>
      </c>
      <c r="H51" s="13">
        <v>0</v>
      </c>
      <c r="I51" s="13">
        <v>0</v>
      </c>
      <c r="J51" s="13">
        <v>2</v>
      </c>
      <c r="K51">
        <v>11</v>
      </c>
      <c r="L51">
        <v>1</v>
      </c>
      <c r="M51">
        <v>2</v>
      </c>
      <c r="N51">
        <v>0</v>
      </c>
    </row>
    <row r="52" spans="1:14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>
        <v>1</v>
      </c>
      <c r="F52" s="13">
        <v>1</v>
      </c>
      <c r="G52" s="41">
        <v>1</v>
      </c>
      <c r="H52" s="13">
        <v>2</v>
      </c>
      <c r="I52" s="13">
        <v>1</v>
      </c>
      <c r="J52" s="13">
        <v>2</v>
      </c>
      <c r="K52">
        <v>1</v>
      </c>
      <c r="L52">
        <v>2</v>
      </c>
      <c r="M52">
        <v>2</v>
      </c>
      <c r="N52">
        <v>0</v>
      </c>
    </row>
    <row r="53" spans="1:14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/>
      <c r="F53" s="13"/>
      <c r="G53" s="41"/>
      <c r="H53" s="13"/>
      <c r="I53" s="13"/>
    </row>
    <row r="54" spans="1:14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1</v>
      </c>
      <c r="F54" s="13" t="s">
        <v>1344</v>
      </c>
      <c r="G54" s="41">
        <v>4</v>
      </c>
      <c r="H54" s="13">
        <v>2</v>
      </c>
      <c r="I54" s="13">
        <v>2</v>
      </c>
      <c r="J54" s="13">
        <v>1</v>
      </c>
      <c r="K54">
        <v>9</v>
      </c>
      <c r="L54">
        <v>5</v>
      </c>
      <c r="M54">
        <v>7</v>
      </c>
      <c r="N54">
        <v>0</v>
      </c>
    </row>
    <row r="55" spans="1:14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/>
      <c r="F55" s="13"/>
      <c r="G55" s="41"/>
      <c r="H55" s="13"/>
      <c r="I55" s="13"/>
    </row>
    <row r="56" spans="1:14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>
        <v>1</v>
      </c>
      <c r="F56" s="13">
        <v>0</v>
      </c>
      <c r="G56" s="41">
        <v>0</v>
      </c>
      <c r="H56" s="13">
        <v>0</v>
      </c>
      <c r="I56" s="13">
        <v>0</v>
      </c>
      <c r="J56" s="13">
        <v>2</v>
      </c>
      <c r="K56">
        <v>11</v>
      </c>
      <c r="L56">
        <v>1</v>
      </c>
      <c r="M56">
        <v>2</v>
      </c>
      <c r="N56">
        <v>0</v>
      </c>
    </row>
    <row r="57" spans="1:14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/>
      <c r="F57" s="13"/>
      <c r="G57" s="41"/>
      <c r="H57" s="13"/>
      <c r="I57" s="13"/>
    </row>
    <row r="58" spans="1:14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>
        <v>1</v>
      </c>
      <c r="F58" s="13">
        <v>0</v>
      </c>
      <c r="G58" s="41">
        <v>0</v>
      </c>
      <c r="H58" s="13">
        <v>0</v>
      </c>
      <c r="I58" s="13">
        <v>0</v>
      </c>
      <c r="J58" s="13">
        <v>2</v>
      </c>
      <c r="K58">
        <v>4</v>
      </c>
      <c r="L58">
        <v>1</v>
      </c>
      <c r="M58">
        <v>2</v>
      </c>
      <c r="N58">
        <v>0</v>
      </c>
    </row>
    <row r="59" spans="1:14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/>
      <c r="F59" s="13"/>
      <c r="G59" s="41"/>
      <c r="H59" s="13"/>
      <c r="I59" s="13"/>
    </row>
    <row r="60" spans="1:14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>
        <v>1</v>
      </c>
      <c r="F60" s="13">
        <v>1</v>
      </c>
      <c r="G60" s="41">
        <v>3</v>
      </c>
      <c r="H60" s="13">
        <v>2</v>
      </c>
      <c r="I60" s="13">
        <v>2</v>
      </c>
      <c r="J60" s="13">
        <v>1</v>
      </c>
      <c r="K60">
        <v>6</v>
      </c>
      <c r="L60">
        <v>2</v>
      </c>
      <c r="M60">
        <v>6</v>
      </c>
      <c r="N60">
        <v>0</v>
      </c>
    </row>
    <row r="61" spans="1:14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/>
      <c r="F61" s="13"/>
      <c r="G61" s="41"/>
      <c r="H61" s="13"/>
      <c r="I61" s="13"/>
    </row>
    <row r="62" spans="1:14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>
        <v>1</v>
      </c>
      <c r="F62" s="13">
        <v>0</v>
      </c>
      <c r="G62" s="41">
        <v>0</v>
      </c>
      <c r="H62" s="13">
        <v>0</v>
      </c>
      <c r="I62" s="13">
        <v>0</v>
      </c>
      <c r="J62" s="13">
        <v>2</v>
      </c>
      <c r="K62">
        <v>3</v>
      </c>
      <c r="L62">
        <v>1</v>
      </c>
      <c r="M62">
        <v>2</v>
      </c>
      <c r="N62">
        <v>0</v>
      </c>
    </row>
    <row r="63" spans="1:14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>
        <v>1</v>
      </c>
      <c r="F63" s="13">
        <v>1</v>
      </c>
      <c r="G63" s="41">
        <v>1</v>
      </c>
      <c r="H63" s="13">
        <v>2</v>
      </c>
      <c r="I63" s="13">
        <v>1</v>
      </c>
      <c r="J63" s="13">
        <v>2</v>
      </c>
      <c r="K63">
        <v>2</v>
      </c>
      <c r="L63">
        <v>3</v>
      </c>
      <c r="M63">
        <v>2</v>
      </c>
      <c r="N63">
        <v>0</v>
      </c>
    </row>
    <row r="64" spans="1:14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/>
      <c r="F64" s="13"/>
      <c r="G64" s="41"/>
      <c r="H64" s="13"/>
      <c r="I64" s="13"/>
    </row>
    <row r="65" spans="1:14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>
        <v>1</v>
      </c>
      <c r="F65" s="13">
        <v>0</v>
      </c>
      <c r="G65" s="41">
        <v>0</v>
      </c>
      <c r="H65" s="13">
        <v>0</v>
      </c>
      <c r="I65" s="13">
        <v>0</v>
      </c>
      <c r="J65" s="13">
        <v>2</v>
      </c>
      <c r="K65">
        <v>11</v>
      </c>
      <c r="L65">
        <v>1</v>
      </c>
      <c r="M65">
        <v>2</v>
      </c>
      <c r="N65">
        <v>0</v>
      </c>
    </row>
    <row r="66" spans="1:14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/>
      <c r="F66" s="13"/>
      <c r="G66" s="41"/>
      <c r="H66" s="13"/>
      <c r="I66" s="13"/>
    </row>
    <row r="67" spans="1:14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/>
      <c r="F67" s="13"/>
      <c r="G67" s="41"/>
      <c r="H67" s="13"/>
      <c r="I67" s="13"/>
    </row>
    <row r="68" spans="1:14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>
        <v>1</v>
      </c>
      <c r="F68" s="13">
        <v>0</v>
      </c>
      <c r="G68" s="41">
        <v>0</v>
      </c>
      <c r="H68" s="13">
        <v>0</v>
      </c>
      <c r="I68" s="13">
        <v>0</v>
      </c>
      <c r="J68" s="13">
        <v>2</v>
      </c>
      <c r="K68">
        <v>12</v>
      </c>
      <c r="L68">
        <v>1</v>
      </c>
      <c r="M68">
        <v>2</v>
      </c>
      <c r="N68">
        <v>0</v>
      </c>
    </row>
    <row r="69" spans="1:14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/>
      <c r="F69" s="13"/>
      <c r="G69" s="41"/>
      <c r="H69" s="13"/>
      <c r="I69" s="13"/>
    </row>
    <row r="70" spans="1:14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1</v>
      </c>
      <c r="F70" s="13">
        <v>1</v>
      </c>
      <c r="G70" s="41">
        <v>1</v>
      </c>
      <c r="H70" s="13">
        <v>2</v>
      </c>
      <c r="I70" s="13">
        <v>1</v>
      </c>
      <c r="J70" s="13">
        <v>2</v>
      </c>
      <c r="K70" t="s">
        <v>1358</v>
      </c>
      <c r="L70">
        <v>2</v>
      </c>
      <c r="M70">
        <v>2</v>
      </c>
      <c r="N70">
        <v>0</v>
      </c>
    </row>
    <row r="71" spans="1:14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>
        <v>1</v>
      </c>
      <c r="F71" s="13">
        <v>0</v>
      </c>
      <c r="G71" s="41">
        <v>0</v>
      </c>
      <c r="H71" s="13">
        <v>0</v>
      </c>
      <c r="I71" s="13">
        <v>0</v>
      </c>
      <c r="J71" s="13">
        <v>2</v>
      </c>
      <c r="K71">
        <v>11</v>
      </c>
      <c r="L71">
        <v>1</v>
      </c>
      <c r="M71">
        <v>2</v>
      </c>
      <c r="N71">
        <v>0</v>
      </c>
    </row>
    <row r="72" spans="1:14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/>
      <c r="F72" s="13"/>
      <c r="G72" s="41"/>
      <c r="H72" s="13"/>
      <c r="I72" s="13"/>
    </row>
    <row r="73" spans="1:14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>
        <v>1</v>
      </c>
      <c r="F73" s="13">
        <v>0</v>
      </c>
      <c r="G73" s="41">
        <v>0</v>
      </c>
      <c r="H73" s="13">
        <v>0</v>
      </c>
      <c r="I73" s="13">
        <v>0</v>
      </c>
      <c r="J73" s="13">
        <v>2</v>
      </c>
      <c r="K73">
        <v>0</v>
      </c>
      <c r="L73">
        <v>1</v>
      </c>
      <c r="M73">
        <v>2</v>
      </c>
      <c r="N73">
        <v>0</v>
      </c>
    </row>
    <row r="74" spans="1:14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/>
      <c r="F74" s="13"/>
      <c r="G74" s="41"/>
      <c r="H74" s="13"/>
      <c r="I74" s="13"/>
      <c r="L74">
        <v>1</v>
      </c>
    </row>
    <row r="75" spans="1:14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/>
      <c r="F75" s="13"/>
      <c r="G75" s="41"/>
      <c r="H75" s="13"/>
      <c r="I75" s="13"/>
    </row>
    <row r="76" spans="1:14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>
        <v>1</v>
      </c>
      <c r="F76" s="13">
        <v>0</v>
      </c>
      <c r="G76" s="41">
        <v>0</v>
      </c>
      <c r="H76" s="13">
        <v>0</v>
      </c>
      <c r="I76" s="13">
        <v>0</v>
      </c>
      <c r="J76" s="13">
        <v>2</v>
      </c>
      <c r="K76">
        <v>11</v>
      </c>
      <c r="L76">
        <v>1</v>
      </c>
      <c r="M76">
        <v>2</v>
      </c>
      <c r="N76">
        <v>0</v>
      </c>
    </row>
    <row r="77" spans="1:14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/>
      <c r="F77" s="13"/>
      <c r="G77" s="41"/>
      <c r="H77" s="13"/>
      <c r="I77" s="13"/>
    </row>
    <row r="78" spans="1:14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>
        <v>1</v>
      </c>
      <c r="F78" s="13">
        <v>0</v>
      </c>
      <c r="G78" s="41">
        <v>0</v>
      </c>
      <c r="H78" s="13">
        <v>0</v>
      </c>
      <c r="I78" s="13">
        <v>0</v>
      </c>
      <c r="J78" s="13">
        <v>2</v>
      </c>
      <c r="K78">
        <v>11</v>
      </c>
      <c r="L78">
        <v>1</v>
      </c>
      <c r="M78">
        <v>2</v>
      </c>
      <c r="N78">
        <v>0</v>
      </c>
    </row>
    <row r="79" spans="1:14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1</v>
      </c>
      <c r="F79" s="13">
        <v>3</v>
      </c>
      <c r="G79" s="41">
        <v>1</v>
      </c>
      <c r="H79" s="13">
        <v>2</v>
      </c>
      <c r="I79" s="13">
        <v>1</v>
      </c>
      <c r="J79" s="13">
        <v>2</v>
      </c>
      <c r="K79">
        <v>1</v>
      </c>
      <c r="L79">
        <v>2</v>
      </c>
      <c r="M79">
        <v>4</v>
      </c>
      <c r="N79">
        <v>0</v>
      </c>
    </row>
    <row r="80" spans="1:14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/>
      <c r="F80" s="13"/>
      <c r="G80" s="41"/>
      <c r="H80" s="13"/>
      <c r="I80" s="13"/>
    </row>
    <row r="81" spans="1:14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/>
      <c r="F81" s="13"/>
      <c r="G81" s="41"/>
      <c r="H81" s="13"/>
      <c r="I81" s="13"/>
    </row>
    <row r="82" spans="1:14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>
        <v>1</v>
      </c>
      <c r="F82" s="13">
        <v>0</v>
      </c>
      <c r="G82" s="41">
        <v>0</v>
      </c>
      <c r="H82" s="13">
        <v>0</v>
      </c>
      <c r="I82" s="13">
        <v>0</v>
      </c>
      <c r="J82" s="13">
        <v>2</v>
      </c>
      <c r="K82">
        <v>12</v>
      </c>
      <c r="L82">
        <v>1</v>
      </c>
      <c r="M82">
        <v>2</v>
      </c>
      <c r="N82">
        <v>0</v>
      </c>
    </row>
    <row r="83" spans="1:14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/>
      <c r="F83" s="13"/>
      <c r="G83" s="41"/>
      <c r="H83" s="13"/>
      <c r="I83" s="13"/>
    </row>
    <row r="84" spans="1:14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>
        <v>1</v>
      </c>
      <c r="F84" s="13">
        <v>5</v>
      </c>
      <c r="G84" s="41">
        <v>6</v>
      </c>
      <c r="H84" s="13">
        <v>2</v>
      </c>
      <c r="I84" s="13">
        <v>2</v>
      </c>
      <c r="J84" s="13">
        <v>2</v>
      </c>
      <c r="K84">
        <v>10</v>
      </c>
      <c r="L84">
        <v>3</v>
      </c>
      <c r="M84">
        <v>3</v>
      </c>
      <c r="N84">
        <v>0</v>
      </c>
    </row>
    <row r="85" spans="1:14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/>
      <c r="F85" s="13"/>
      <c r="G85" s="41"/>
      <c r="H85" s="13"/>
      <c r="I85" s="13"/>
    </row>
    <row r="86" spans="1:14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/>
      <c r="F86" s="13"/>
      <c r="G86" s="41"/>
      <c r="H86" s="13"/>
      <c r="I86" s="13"/>
    </row>
    <row r="87" spans="1:14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/>
      <c r="F87" s="13"/>
      <c r="G87" s="41"/>
      <c r="H87" s="13"/>
      <c r="I87" s="13"/>
    </row>
    <row r="88" spans="1:14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1</v>
      </c>
      <c r="F88" s="13">
        <v>3</v>
      </c>
      <c r="G88" s="41">
        <v>2</v>
      </c>
      <c r="H88" s="13">
        <v>2</v>
      </c>
      <c r="I88" s="13">
        <v>2</v>
      </c>
      <c r="J88" s="13">
        <v>1</v>
      </c>
      <c r="K88">
        <v>9</v>
      </c>
      <c r="L88">
        <v>3</v>
      </c>
      <c r="M88">
        <v>7</v>
      </c>
      <c r="N88">
        <v>0</v>
      </c>
    </row>
    <row r="89" spans="1:14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1</v>
      </c>
      <c r="F89" s="13">
        <v>5</v>
      </c>
      <c r="G89" s="41">
        <v>2</v>
      </c>
      <c r="H89" s="13">
        <v>2</v>
      </c>
      <c r="I89" s="13">
        <v>2</v>
      </c>
      <c r="J89" s="13">
        <v>2</v>
      </c>
      <c r="K89">
        <v>6</v>
      </c>
      <c r="L89">
        <v>2</v>
      </c>
      <c r="M89">
        <v>5</v>
      </c>
      <c r="N89">
        <v>0</v>
      </c>
    </row>
    <row r="90" spans="1:14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>
        <v>1</v>
      </c>
      <c r="F90" s="13">
        <v>0</v>
      </c>
      <c r="G90" s="41">
        <v>0</v>
      </c>
      <c r="H90" s="13">
        <v>0</v>
      </c>
      <c r="I90" s="13">
        <v>0</v>
      </c>
      <c r="J90" s="13">
        <v>2</v>
      </c>
      <c r="K90">
        <v>11</v>
      </c>
      <c r="L90">
        <v>1</v>
      </c>
      <c r="M90">
        <v>2</v>
      </c>
      <c r="N90">
        <v>0</v>
      </c>
    </row>
    <row r="91" spans="1:14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>
        <v>1</v>
      </c>
      <c r="F91" s="13">
        <v>5</v>
      </c>
      <c r="G91" s="41">
        <v>1</v>
      </c>
      <c r="H91" s="13">
        <v>5</v>
      </c>
      <c r="I91" s="13">
        <v>1</v>
      </c>
      <c r="J91" s="13">
        <v>2</v>
      </c>
      <c r="K91">
        <v>3</v>
      </c>
      <c r="L91">
        <v>2</v>
      </c>
      <c r="M91">
        <v>3</v>
      </c>
      <c r="N91">
        <v>0</v>
      </c>
    </row>
    <row r="92" spans="1:14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/>
      <c r="F92" s="13"/>
      <c r="G92" s="41"/>
      <c r="H92" s="13"/>
      <c r="I92" s="13"/>
    </row>
    <row r="93" spans="1:14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/>
      <c r="F93" s="13"/>
      <c r="G93" s="41"/>
      <c r="H93" s="13"/>
      <c r="I93" s="13"/>
    </row>
    <row r="94" spans="1:14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>
        <v>1</v>
      </c>
      <c r="F94" s="13">
        <v>1</v>
      </c>
      <c r="G94" s="41">
        <v>1</v>
      </c>
      <c r="H94" s="13">
        <v>2</v>
      </c>
      <c r="I94" s="13">
        <v>1</v>
      </c>
      <c r="J94" s="13">
        <v>2</v>
      </c>
      <c r="K94">
        <v>1</v>
      </c>
      <c r="L94">
        <v>2</v>
      </c>
      <c r="M94">
        <v>2</v>
      </c>
      <c r="N94">
        <v>0</v>
      </c>
    </row>
    <row r="95" spans="1:14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/>
      <c r="F95" s="13"/>
      <c r="G95" s="41"/>
      <c r="H95" s="13"/>
      <c r="I95" s="13"/>
    </row>
    <row r="96" spans="1:14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/>
      <c r="F96" s="13"/>
      <c r="G96" s="41"/>
      <c r="H96" s="13"/>
      <c r="I96" s="13"/>
    </row>
    <row r="97" spans="1:14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1</v>
      </c>
      <c r="F97" s="13">
        <v>2</v>
      </c>
      <c r="G97" s="41">
        <v>2</v>
      </c>
      <c r="H97" s="13">
        <v>2</v>
      </c>
      <c r="I97" s="13">
        <v>2</v>
      </c>
      <c r="J97" s="13">
        <v>1</v>
      </c>
      <c r="K97">
        <v>6</v>
      </c>
      <c r="L97">
        <v>2</v>
      </c>
      <c r="M97">
        <v>7</v>
      </c>
      <c r="N97">
        <v>0</v>
      </c>
    </row>
    <row r="98" spans="1:14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/>
      <c r="F98" s="13"/>
      <c r="G98" s="41"/>
      <c r="H98" s="13"/>
      <c r="I98" s="13"/>
      <c r="L98">
        <v>1</v>
      </c>
      <c r="M98">
        <v>2</v>
      </c>
      <c r="N98">
        <v>0</v>
      </c>
    </row>
    <row r="99" spans="1:14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>
        <v>1</v>
      </c>
      <c r="F99" s="13">
        <v>0</v>
      </c>
      <c r="G99" s="41">
        <v>0</v>
      </c>
      <c r="H99" s="13">
        <v>0</v>
      </c>
      <c r="I99" s="13">
        <v>0</v>
      </c>
      <c r="J99" s="13">
        <v>2</v>
      </c>
      <c r="K99">
        <v>11</v>
      </c>
      <c r="L99">
        <v>1</v>
      </c>
      <c r="M99">
        <v>2</v>
      </c>
      <c r="N99">
        <v>0</v>
      </c>
    </row>
    <row r="100" spans="1:14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/>
      <c r="F100" s="13"/>
      <c r="G100" s="41"/>
      <c r="H100" s="13"/>
      <c r="I100" s="13"/>
    </row>
    <row r="101" spans="1:14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/>
      <c r="F101" s="13"/>
      <c r="G101" s="41"/>
      <c r="H101" s="13"/>
      <c r="I101" s="13"/>
    </row>
    <row r="102" spans="1:14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>
        <v>1</v>
      </c>
      <c r="F102" s="13">
        <v>0</v>
      </c>
      <c r="G102" s="41">
        <v>0</v>
      </c>
      <c r="H102" s="13">
        <v>0</v>
      </c>
      <c r="I102" s="13">
        <v>0</v>
      </c>
      <c r="J102" s="13">
        <v>2</v>
      </c>
      <c r="K102">
        <v>0</v>
      </c>
      <c r="L102">
        <v>1</v>
      </c>
      <c r="M102">
        <v>2</v>
      </c>
      <c r="N102">
        <v>0</v>
      </c>
    </row>
    <row r="103" spans="1:14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/>
      <c r="F103" s="13"/>
      <c r="G103" s="41"/>
      <c r="H103" s="13"/>
      <c r="I103" s="13"/>
    </row>
    <row r="104" spans="1:14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1</v>
      </c>
      <c r="F104" s="13" t="s">
        <v>1346</v>
      </c>
      <c r="G104" s="41">
        <v>1</v>
      </c>
      <c r="H104" s="13">
        <v>2</v>
      </c>
      <c r="I104" s="13">
        <v>1</v>
      </c>
      <c r="J104" s="13">
        <v>2</v>
      </c>
      <c r="K104">
        <v>2</v>
      </c>
      <c r="L104">
        <v>5</v>
      </c>
      <c r="M104">
        <v>3</v>
      </c>
      <c r="N104">
        <v>0</v>
      </c>
    </row>
    <row r="105" spans="1:14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/>
      <c r="F105" s="13"/>
      <c r="G105" s="41"/>
      <c r="H105" s="13"/>
      <c r="I105" s="13"/>
      <c r="L105">
        <v>1</v>
      </c>
    </row>
    <row r="106" spans="1:14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>
        <v>1</v>
      </c>
      <c r="F106" s="13">
        <v>0</v>
      </c>
      <c r="G106" s="41">
        <v>0</v>
      </c>
      <c r="H106" s="13">
        <v>0</v>
      </c>
      <c r="I106" s="13">
        <v>0</v>
      </c>
      <c r="J106" s="13">
        <v>2</v>
      </c>
      <c r="K106">
        <v>12</v>
      </c>
      <c r="L106">
        <v>1</v>
      </c>
      <c r="M106">
        <v>2</v>
      </c>
      <c r="N106">
        <v>0</v>
      </c>
    </row>
    <row r="107" spans="1:14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>
        <v>1</v>
      </c>
      <c r="F107" s="13">
        <v>0</v>
      </c>
      <c r="G107" s="41">
        <v>0</v>
      </c>
      <c r="H107" s="13">
        <v>0</v>
      </c>
      <c r="I107" s="13">
        <v>0</v>
      </c>
      <c r="J107" s="13">
        <v>2</v>
      </c>
      <c r="K107">
        <v>12</v>
      </c>
      <c r="L107">
        <v>1</v>
      </c>
      <c r="M107">
        <v>2</v>
      </c>
      <c r="N107">
        <v>0</v>
      </c>
    </row>
    <row r="108" spans="1:14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/>
      <c r="F108" s="13"/>
      <c r="G108" s="41"/>
      <c r="H108" s="13"/>
      <c r="I108" s="13"/>
      <c r="J108" s="13"/>
      <c r="L108">
        <v>1</v>
      </c>
      <c r="M108">
        <v>2</v>
      </c>
      <c r="N108">
        <v>0</v>
      </c>
    </row>
    <row r="109" spans="1:14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/>
      <c r="F109" s="13"/>
      <c r="G109" s="41"/>
      <c r="H109" s="13"/>
      <c r="I109" s="13"/>
    </row>
    <row r="110" spans="1:14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>
        <v>1</v>
      </c>
      <c r="F110" s="13">
        <v>2</v>
      </c>
      <c r="G110" s="41">
        <v>1</v>
      </c>
      <c r="H110" s="13">
        <v>2</v>
      </c>
      <c r="I110" s="13">
        <v>1</v>
      </c>
      <c r="J110" s="13">
        <v>2</v>
      </c>
      <c r="K110">
        <v>1</v>
      </c>
      <c r="L110">
        <v>2</v>
      </c>
      <c r="M110">
        <v>2</v>
      </c>
      <c r="N110">
        <v>0</v>
      </c>
    </row>
    <row r="111" spans="1:14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/>
      <c r="F111" s="13"/>
      <c r="G111" s="41"/>
      <c r="H111" s="13"/>
      <c r="I111" s="13"/>
      <c r="L111">
        <v>1</v>
      </c>
      <c r="M111">
        <v>1</v>
      </c>
      <c r="N111">
        <v>0</v>
      </c>
    </row>
    <row r="112" spans="1:14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>
        <v>1</v>
      </c>
      <c r="F112" s="13">
        <v>2</v>
      </c>
      <c r="G112" s="41">
        <v>1</v>
      </c>
      <c r="H112" s="13">
        <v>2</v>
      </c>
      <c r="I112" s="13">
        <v>1</v>
      </c>
      <c r="J112" s="13">
        <v>2</v>
      </c>
      <c r="K112">
        <v>2</v>
      </c>
      <c r="L112">
        <v>4</v>
      </c>
      <c r="M112">
        <v>3</v>
      </c>
      <c r="N112">
        <v>0</v>
      </c>
    </row>
    <row r="113" spans="1:14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>
        <v>1</v>
      </c>
      <c r="F113" s="13">
        <v>0</v>
      </c>
      <c r="G113" s="41">
        <v>0</v>
      </c>
      <c r="H113" s="13">
        <v>0</v>
      </c>
      <c r="I113" s="13">
        <v>0</v>
      </c>
      <c r="J113" s="13">
        <v>2</v>
      </c>
      <c r="K113">
        <v>0</v>
      </c>
      <c r="L113">
        <v>1</v>
      </c>
      <c r="M113">
        <v>2</v>
      </c>
      <c r="N113">
        <v>0</v>
      </c>
    </row>
    <row r="114" spans="1:14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/>
      <c r="F114" s="13"/>
      <c r="G114" s="41"/>
      <c r="H114" s="13"/>
      <c r="I114" s="13"/>
    </row>
    <row r="115" spans="1:14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>
        <v>1</v>
      </c>
      <c r="F115" s="13">
        <v>0</v>
      </c>
      <c r="G115" s="41">
        <v>0</v>
      </c>
      <c r="H115" s="13">
        <v>0</v>
      </c>
      <c r="I115" s="13">
        <v>0</v>
      </c>
      <c r="J115" s="13">
        <v>2</v>
      </c>
      <c r="K115">
        <v>0</v>
      </c>
      <c r="L115">
        <v>1</v>
      </c>
      <c r="M115">
        <v>1</v>
      </c>
      <c r="N115">
        <v>0</v>
      </c>
    </row>
    <row r="116" spans="1:14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/>
      <c r="F116" s="13"/>
      <c r="G116" s="41"/>
      <c r="H116" s="13"/>
      <c r="I116" s="13"/>
    </row>
    <row r="117" spans="1:14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>
        <v>1</v>
      </c>
      <c r="F117" s="13">
        <v>0</v>
      </c>
      <c r="G117" s="41">
        <v>0</v>
      </c>
      <c r="H117" s="13">
        <v>0</v>
      </c>
      <c r="I117" s="13">
        <v>0</v>
      </c>
      <c r="J117" s="13">
        <v>2</v>
      </c>
      <c r="K117">
        <v>11</v>
      </c>
      <c r="L117">
        <v>1</v>
      </c>
      <c r="M117">
        <v>2</v>
      </c>
      <c r="N117">
        <v>0</v>
      </c>
    </row>
    <row r="118" spans="1:14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/>
      <c r="F118" s="13"/>
      <c r="G118" s="41"/>
      <c r="H118" s="13"/>
      <c r="I118" s="13"/>
    </row>
    <row r="119" spans="1:14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>
        <v>1</v>
      </c>
      <c r="F119" s="13">
        <v>1</v>
      </c>
      <c r="G119" s="41">
        <v>1</v>
      </c>
      <c r="H119" s="13">
        <v>2</v>
      </c>
      <c r="I119" s="13">
        <v>1</v>
      </c>
      <c r="J119" s="13">
        <v>2</v>
      </c>
      <c r="K119">
        <v>1</v>
      </c>
      <c r="L119">
        <v>2</v>
      </c>
      <c r="M119">
        <v>3</v>
      </c>
      <c r="N119">
        <v>0</v>
      </c>
    </row>
    <row r="120" spans="1:14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/>
      <c r="F120" s="13"/>
      <c r="G120" s="41"/>
      <c r="H120" s="13"/>
      <c r="I120" s="13"/>
    </row>
    <row r="121" spans="1:14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/>
      <c r="F121" s="13"/>
      <c r="G121" s="41"/>
      <c r="H121" s="13"/>
      <c r="I121" s="13"/>
      <c r="L121">
        <v>1</v>
      </c>
    </row>
    <row r="122" spans="1:14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/>
      <c r="F122" s="13"/>
      <c r="G122" s="41"/>
      <c r="H122" s="13"/>
      <c r="I122" s="13"/>
    </row>
    <row r="123" spans="1:14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>
        <v>1</v>
      </c>
      <c r="F123" s="13">
        <v>0</v>
      </c>
      <c r="G123" s="41">
        <v>0</v>
      </c>
      <c r="H123" s="13">
        <v>0</v>
      </c>
      <c r="I123" s="13">
        <v>0</v>
      </c>
      <c r="J123" s="13">
        <v>2</v>
      </c>
      <c r="K123">
        <v>0</v>
      </c>
      <c r="L123">
        <v>1</v>
      </c>
      <c r="M123">
        <v>1</v>
      </c>
      <c r="N123">
        <v>0</v>
      </c>
    </row>
    <row r="124" spans="1:14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1</v>
      </c>
      <c r="F124" s="13">
        <v>3</v>
      </c>
      <c r="G124" s="41">
        <v>2</v>
      </c>
      <c r="H124" s="13">
        <v>2</v>
      </c>
      <c r="I124" s="13">
        <v>2</v>
      </c>
      <c r="J124" s="13">
        <v>1</v>
      </c>
      <c r="K124">
        <v>6</v>
      </c>
      <c r="L124">
        <v>2</v>
      </c>
      <c r="M124">
        <v>7</v>
      </c>
      <c r="N124">
        <v>0</v>
      </c>
    </row>
    <row r="125" spans="1:14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>
        <v>1</v>
      </c>
      <c r="F125" s="13">
        <v>0</v>
      </c>
      <c r="G125" s="41">
        <v>0</v>
      </c>
      <c r="H125" s="13">
        <v>0</v>
      </c>
      <c r="I125" s="13">
        <v>0</v>
      </c>
      <c r="J125" s="13">
        <v>2</v>
      </c>
      <c r="K125">
        <v>0</v>
      </c>
      <c r="L125">
        <v>1</v>
      </c>
      <c r="M125">
        <v>1</v>
      </c>
      <c r="N125">
        <v>0</v>
      </c>
    </row>
    <row r="126" spans="1:14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/>
      <c r="F126" s="13"/>
      <c r="G126" s="41"/>
      <c r="H126" s="13"/>
      <c r="I126" s="13"/>
      <c r="K126">
        <v>11</v>
      </c>
    </row>
    <row r="127" spans="1:14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/>
      <c r="F127" s="13"/>
      <c r="G127" s="41"/>
      <c r="H127" s="13"/>
      <c r="I127" s="13"/>
    </row>
    <row r="128" spans="1:14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>
        <v>1</v>
      </c>
      <c r="F128" s="13">
        <v>0</v>
      </c>
      <c r="G128" s="41">
        <v>0</v>
      </c>
      <c r="H128" s="13">
        <v>0</v>
      </c>
      <c r="I128" s="13">
        <v>0</v>
      </c>
      <c r="J128" s="13">
        <v>2</v>
      </c>
      <c r="K128">
        <v>11</v>
      </c>
      <c r="L128">
        <v>1</v>
      </c>
      <c r="M128">
        <v>2</v>
      </c>
      <c r="N128">
        <v>0</v>
      </c>
    </row>
    <row r="129" spans="1:14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>
        <v>1</v>
      </c>
      <c r="F129" s="13">
        <v>0</v>
      </c>
      <c r="G129" s="41">
        <v>0</v>
      </c>
      <c r="H129" s="13">
        <v>0</v>
      </c>
      <c r="I129" s="13">
        <v>0</v>
      </c>
      <c r="J129" s="13">
        <v>0</v>
      </c>
      <c r="K129">
        <v>11</v>
      </c>
      <c r="L129">
        <v>1</v>
      </c>
      <c r="M129">
        <v>2</v>
      </c>
      <c r="N129">
        <v>0</v>
      </c>
    </row>
    <row r="130" spans="1:14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/>
      <c r="F130" s="13"/>
      <c r="G130" s="41"/>
      <c r="H130" s="13"/>
      <c r="I130" s="13"/>
    </row>
    <row r="131" spans="1:14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/>
      <c r="F131" s="13"/>
      <c r="G131" s="41"/>
      <c r="H131" s="13"/>
      <c r="I131" s="13"/>
    </row>
    <row r="132" spans="1:14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1</v>
      </c>
      <c r="F132" s="13">
        <v>1</v>
      </c>
      <c r="G132" s="41">
        <v>1</v>
      </c>
      <c r="H132" s="13">
        <v>2</v>
      </c>
      <c r="I132" s="13">
        <v>1</v>
      </c>
      <c r="J132" s="13">
        <v>2</v>
      </c>
      <c r="K132" t="s">
        <v>1359</v>
      </c>
      <c r="L132">
        <v>3</v>
      </c>
      <c r="M132">
        <v>3</v>
      </c>
      <c r="N132">
        <v>3</v>
      </c>
    </row>
    <row r="133" spans="1:14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>
        <v>1</v>
      </c>
      <c r="F133" s="13">
        <v>1</v>
      </c>
      <c r="G133" s="41">
        <v>1</v>
      </c>
      <c r="H133" s="13">
        <v>2</v>
      </c>
      <c r="I133" s="13">
        <v>1</v>
      </c>
      <c r="J133" s="13">
        <v>2</v>
      </c>
      <c r="K133">
        <v>1</v>
      </c>
      <c r="L133">
        <v>2</v>
      </c>
      <c r="M133">
        <v>2</v>
      </c>
      <c r="N133">
        <v>0</v>
      </c>
    </row>
    <row r="134" spans="1:14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/>
      <c r="F134" s="13"/>
      <c r="G134" s="41"/>
      <c r="H134" s="13"/>
      <c r="I134" s="13"/>
      <c r="L134">
        <v>1</v>
      </c>
    </row>
    <row r="135" spans="1:14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>
        <v>1</v>
      </c>
      <c r="F135" s="13">
        <v>0</v>
      </c>
      <c r="G135" s="41">
        <v>0</v>
      </c>
      <c r="H135" s="13">
        <v>0</v>
      </c>
      <c r="I135" s="13">
        <v>0</v>
      </c>
      <c r="J135" s="13">
        <v>2</v>
      </c>
      <c r="K135">
        <v>12</v>
      </c>
      <c r="L135">
        <v>1</v>
      </c>
      <c r="M135">
        <v>2</v>
      </c>
      <c r="N135">
        <v>0</v>
      </c>
    </row>
    <row r="136" spans="1:14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/>
      <c r="F136" s="13"/>
      <c r="G136" s="41"/>
      <c r="H136" s="13"/>
      <c r="I136" s="13"/>
      <c r="L136">
        <v>1</v>
      </c>
      <c r="M136">
        <v>1</v>
      </c>
    </row>
    <row r="137" spans="1:14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1</v>
      </c>
      <c r="F137" s="13">
        <v>3</v>
      </c>
      <c r="G137" s="41">
        <v>1</v>
      </c>
      <c r="H137" s="13">
        <v>4</v>
      </c>
      <c r="I137" s="13" t="s">
        <v>1347</v>
      </c>
      <c r="J137" s="13">
        <v>2</v>
      </c>
      <c r="K137">
        <v>6</v>
      </c>
      <c r="L137">
        <v>2</v>
      </c>
      <c r="M137">
        <v>4</v>
      </c>
      <c r="N137">
        <v>0</v>
      </c>
    </row>
    <row r="138" spans="1:14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>
        <v>1</v>
      </c>
      <c r="F138" s="13">
        <v>5</v>
      </c>
      <c r="G138" s="41">
        <v>8</v>
      </c>
      <c r="H138" s="13">
        <v>6</v>
      </c>
      <c r="I138" s="13">
        <v>6</v>
      </c>
      <c r="K138">
        <v>11</v>
      </c>
    </row>
    <row r="139" spans="1:14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>
        <v>1</v>
      </c>
      <c r="F139" s="13">
        <v>0</v>
      </c>
      <c r="G139" s="41">
        <v>0</v>
      </c>
      <c r="H139" s="13">
        <v>0</v>
      </c>
      <c r="I139" s="13">
        <v>0</v>
      </c>
      <c r="J139" s="13">
        <v>0</v>
      </c>
      <c r="K139">
        <v>3</v>
      </c>
      <c r="L139">
        <v>1</v>
      </c>
      <c r="M139">
        <v>2</v>
      </c>
      <c r="N139">
        <v>0</v>
      </c>
    </row>
    <row r="140" spans="1:14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/>
      <c r="F140" s="13"/>
      <c r="G140" s="41"/>
      <c r="H140" s="13"/>
      <c r="I140" s="13"/>
    </row>
    <row r="141" spans="1:14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>
        <v>1</v>
      </c>
      <c r="F141" s="13">
        <v>0</v>
      </c>
      <c r="G141" s="41">
        <v>0</v>
      </c>
      <c r="H141" s="13">
        <v>0</v>
      </c>
      <c r="I141" s="13">
        <v>0</v>
      </c>
      <c r="J141" s="13">
        <v>2</v>
      </c>
      <c r="K141">
        <v>12</v>
      </c>
      <c r="L141">
        <v>1</v>
      </c>
      <c r="M141">
        <v>2</v>
      </c>
      <c r="N141">
        <v>0</v>
      </c>
    </row>
    <row r="142" spans="1:14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/>
      <c r="F142" s="13"/>
      <c r="G142" s="41"/>
      <c r="H142" s="13"/>
      <c r="I142" s="13"/>
      <c r="M142">
        <v>2</v>
      </c>
    </row>
    <row r="143" spans="1:14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1</v>
      </c>
      <c r="F143" s="13">
        <v>5</v>
      </c>
      <c r="G143" s="41">
        <v>1</v>
      </c>
      <c r="H143" s="13">
        <v>2</v>
      </c>
      <c r="I143" s="13">
        <v>2</v>
      </c>
      <c r="J143" s="13">
        <v>2</v>
      </c>
      <c r="K143">
        <v>1</v>
      </c>
      <c r="L143">
        <v>2</v>
      </c>
      <c r="M143">
        <v>4</v>
      </c>
      <c r="N143">
        <v>0</v>
      </c>
    </row>
    <row r="144" spans="1:14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/>
      <c r="F144" s="13"/>
      <c r="G144" s="41"/>
      <c r="H144" s="13"/>
      <c r="I144" s="13"/>
    </row>
    <row r="145" spans="1:14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>
        <v>1</v>
      </c>
      <c r="F145" s="13">
        <v>0</v>
      </c>
      <c r="G145" s="41">
        <v>0</v>
      </c>
      <c r="H145" s="13">
        <v>0</v>
      </c>
      <c r="I145" s="13">
        <v>0</v>
      </c>
      <c r="J145" s="13">
        <v>2</v>
      </c>
      <c r="K145">
        <v>0</v>
      </c>
      <c r="L145">
        <v>1</v>
      </c>
      <c r="M145">
        <v>1</v>
      </c>
      <c r="N145">
        <v>0</v>
      </c>
    </row>
    <row r="146" spans="1:14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/>
      <c r="F146" s="13"/>
      <c r="G146" s="41"/>
      <c r="H146" s="13"/>
      <c r="I146" s="13"/>
    </row>
    <row r="147" spans="1:14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>
        <v>1</v>
      </c>
      <c r="F147" s="13">
        <v>0</v>
      </c>
      <c r="G147" s="41">
        <v>0</v>
      </c>
      <c r="H147" s="13">
        <v>0</v>
      </c>
      <c r="I147" s="13">
        <v>0</v>
      </c>
      <c r="J147" s="13">
        <v>2</v>
      </c>
      <c r="K147">
        <v>0</v>
      </c>
      <c r="L147">
        <v>1</v>
      </c>
      <c r="M147">
        <v>2</v>
      </c>
      <c r="N147">
        <v>0</v>
      </c>
    </row>
    <row r="148" spans="1:14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>
        <v>1</v>
      </c>
      <c r="F148" s="13">
        <v>5</v>
      </c>
      <c r="G148" s="41">
        <v>8</v>
      </c>
      <c r="H148" s="13">
        <v>6</v>
      </c>
      <c r="I148" s="13">
        <v>6</v>
      </c>
      <c r="K148">
        <v>11</v>
      </c>
    </row>
    <row r="149" spans="1:14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/>
      <c r="F149" s="13"/>
      <c r="G149" s="41"/>
      <c r="H149" s="13"/>
      <c r="I149" s="13"/>
    </row>
    <row r="150" spans="1:14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>
        <v>1</v>
      </c>
      <c r="F150" s="13">
        <v>2</v>
      </c>
      <c r="G150" s="41">
        <v>0</v>
      </c>
      <c r="H150" s="13">
        <v>2</v>
      </c>
      <c r="I150" s="13">
        <v>1</v>
      </c>
      <c r="J150" s="13">
        <v>2</v>
      </c>
      <c r="K150">
        <v>1</v>
      </c>
      <c r="L150">
        <v>2</v>
      </c>
      <c r="M150">
        <v>2</v>
      </c>
      <c r="N150">
        <v>0</v>
      </c>
    </row>
    <row r="151" spans="1:14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/>
      <c r="F151" s="13"/>
      <c r="G151" s="41"/>
      <c r="H151" s="13"/>
      <c r="I151" s="13"/>
    </row>
    <row r="152" spans="1:14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/>
      <c r="F152" s="13"/>
      <c r="G152" s="41"/>
      <c r="H152" s="13"/>
      <c r="I152" s="13"/>
    </row>
    <row r="153" spans="1:14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1</v>
      </c>
      <c r="F153" s="13">
        <v>0</v>
      </c>
      <c r="G153" s="41">
        <v>0</v>
      </c>
      <c r="H153" s="13">
        <v>0</v>
      </c>
      <c r="I153" s="13">
        <v>0</v>
      </c>
      <c r="J153" s="13">
        <v>2</v>
      </c>
      <c r="K153">
        <v>11</v>
      </c>
      <c r="L153">
        <v>1</v>
      </c>
      <c r="M153">
        <v>2</v>
      </c>
      <c r="N153">
        <v>0</v>
      </c>
    </row>
    <row r="154" spans="1:14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>
        <v>1</v>
      </c>
      <c r="F154" s="13">
        <v>0</v>
      </c>
      <c r="G154" s="41">
        <v>0</v>
      </c>
      <c r="H154" s="13">
        <v>0</v>
      </c>
      <c r="I154" s="13">
        <v>0</v>
      </c>
      <c r="J154" s="13">
        <v>2</v>
      </c>
      <c r="K154" s="13">
        <v>0</v>
      </c>
      <c r="L154">
        <v>1</v>
      </c>
      <c r="M154">
        <v>1</v>
      </c>
      <c r="N154">
        <v>0</v>
      </c>
    </row>
    <row r="155" spans="1:14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/>
      <c r="F155" s="13"/>
      <c r="G155" s="41"/>
      <c r="H155" s="13"/>
      <c r="I155" s="13"/>
    </row>
    <row r="156" spans="1:14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>
        <v>1</v>
      </c>
      <c r="F156" s="13">
        <v>0</v>
      </c>
      <c r="G156" s="41">
        <v>0</v>
      </c>
      <c r="H156" s="13">
        <v>0</v>
      </c>
      <c r="I156" s="13">
        <v>0</v>
      </c>
      <c r="J156" s="13">
        <v>2</v>
      </c>
      <c r="K156">
        <v>11</v>
      </c>
      <c r="M156">
        <v>2</v>
      </c>
      <c r="N156">
        <v>0</v>
      </c>
    </row>
    <row r="157" spans="1:14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/>
      <c r="F157" s="13"/>
      <c r="G157" s="41"/>
      <c r="H157" s="13"/>
      <c r="I157" s="13"/>
    </row>
    <row r="158" spans="1:14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>
        <v>1</v>
      </c>
      <c r="F158" s="13">
        <v>2</v>
      </c>
      <c r="G158" s="41">
        <v>1</v>
      </c>
      <c r="H158" s="13">
        <v>2</v>
      </c>
      <c r="I158" s="13">
        <v>1</v>
      </c>
      <c r="J158" s="13">
        <v>2</v>
      </c>
      <c r="K158">
        <v>1</v>
      </c>
      <c r="L158">
        <v>2</v>
      </c>
      <c r="M158">
        <v>2</v>
      </c>
      <c r="N158">
        <v>0</v>
      </c>
    </row>
    <row r="159" spans="1:14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/>
      <c r="F159" s="13"/>
      <c r="G159" s="41"/>
      <c r="H159" s="13"/>
      <c r="I159" s="13"/>
    </row>
    <row r="160" spans="1:14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/>
      <c r="F160" s="13"/>
      <c r="G160" s="41"/>
      <c r="H160" s="13"/>
      <c r="I160" s="13"/>
    </row>
    <row r="161" spans="1:14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>
        <v>1</v>
      </c>
      <c r="F161" s="13">
        <v>0</v>
      </c>
      <c r="G161" s="41">
        <v>0</v>
      </c>
      <c r="H161" s="13">
        <v>0</v>
      </c>
      <c r="I161" s="13">
        <v>0</v>
      </c>
      <c r="J161" s="13">
        <v>2</v>
      </c>
      <c r="K161">
        <v>11</v>
      </c>
      <c r="L161">
        <v>1</v>
      </c>
      <c r="M161">
        <v>2</v>
      </c>
      <c r="N161">
        <v>0</v>
      </c>
    </row>
    <row r="162" spans="1:14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>
        <v>1</v>
      </c>
      <c r="F162" s="13">
        <v>2</v>
      </c>
      <c r="G162" s="41">
        <v>1</v>
      </c>
      <c r="H162" s="13">
        <v>2</v>
      </c>
      <c r="I162" s="13">
        <v>1</v>
      </c>
      <c r="J162" s="13">
        <v>2</v>
      </c>
      <c r="K162">
        <v>1</v>
      </c>
      <c r="L162">
        <v>2</v>
      </c>
      <c r="M162">
        <v>3</v>
      </c>
      <c r="N162">
        <v>0</v>
      </c>
    </row>
    <row r="163" spans="1:14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/>
      <c r="F163" s="13"/>
      <c r="G163" s="41"/>
      <c r="H163" s="13"/>
      <c r="I163" s="13"/>
    </row>
    <row r="164" spans="1:14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1</v>
      </c>
      <c r="F164" s="13">
        <v>2</v>
      </c>
      <c r="G164" s="41">
        <v>2</v>
      </c>
      <c r="H164" s="13">
        <v>2</v>
      </c>
      <c r="I164" s="13">
        <v>2</v>
      </c>
      <c r="J164" s="13">
        <v>1</v>
      </c>
      <c r="K164">
        <v>6</v>
      </c>
      <c r="L164">
        <v>2</v>
      </c>
      <c r="M164">
        <v>7</v>
      </c>
      <c r="N164">
        <v>0</v>
      </c>
    </row>
    <row r="165" spans="1:14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>
        <v>1</v>
      </c>
      <c r="F165" s="13">
        <v>0</v>
      </c>
      <c r="G165" s="41">
        <v>0</v>
      </c>
      <c r="H165" s="13">
        <v>0</v>
      </c>
      <c r="I165" s="13">
        <v>0</v>
      </c>
      <c r="J165" s="13">
        <v>2</v>
      </c>
      <c r="K165">
        <v>0</v>
      </c>
      <c r="L165">
        <v>1</v>
      </c>
      <c r="M165">
        <v>1</v>
      </c>
      <c r="N165">
        <v>0</v>
      </c>
    </row>
    <row r="166" spans="1:14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/>
      <c r="F166" s="13"/>
      <c r="G166" s="41"/>
      <c r="H166" s="13"/>
      <c r="I166" s="13"/>
    </row>
    <row r="167" spans="1:14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>
        <v>1</v>
      </c>
      <c r="F167" s="13">
        <v>0</v>
      </c>
      <c r="G167" s="41">
        <v>0</v>
      </c>
      <c r="H167" s="13">
        <v>0</v>
      </c>
      <c r="I167" s="13">
        <v>0</v>
      </c>
      <c r="J167" s="13">
        <v>2</v>
      </c>
      <c r="K167">
        <v>11</v>
      </c>
      <c r="L167">
        <v>1</v>
      </c>
      <c r="M167">
        <v>2</v>
      </c>
      <c r="N167">
        <v>0</v>
      </c>
    </row>
    <row r="168" spans="1:14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/>
      <c r="F168" s="13"/>
      <c r="G168" s="41"/>
      <c r="H168" s="13"/>
      <c r="I168" s="13"/>
      <c r="L168">
        <v>1</v>
      </c>
      <c r="M168">
        <v>2</v>
      </c>
    </row>
    <row r="169" spans="1:14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>
        <v>1</v>
      </c>
      <c r="F169" s="13">
        <v>0</v>
      </c>
      <c r="G169" s="41">
        <v>0</v>
      </c>
      <c r="H169" s="13">
        <v>0</v>
      </c>
      <c r="I169" s="13">
        <v>0</v>
      </c>
      <c r="J169" s="13">
        <v>2</v>
      </c>
      <c r="K169">
        <v>0</v>
      </c>
      <c r="L169">
        <v>1</v>
      </c>
      <c r="M169">
        <v>2</v>
      </c>
      <c r="N169">
        <v>0</v>
      </c>
    </row>
    <row r="170" spans="1:14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/>
      <c r="F170" s="13"/>
      <c r="G170" s="41"/>
      <c r="H170" s="13"/>
      <c r="I170" s="13"/>
    </row>
    <row r="171" spans="1:14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/>
      <c r="F171" s="13"/>
      <c r="G171" s="41"/>
      <c r="H171" s="13"/>
      <c r="I171" s="13"/>
    </row>
    <row r="172" spans="1:14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>
        <v>1</v>
      </c>
      <c r="F172" s="13">
        <v>2</v>
      </c>
      <c r="G172" s="41">
        <v>1</v>
      </c>
      <c r="H172" s="13">
        <v>2</v>
      </c>
      <c r="I172" s="13">
        <v>1</v>
      </c>
      <c r="J172" s="13">
        <v>2</v>
      </c>
      <c r="K172">
        <v>1</v>
      </c>
      <c r="L172">
        <v>2</v>
      </c>
      <c r="M172">
        <v>2</v>
      </c>
      <c r="N172">
        <v>0</v>
      </c>
    </row>
    <row r="173" spans="1:14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>
        <v>1</v>
      </c>
      <c r="F173" s="13">
        <v>0</v>
      </c>
      <c r="G173" s="41">
        <v>0</v>
      </c>
      <c r="H173" s="13">
        <v>0</v>
      </c>
      <c r="I173" s="13">
        <v>0</v>
      </c>
      <c r="J173" s="13">
        <v>2</v>
      </c>
      <c r="K173">
        <v>11</v>
      </c>
      <c r="L173">
        <v>1</v>
      </c>
      <c r="M173">
        <v>2</v>
      </c>
      <c r="N173">
        <v>0</v>
      </c>
    </row>
    <row r="174" spans="1:14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/>
      <c r="F174" s="13"/>
      <c r="G174" s="41"/>
      <c r="H174" s="13"/>
      <c r="I174" s="13"/>
    </row>
    <row r="175" spans="1:14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>
        <v>1</v>
      </c>
      <c r="F175" s="13">
        <v>0</v>
      </c>
      <c r="G175" s="41">
        <v>0</v>
      </c>
      <c r="H175" s="13">
        <v>0</v>
      </c>
      <c r="I175" s="13">
        <v>0</v>
      </c>
      <c r="J175" s="13">
        <v>2</v>
      </c>
      <c r="K175">
        <v>11</v>
      </c>
      <c r="M175">
        <v>2</v>
      </c>
      <c r="N175">
        <v>0</v>
      </c>
    </row>
    <row r="176" spans="1:14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/>
      <c r="F176" s="13"/>
      <c r="G176" s="41"/>
      <c r="H176" s="13"/>
      <c r="I176" s="13"/>
    </row>
    <row r="177" spans="1:14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/>
      <c r="F177" s="13"/>
      <c r="G177" s="41"/>
      <c r="H177" s="13"/>
      <c r="I177" s="13"/>
      <c r="K177">
        <v>1</v>
      </c>
    </row>
    <row r="178" spans="1:14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>
        <v>1</v>
      </c>
      <c r="F178" s="13">
        <v>0</v>
      </c>
      <c r="G178" s="41">
        <v>0</v>
      </c>
      <c r="H178" s="13">
        <v>0</v>
      </c>
      <c r="I178" s="13">
        <v>0</v>
      </c>
      <c r="J178" s="13">
        <v>2</v>
      </c>
      <c r="K178">
        <v>11</v>
      </c>
      <c r="L178">
        <v>1</v>
      </c>
      <c r="M178">
        <v>2</v>
      </c>
      <c r="N178">
        <v>0</v>
      </c>
    </row>
    <row r="179" spans="1:14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/>
      <c r="F179" s="13"/>
      <c r="G179" s="41"/>
      <c r="H179" s="13"/>
      <c r="I179" s="13"/>
    </row>
    <row r="180" spans="1:14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1</v>
      </c>
      <c r="F180" s="13" t="s">
        <v>1345</v>
      </c>
      <c r="G180" s="41">
        <v>1</v>
      </c>
      <c r="H180" s="13">
        <v>2</v>
      </c>
      <c r="I180" s="13">
        <v>1</v>
      </c>
      <c r="J180" s="13">
        <v>2</v>
      </c>
      <c r="K180">
        <v>2</v>
      </c>
      <c r="L180">
        <v>5</v>
      </c>
      <c r="M180">
        <v>2</v>
      </c>
      <c r="N180">
        <v>0</v>
      </c>
    </row>
    <row r="181" spans="1:14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>
        <v>1</v>
      </c>
      <c r="F181" s="13">
        <v>9</v>
      </c>
      <c r="G181" s="41">
        <v>9</v>
      </c>
      <c r="H181" s="13">
        <v>9</v>
      </c>
      <c r="I181" s="13">
        <v>9</v>
      </c>
      <c r="J181" s="13">
        <v>2</v>
      </c>
      <c r="K181">
        <v>12</v>
      </c>
      <c r="L181">
        <v>1</v>
      </c>
      <c r="M181">
        <v>2</v>
      </c>
      <c r="N181">
        <v>0</v>
      </c>
    </row>
    <row r="182" spans="1:14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/>
      <c r="F182" s="13"/>
      <c r="G182" s="41"/>
      <c r="H182" s="13"/>
      <c r="I182" s="13"/>
    </row>
    <row r="183" spans="1:14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>
        <v>1</v>
      </c>
      <c r="F183" s="13">
        <v>0</v>
      </c>
      <c r="G183" s="41">
        <v>0</v>
      </c>
      <c r="H183" s="13">
        <v>0</v>
      </c>
      <c r="I183" s="13">
        <v>0</v>
      </c>
      <c r="J183" s="13">
        <v>2</v>
      </c>
      <c r="K183">
        <v>11</v>
      </c>
      <c r="L183">
        <v>1</v>
      </c>
      <c r="M183">
        <v>2</v>
      </c>
      <c r="N183">
        <v>0</v>
      </c>
    </row>
    <row r="184" spans="1:14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/>
      <c r="F184" s="13"/>
      <c r="G184" s="41"/>
      <c r="H184" s="13"/>
      <c r="I184" s="13"/>
    </row>
    <row r="185" spans="1:14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>
        <v>1</v>
      </c>
      <c r="F185" s="13">
        <v>0</v>
      </c>
      <c r="G185" s="41">
        <v>0</v>
      </c>
      <c r="H185" s="13">
        <v>0</v>
      </c>
      <c r="I185" s="13">
        <v>0</v>
      </c>
      <c r="J185" s="13">
        <v>2</v>
      </c>
      <c r="K185">
        <v>11</v>
      </c>
      <c r="L185">
        <v>1</v>
      </c>
      <c r="M185">
        <v>2</v>
      </c>
      <c r="N185">
        <v>0</v>
      </c>
    </row>
    <row r="186" spans="1:14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/>
      <c r="F186" s="13"/>
      <c r="G186" s="41"/>
      <c r="H186" s="13"/>
      <c r="I186" s="13"/>
    </row>
    <row r="187" spans="1:14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>
        <v>1</v>
      </c>
      <c r="F187" s="13">
        <v>0</v>
      </c>
      <c r="G187" s="41">
        <v>0</v>
      </c>
      <c r="H187" s="13">
        <v>0</v>
      </c>
      <c r="I187" s="13">
        <v>0</v>
      </c>
      <c r="J187" s="13">
        <v>2</v>
      </c>
      <c r="K187">
        <v>11</v>
      </c>
      <c r="L187">
        <v>1</v>
      </c>
      <c r="M187">
        <v>2</v>
      </c>
      <c r="N187">
        <v>0</v>
      </c>
    </row>
    <row r="188" spans="1:14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/>
      <c r="F188" s="13"/>
      <c r="G188" s="41"/>
      <c r="H188" s="13"/>
      <c r="I188" s="13"/>
    </row>
    <row r="189" spans="1:14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>
        <v>1</v>
      </c>
      <c r="F189" s="13">
        <v>0</v>
      </c>
      <c r="G189" s="41">
        <v>0</v>
      </c>
      <c r="H189" s="13">
        <v>0</v>
      </c>
      <c r="I189" s="13">
        <v>0</v>
      </c>
      <c r="J189" s="13">
        <v>2</v>
      </c>
      <c r="K189">
        <v>11</v>
      </c>
      <c r="L189">
        <v>1</v>
      </c>
      <c r="M189">
        <v>2</v>
      </c>
      <c r="N189">
        <v>0</v>
      </c>
    </row>
    <row r="190" spans="1:14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/>
      <c r="F190" s="13"/>
      <c r="G190" s="41"/>
      <c r="H190" s="13"/>
      <c r="I190" s="13"/>
    </row>
    <row r="191" spans="1:14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/>
      <c r="F191" s="13"/>
      <c r="G191" s="41"/>
      <c r="H191" s="13"/>
      <c r="I191" s="13"/>
      <c r="L191">
        <v>1</v>
      </c>
    </row>
    <row r="192" spans="1:14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>
        <v>1</v>
      </c>
      <c r="F192" s="13">
        <v>0</v>
      </c>
      <c r="G192" s="41">
        <v>0</v>
      </c>
      <c r="H192" s="13">
        <v>0</v>
      </c>
      <c r="I192" s="13">
        <v>0</v>
      </c>
      <c r="J192" s="13">
        <v>2</v>
      </c>
      <c r="K192">
        <v>0</v>
      </c>
      <c r="L192">
        <v>1</v>
      </c>
      <c r="M192">
        <v>2</v>
      </c>
      <c r="N192">
        <v>0</v>
      </c>
    </row>
    <row r="193" spans="1:14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/>
      <c r="F193" s="13"/>
      <c r="G193" s="41"/>
      <c r="H193" s="13"/>
      <c r="I193" s="13"/>
    </row>
    <row r="194" spans="1:14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1</v>
      </c>
      <c r="F194" s="13">
        <v>5</v>
      </c>
      <c r="G194" s="41">
        <v>1</v>
      </c>
      <c r="H194" s="13">
        <v>2</v>
      </c>
      <c r="I194" s="13">
        <v>2</v>
      </c>
      <c r="J194" s="13">
        <v>2</v>
      </c>
      <c r="K194">
        <v>1</v>
      </c>
      <c r="L194">
        <v>2</v>
      </c>
      <c r="M194">
        <v>2</v>
      </c>
      <c r="N194">
        <v>0</v>
      </c>
    </row>
    <row r="195" spans="1:14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>
        <v>1</v>
      </c>
      <c r="F195" s="13">
        <v>0</v>
      </c>
      <c r="G195" s="41">
        <v>0</v>
      </c>
      <c r="H195" s="13">
        <v>0</v>
      </c>
      <c r="I195" s="13">
        <v>0</v>
      </c>
      <c r="J195" s="13">
        <v>2</v>
      </c>
      <c r="K195">
        <v>11</v>
      </c>
      <c r="L195">
        <v>1</v>
      </c>
      <c r="M195">
        <v>2</v>
      </c>
      <c r="N195">
        <v>0</v>
      </c>
    </row>
    <row r="196" spans="1:14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/>
      <c r="F196" s="13"/>
      <c r="G196" s="41"/>
      <c r="H196" s="13"/>
      <c r="I196" s="13"/>
    </row>
    <row r="197" spans="1:14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>
        <v>1</v>
      </c>
      <c r="F197" s="13">
        <v>1</v>
      </c>
      <c r="G197" s="41">
        <v>1</v>
      </c>
      <c r="H197" s="13">
        <v>2</v>
      </c>
      <c r="I197" s="13">
        <v>1</v>
      </c>
      <c r="J197" s="13">
        <v>2</v>
      </c>
      <c r="K197">
        <v>1</v>
      </c>
      <c r="L197">
        <v>2</v>
      </c>
      <c r="M197">
        <v>2</v>
      </c>
      <c r="N197">
        <v>2</v>
      </c>
    </row>
    <row r="198" spans="1:14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/>
      <c r="F198" s="13"/>
      <c r="G198" s="41"/>
      <c r="H198" s="13"/>
      <c r="I198" s="13"/>
    </row>
    <row r="199" spans="1:14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1</v>
      </c>
      <c r="F199" s="13">
        <v>2</v>
      </c>
      <c r="G199" s="41">
        <v>2</v>
      </c>
      <c r="H199" s="13">
        <v>2</v>
      </c>
      <c r="I199" s="13">
        <v>1</v>
      </c>
      <c r="J199" s="13">
        <v>1</v>
      </c>
      <c r="K199">
        <v>6</v>
      </c>
      <c r="L199">
        <v>2</v>
      </c>
      <c r="M199">
        <v>6</v>
      </c>
      <c r="N199">
        <v>0</v>
      </c>
    </row>
    <row r="200" spans="1:14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1</v>
      </c>
      <c r="F200" s="13">
        <v>1</v>
      </c>
      <c r="G200" s="41">
        <v>1</v>
      </c>
      <c r="H200" s="13">
        <v>2</v>
      </c>
      <c r="I200" s="13">
        <v>1</v>
      </c>
      <c r="J200" s="13">
        <v>2</v>
      </c>
      <c r="K200">
        <v>1</v>
      </c>
      <c r="L200">
        <v>2</v>
      </c>
      <c r="M200">
        <v>2</v>
      </c>
      <c r="N200">
        <v>0</v>
      </c>
    </row>
    <row r="201" spans="1:14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/>
      <c r="F201" s="13"/>
      <c r="G201" s="41"/>
      <c r="H201" s="13"/>
      <c r="I201" s="13"/>
    </row>
    <row r="202" spans="1:14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>
        <v>1</v>
      </c>
      <c r="F202" s="13">
        <v>0</v>
      </c>
      <c r="G202" s="41">
        <v>0</v>
      </c>
      <c r="H202" s="13">
        <v>0</v>
      </c>
      <c r="I202" s="13">
        <v>0</v>
      </c>
      <c r="J202" s="13">
        <v>2</v>
      </c>
      <c r="K202">
        <v>11</v>
      </c>
      <c r="L202">
        <v>1</v>
      </c>
      <c r="M202">
        <v>2</v>
      </c>
      <c r="N202">
        <v>0</v>
      </c>
    </row>
    <row r="203" spans="1:14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>
        <v>1</v>
      </c>
      <c r="F203" s="13">
        <v>5</v>
      </c>
      <c r="G203" s="41">
        <v>8</v>
      </c>
      <c r="H203" s="13">
        <v>6</v>
      </c>
      <c r="I203" s="13">
        <v>6</v>
      </c>
      <c r="K203">
        <v>1</v>
      </c>
    </row>
    <row r="204" spans="1:14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>
        <v>1</v>
      </c>
      <c r="F204" s="13" t="s">
        <v>1346</v>
      </c>
      <c r="G204" s="41">
        <v>1</v>
      </c>
      <c r="H204" s="13">
        <v>2</v>
      </c>
      <c r="I204" s="13">
        <v>1</v>
      </c>
      <c r="J204" s="13">
        <v>2</v>
      </c>
      <c r="K204">
        <v>2</v>
      </c>
      <c r="L204">
        <v>3</v>
      </c>
      <c r="M204">
        <v>3</v>
      </c>
      <c r="N204">
        <v>0</v>
      </c>
    </row>
    <row r="205" spans="1:14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1</v>
      </c>
      <c r="F205" s="13">
        <v>2</v>
      </c>
      <c r="G205" s="41">
        <v>2</v>
      </c>
      <c r="H205" s="13">
        <v>2</v>
      </c>
      <c r="I205" s="13">
        <v>2</v>
      </c>
      <c r="J205" s="13">
        <v>1</v>
      </c>
      <c r="K205">
        <v>6</v>
      </c>
      <c r="L205">
        <v>2</v>
      </c>
      <c r="M205">
        <v>5</v>
      </c>
      <c r="N205">
        <v>1</v>
      </c>
    </row>
    <row r="206" spans="1:14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/>
      <c r="F206" s="13"/>
      <c r="G206" s="41"/>
      <c r="H206" s="13"/>
      <c r="I206" s="13"/>
    </row>
    <row r="207" spans="1:14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>
        <v>1</v>
      </c>
      <c r="F207" s="13">
        <v>5</v>
      </c>
      <c r="G207" s="41">
        <v>8</v>
      </c>
      <c r="H207" s="13">
        <v>6</v>
      </c>
      <c r="I207" s="13">
        <v>6</v>
      </c>
      <c r="K207">
        <v>11</v>
      </c>
      <c r="L207">
        <v>1</v>
      </c>
      <c r="M207">
        <v>2</v>
      </c>
      <c r="N207">
        <v>0</v>
      </c>
    </row>
    <row r="208" spans="1:14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>
        <v>1</v>
      </c>
      <c r="F208" s="13">
        <v>0</v>
      </c>
      <c r="G208" s="41">
        <v>0</v>
      </c>
      <c r="H208" s="13">
        <v>0</v>
      </c>
      <c r="I208" s="13">
        <v>0</v>
      </c>
      <c r="J208" s="13">
        <v>2</v>
      </c>
      <c r="K208" s="13">
        <v>11</v>
      </c>
      <c r="L208">
        <v>1</v>
      </c>
    </row>
    <row r="209" spans="1:14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>
        <v>1</v>
      </c>
      <c r="F209" s="13">
        <v>1</v>
      </c>
      <c r="G209" s="41">
        <v>1</v>
      </c>
      <c r="H209" s="13">
        <v>2</v>
      </c>
      <c r="I209" s="13">
        <v>1</v>
      </c>
      <c r="J209" s="13">
        <v>2</v>
      </c>
      <c r="K209">
        <v>1</v>
      </c>
      <c r="L209">
        <v>2</v>
      </c>
      <c r="M209">
        <v>3</v>
      </c>
      <c r="N209">
        <v>0</v>
      </c>
    </row>
    <row r="210" spans="1:14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/>
      <c r="F210" s="13"/>
      <c r="G210" s="41"/>
      <c r="H210" s="13"/>
      <c r="I210" s="13"/>
    </row>
    <row r="211" spans="1:14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/>
      <c r="F211" s="13"/>
      <c r="G211" s="41"/>
      <c r="H211" s="13"/>
      <c r="I211" s="13"/>
    </row>
    <row r="212" spans="1:14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>
        <v>1</v>
      </c>
      <c r="F212" s="13">
        <v>0</v>
      </c>
      <c r="G212" s="41">
        <v>0</v>
      </c>
      <c r="H212" s="13">
        <v>0</v>
      </c>
      <c r="I212" s="13">
        <v>0</v>
      </c>
      <c r="J212" s="13">
        <v>2</v>
      </c>
      <c r="K212">
        <v>12</v>
      </c>
      <c r="L212">
        <v>1</v>
      </c>
      <c r="M212">
        <v>2</v>
      </c>
      <c r="N212">
        <v>0</v>
      </c>
    </row>
    <row r="213" spans="1:14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/>
      <c r="F213" s="13"/>
      <c r="G213" s="41"/>
      <c r="H213" s="13"/>
      <c r="I213" s="13"/>
    </row>
    <row r="214" spans="1:14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/>
      <c r="F214" s="13"/>
      <c r="G214" s="41"/>
      <c r="H214" s="13"/>
      <c r="I214" s="13"/>
    </row>
    <row r="215" spans="1:14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1</v>
      </c>
      <c r="F215" s="13">
        <v>3</v>
      </c>
      <c r="G215" s="41">
        <v>2</v>
      </c>
      <c r="H215" s="13">
        <v>2</v>
      </c>
      <c r="I215" s="13">
        <v>2</v>
      </c>
      <c r="J215" s="13">
        <v>1</v>
      </c>
      <c r="K215">
        <v>6</v>
      </c>
      <c r="L215">
        <v>2</v>
      </c>
      <c r="M215">
        <v>5</v>
      </c>
      <c r="N215">
        <v>0</v>
      </c>
    </row>
    <row r="216" spans="1:14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>
        <v>1</v>
      </c>
      <c r="F216" s="13">
        <v>0</v>
      </c>
      <c r="G216" s="41">
        <v>0</v>
      </c>
      <c r="H216" s="13">
        <v>0</v>
      </c>
      <c r="I216" s="13">
        <v>0</v>
      </c>
      <c r="J216" s="13">
        <v>2</v>
      </c>
      <c r="K216">
        <v>12</v>
      </c>
      <c r="L216">
        <v>1</v>
      </c>
      <c r="M216">
        <v>2</v>
      </c>
      <c r="N216">
        <v>0</v>
      </c>
    </row>
    <row r="217" spans="1:14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/>
      <c r="F217" s="13"/>
      <c r="G217" s="41"/>
      <c r="H217" s="13"/>
      <c r="I217" s="13"/>
    </row>
    <row r="218" spans="1:14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>
        <v>1</v>
      </c>
      <c r="F218" s="13">
        <v>0</v>
      </c>
      <c r="G218" s="41">
        <v>0</v>
      </c>
      <c r="H218" s="13">
        <v>0</v>
      </c>
      <c r="I218" s="13">
        <v>0</v>
      </c>
      <c r="J218" s="13">
        <v>2</v>
      </c>
      <c r="K218">
        <v>12</v>
      </c>
      <c r="L218">
        <v>1</v>
      </c>
      <c r="M218">
        <v>2</v>
      </c>
      <c r="N218">
        <v>0</v>
      </c>
    </row>
    <row r="219" spans="1:14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/>
      <c r="F219" s="13"/>
      <c r="G219" s="41"/>
      <c r="H219" s="13"/>
      <c r="I219" s="13"/>
    </row>
    <row r="220" spans="1:14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>
        <v>1</v>
      </c>
      <c r="F220" s="13">
        <v>0</v>
      </c>
      <c r="G220" s="41">
        <v>0</v>
      </c>
      <c r="H220" s="13">
        <v>0</v>
      </c>
      <c r="I220" s="13">
        <v>0</v>
      </c>
      <c r="J220" s="13">
        <v>2</v>
      </c>
      <c r="K220">
        <v>12</v>
      </c>
      <c r="L220">
        <v>1</v>
      </c>
      <c r="M220">
        <v>2</v>
      </c>
      <c r="N220">
        <v>0</v>
      </c>
    </row>
    <row r="221" spans="1:14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/>
      <c r="F221" s="13"/>
      <c r="G221" s="41"/>
      <c r="H221" s="13"/>
      <c r="I221" s="13"/>
    </row>
    <row r="222" spans="1:14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/>
      <c r="F222" s="13"/>
      <c r="G222" s="41"/>
      <c r="H222" s="13"/>
      <c r="I222" s="13"/>
    </row>
    <row r="223" spans="1:14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>
        <v>1</v>
      </c>
      <c r="F223" s="13">
        <v>0</v>
      </c>
      <c r="G223" s="41">
        <v>0</v>
      </c>
      <c r="H223" s="13">
        <v>0</v>
      </c>
      <c r="I223" s="13">
        <v>0</v>
      </c>
      <c r="J223" s="13">
        <v>2</v>
      </c>
      <c r="K223">
        <v>11</v>
      </c>
      <c r="L223">
        <v>1</v>
      </c>
      <c r="M223">
        <v>2</v>
      </c>
      <c r="N223">
        <v>0</v>
      </c>
    </row>
    <row r="224" spans="1:14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/>
      <c r="F224" s="13"/>
      <c r="G224" s="41"/>
      <c r="H224" s="13"/>
      <c r="I224" s="13"/>
    </row>
    <row r="225" spans="1:14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>
        <v>1</v>
      </c>
      <c r="F225" s="13">
        <v>0</v>
      </c>
      <c r="G225" s="41">
        <v>0</v>
      </c>
      <c r="H225" s="13">
        <v>0</v>
      </c>
      <c r="I225" s="13">
        <v>0</v>
      </c>
      <c r="J225" s="13">
        <v>0</v>
      </c>
      <c r="K225">
        <v>0</v>
      </c>
      <c r="L225">
        <v>1</v>
      </c>
      <c r="M225">
        <v>1</v>
      </c>
      <c r="N225">
        <v>0</v>
      </c>
    </row>
    <row r="226" spans="1:14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/>
      <c r="F226" s="13"/>
      <c r="G226" s="41"/>
      <c r="H226" s="13"/>
      <c r="I226" s="13"/>
    </row>
    <row r="227" spans="1:14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>
        <v>1</v>
      </c>
      <c r="F227" s="13">
        <v>1</v>
      </c>
      <c r="G227" s="41">
        <v>1</v>
      </c>
      <c r="H227" s="13">
        <v>2</v>
      </c>
      <c r="I227" s="13">
        <v>1</v>
      </c>
      <c r="J227" s="13">
        <v>2</v>
      </c>
      <c r="K227">
        <v>1</v>
      </c>
      <c r="L227">
        <v>2</v>
      </c>
      <c r="M227">
        <v>2</v>
      </c>
      <c r="N227">
        <v>0</v>
      </c>
    </row>
    <row r="228" spans="1:14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/>
      <c r="F228" s="13"/>
      <c r="G228" s="41"/>
      <c r="H228" s="13"/>
      <c r="I228" s="13"/>
    </row>
    <row r="229" spans="1:14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/>
      <c r="F229" s="13"/>
      <c r="G229" s="41"/>
      <c r="H229" s="13"/>
      <c r="I229" s="13"/>
    </row>
    <row r="230" spans="1:14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1</v>
      </c>
      <c r="F230" s="13">
        <v>3</v>
      </c>
      <c r="G230" s="41">
        <v>2</v>
      </c>
      <c r="H230" s="13">
        <v>2</v>
      </c>
      <c r="I230" s="13">
        <v>2</v>
      </c>
      <c r="J230" s="13">
        <v>1</v>
      </c>
      <c r="K230">
        <v>6</v>
      </c>
      <c r="L230">
        <v>2</v>
      </c>
      <c r="M230">
        <v>7</v>
      </c>
      <c r="N230">
        <v>0</v>
      </c>
    </row>
    <row r="231" spans="1:14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>
        <v>1</v>
      </c>
      <c r="F231" s="13">
        <v>0</v>
      </c>
      <c r="G231" s="41">
        <v>0</v>
      </c>
      <c r="H231" s="13">
        <v>0</v>
      </c>
      <c r="I231" s="13">
        <v>0</v>
      </c>
      <c r="J231" s="13">
        <v>2</v>
      </c>
      <c r="K231">
        <v>12</v>
      </c>
      <c r="L231">
        <v>1</v>
      </c>
      <c r="M231">
        <v>2</v>
      </c>
      <c r="N231">
        <v>0</v>
      </c>
    </row>
    <row r="232" spans="1:14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>
        <v>1</v>
      </c>
      <c r="F232" s="13">
        <v>0</v>
      </c>
      <c r="G232" s="41">
        <v>0</v>
      </c>
      <c r="H232" s="13">
        <v>0</v>
      </c>
      <c r="I232" s="13">
        <v>0</v>
      </c>
      <c r="J232" s="13">
        <v>2</v>
      </c>
      <c r="K232">
        <v>11</v>
      </c>
      <c r="L232">
        <v>1</v>
      </c>
      <c r="M232">
        <v>2</v>
      </c>
      <c r="N232">
        <v>0</v>
      </c>
    </row>
    <row r="233" spans="1:14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/>
      <c r="F233" s="13"/>
      <c r="G233" s="41"/>
      <c r="H233" s="13"/>
      <c r="I233" s="13"/>
    </row>
    <row r="234" spans="1:14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/>
      <c r="F234" s="13"/>
      <c r="G234" s="41"/>
      <c r="H234" s="13"/>
      <c r="I234" s="13"/>
    </row>
    <row r="235" spans="1:14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>
        <v>1</v>
      </c>
      <c r="F235" s="13">
        <v>0</v>
      </c>
      <c r="G235" s="41">
        <v>0</v>
      </c>
      <c r="H235" s="13">
        <v>0</v>
      </c>
      <c r="I235" s="13">
        <v>0</v>
      </c>
      <c r="K235">
        <v>11</v>
      </c>
      <c r="L235">
        <v>1</v>
      </c>
      <c r="M235">
        <v>2</v>
      </c>
      <c r="N235">
        <v>0</v>
      </c>
    </row>
    <row r="236" spans="1:14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/>
      <c r="F236" s="13"/>
      <c r="G236" s="41"/>
      <c r="H236" s="13"/>
      <c r="I236" s="13"/>
    </row>
    <row r="237" spans="1:14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>
        <v>1</v>
      </c>
      <c r="F237" s="13">
        <v>0</v>
      </c>
      <c r="G237" s="41">
        <v>0</v>
      </c>
      <c r="H237" s="13">
        <v>0</v>
      </c>
      <c r="I237" s="13">
        <v>0</v>
      </c>
      <c r="K237">
        <v>11</v>
      </c>
      <c r="L237">
        <v>1</v>
      </c>
      <c r="M237">
        <v>2</v>
      </c>
      <c r="N237">
        <v>0</v>
      </c>
    </row>
    <row r="238" spans="1:14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/>
      <c r="F238" s="13"/>
      <c r="G238" s="41"/>
      <c r="H238" s="13"/>
      <c r="I238" s="13"/>
      <c r="N238">
        <v>0</v>
      </c>
    </row>
    <row r="239" spans="1:14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>
        <v>1</v>
      </c>
      <c r="F239" s="13">
        <v>0</v>
      </c>
      <c r="G239" s="41">
        <v>0</v>
      </c>
      <c r="H239" s="13">
        <v>0</v>
      </c>
      <c r="I239" s="13">
        <v>0</v>
      </c>
      <c r="J239" s="13">
        <v>2</v>
      </c>
      <c r="K239">
        <v>11</v>
      </c>
      <c r="L239">
        <v>1</v>
      </c>
      <c r="M239">
        <v>2</v>
      </c>
      <c r="N239">
        <v>0</v>
      </c>
    </row>
    <row r="240" spans="1:14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/>
      <c r="F240" s="13"/>
      <c r="G240" s="41"/>
      <c r="H240" s="13"/>
      <c r="I240" s="13"/>
    </row>
    <row r="241" spans="1:14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1</v>
      </c>
      <c r="F241" s="13">
        <v>5</v>
      </c>
      <c r="G241" s="41">
        <v>2</v>
      </c>
      <c r="H241" s="13">
        <v>2</v>
      </c>
      <c r="I241" s="13" t="s">
        <v>1354</v>
      </c>
      <c r="J241" s="13">
        <v>1</v>
      </c>
      <c r="K241">
        <v>6</v>
      </c>
      <c r="L241">
        <v>2</v>
      </c>
      <c r="M241">
        <v>7</v>
      </c>
      <c r="N241">
        <v>1</v>
      </c>
    </row>
    <row r="242" spans="1:14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/>
      <c r="F242" s="13"/>
      <c r="G242" s="41"/>
      <c r="H242" s="13"/>
      <c r="I242" s="13"/>
      <c r="L242">
        <v>1</v>
      </c>
      <c r="M242">
        <v>2</v>
      </c>
      <c r="N242">
        <v>0</v>
      </c>
    </row>
    <row r="243" spans="1:14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>
        <v>1</v>
      </c>
      <c r="F243" s="13">
        <v>0</v>
      </c>
      <c r="G243" s="41">
        <v>0</v>
      </c>
      <c r="H243" s="13">
        <v>0</v>
      </c>
      <c r="I243" s="13">
        <v>0</v>
      </c>
      <c r="J243" s="13">
        <v>2</v>
      </c>
      <c r="K243">
        <v>11</v>
      </c>
      <c r="L243">
        <v>1</v>
      </c>
      <c r="M243">
        <v>2</v>
      </c>
      <c r="N243">
        <v>0</v>
      </c>
    </row>
    <row r="244" spans="1:14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 t="s">
        <v>1349</v>
      </c>
      <c r="F244" s="13"/>
      <c r="G244" s="41"/>
      <c r="H244" s="13"/>
      <c r="I244" s="13"/>
    </row>
    <row r="245" spans="1:14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/>
      <c r="F245" s="13"/>
      <c r="G245" s="41"/>
      <c r="H245" s="13"/>
      <c r="I245" s="13"/>
    </row>
    <row r="246" spans="1:14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>
        <v>1</v>
      </c>
      <c r="F246" s="13">
        <v>0</v>
      </c>
      <c r="G246" s="41">
        <v>0</v>
      </c>
      <c r="H246" s="13">
        <v>0</v>
      </c>
      <c r="I246" s="13">
        <v>0</v>
      </c>
      <c r="J246" s="13">
        <v>2</v>
      </c>
      <c r="K246">
        <v>12</v>
      </c>
      <c r="L246">
        <v>1</v>
      </c>
      <c r="M246">
        <v>2</v>
      </c>
      <c r="N246">
        <v>0</v>
      </c>
    </row>
    <row r="247" spans="1:14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/>
      <c r="F247" s="13"/>
      <c r="G247" s="41"/>
      <c r="H247" s="13"/>
      <c r="I247" s="13"/>
      <c r="K247">
        <v>11</v>
      </c>
    </row>
    <row r="248" spans="1:14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>
        <v>1</v>
      </c>
      <c r="F248" s="13">
        <v>0</v>
      </c>
      <c r="G248" s="41">
        <v>0</v>
      </c>
      <c r="H248" s="13">
        <v>0</v>
      </c>
      <c r="I248" s="13">
        <v>0</v>
      </c>
      <c r="J248" s="13">
        <v>1</v>
      </c>
      <c r="K248">
        <v>11</v>
      </c>
      <c r="L248">
        <v>6</v>
      </c>
      <c r="M248">
        <v>2</v>
      </c>
      <c r="N248">
        <v>0</v>
      </c>
    </row>
    <row r="249" spans="1:14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>
        <v>1</v>
      </c>
      <c r="F249" s="13">
        <v>0</v>
      </c>
      <c r="G249" s="41">
        <v>0</v>
      </c>
      <c r="H249" s="13">
        <v>0</v>
      </c>
      <c r="I249" s="13">
        <v>0</v>
      </c>
      <c r="J249" s="13">
        <v>2</v>
      </c>
      <c r="K249">
        <v>11</v>
      </c>
      <c r="L249">
        <v>1</v>
      </c>
      <c r="M249">
        <v>2</v>
      </c>
      <c r="N249">
        <v>0</v>
      </c>
    </row>
    <row r="250" spans="1:14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/>
      <c r="F250" s="13"/>
      <c r="G250" s="41"/>
      <c r="H250" s="13"/>
      <c r="I250" s="13"/>
    </row>
    <row r="251" spans="1:14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3">
        <v>1</v>
      </c>
      <c r="F251" s="13">
        <v>3</v>
      </c>
      <c r="G251" s="41">
        <v>5</v>
      </c>
      <c r="H251" s="13">
        <v>2</v>
      </c>
      <c r="I251" s="13">
        <v>2</v>
      </c>
      <c r="J251" s="13">
        <v>1</v>
      </c>
      <c r="K251">
        <v>6</v>
      </c>
      <c r="L251">
        <v>2</v>
      </c>
      <c r="M251">
        <v>7</v>
      </c>
      <c r="N251">
        <v>3</v>
      </c>
    </row>
    <row r="252" spans="1:14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1</v>
      </c>
      <c r="F252" s="13">
        <v>1</v>
      </c>
      <c r="G252" s="41">
        <v>2</v>
      </c>
      <c r="H252" s="13">
        <v>2</v>
      </c>
      <c r="I252" s="13">
        <v>2</v>
      </c>
      <c r="J252" s="13">
        <v>1</v>
      </c>
      <c r="K252">
        <v>6</v>
      </c>
      <c r="L252">
        <v>2</v>
      </c>
      <c r="M252">
        <v>7</v>
      </c>
      <c r="N252">
        <v>0</v>
      </c>
    </row>
    <row r="253" spans="1:14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>
        <v>1</v>
      </c>
      <c r="F253" s="13">
        <v>0</v>
      </c>
      <c r="G253" s="41">
        <v>0</v>
      </c>
      <c r="H253" s="13">
        <v>0</v>
      </c>
      <c r="I253" s="13">
        <v>0</v>
      </c>
      <c r="J253" s="13">
        <v>2</v>
      </c>
      <c r="K253">
        <v>0</v>
      </c>
      <c r="L253">
        <v>1</v>
      </c>
      <c r="M253">
        <v>1</v>
      </c>
      <c r="N253">
        <v>0</v>
      </c>
    </row>
    <row r="254" spans="1:14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/>
      <c r="F254" s="13"/>
      <c r="G254" s="41"/>
      <c r="H254" s="13"/>
      <c r="I254" s="13"/>
    </row>
    <row r="255" spans="1:14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>
        <v>1</v>
      </c>
      <c r="F255" s="13">
        <v>0</v>
      </c>
      <c r="G255" s="41">
        <v>0</v>
      </c>
      <c r="H255" s="13">
        <v>0</v>
      </c>
      <c r="I255" s="13">
        <v>0</v>
      </c>
      <c r="J255" s="13">
        <v>2</v>
      </c>
      <c r="K255">
        <v>11</v>
      </c>
      <c r="L255">
        <v>1</v>
      </c>
      <c r="M255">
        <v>2</v>
      </c>
      <c r="N255">
        <v>0</v>
      </c>
    </row>
    <row r="256" spans="1:14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/>
      <c r="F256" s="13"/>
      <c r="G256" s="41"/>
      <c r="H256" s="13"/>
      <c r="I256" s="13"/>
    </row>
    <row r="257" spans="1:14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>
        <v>1</v>
      </c>
      <c r="F257" s="13">
        <v>3</v>
      </c>
      <c r="G257" s="41">
        <v>1</v>
      </c>
      <c r="H257" s="13">
        <v>2</v>
      </c>
      <c r="I257" s="13">
        <v>1</v>
      </c>
      <c r="J257" s="13">
        <v>2</v>
      </c>
      <c r="K257">
        <v>1</v>
      </c>
      <c r="L257">
        <v>2</v>
      </c>
      <c r="M257">
        <v>3</v>
      </c>
      <c r="N257">
        <v>0</v>
      </c>
    </row>
    <row r="258" spans="1:14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/>
      <c r="F258" s="13"/>
      <c r="G258" s="41"/>
      <c r="H258" s="13"/>
      <c r="I258" s="13"/>
    </row>
    <row r="259" spans="1:14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>
        <v>1</v>
      </c>
      <c r="F259" s="13">
        <v>0</v>
      </c>
      <c r="G259" s="41">
        <v>0</v>
      </c>
      <c r="H259" s="13">
        <v>0</v>
      </c>
      <c r="I259" s="13">
        <v>0</v>
      </c>
      <c r="J259" s="13">
        <v>2</v>
      </c>
      <c r="K259">
        <v>12</v>
      </c>
      <c r="L259">
        <v>1</v>
      </c>
      <c r="M259">
        <v>2</v>
      </c>
      <c r="N259">
        <v>0</v>
      </c>
    </row>
    <row r="260" spans="1:14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/>
      <c r="F260" s="13"/>
      <c r="G260" s="41"/>
      <c r="H260" s="13"/>
      <c r="I260" s="13"/>
    </row>
    <row r="261" spans="1:14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1</v>
      </c>
      <c r="F261" s="13">
        <v>3</v>
      </c>
      <c r="G261" s="41">
        <v>2</v>
      </c>
      <c r="H261" s="13">
        <v>2</v>
      </c>
      <c r="I261" s="13">
        <v>2</v>
      </c>
      <c r="J261" s="13">
        <v>1</v>
      </c>
      <c r="K261">
        <v>6</v>
      </c>
      <c r="L261">
        <v>2</v>
      </c>
      <c r="M261">
        <v>5</v>
      </c>
      <c r="N261">
        <v>1</v>
      </c>
    </row>
    <row r="262" spans="1:14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/>
      <c r="F262" s="13"/>
      <c r="G262" s="41"/>
      <c r="H262" s="13"/>
      <c r="I262" s="13"/>
    </row>
    <row r="263" spans="1:14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>
        <v>1</v>
      </c>
      <c r="F263" s="13">
        <v>0</v>
      </c>
      <c r="G263" s="41">
        <v>0</v>
      </c>
      <c r="H263" s="13">
        <v>0</v>
      </c>
      <c r="I263" s="13">
        <v>0</v>
      </c>
      <c r="J263" s="13">
        <v>2</v>
      </c>
      <c r="K263">
        <v>0</v>
      </c>
      <c r="L263">
        <v>1</v>
      </c>
      <c r="M263">
        <v>1</v>
      </c>
      <c r="N263">
        <v>0</v>
      </c>
    </row>
    <row r="264" spans="1:14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/>
      <c r="F264" s="13"/>
      <c r="G264" s="41"/>
      <c r="H264" s="13"/>
      <c r="I264" s="13"/>
      <c r="N264">
        <v>0</v>
      </c>
    </row>
    <row r="265" spans="1:14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>
        <v>1</v>
      </c>
      <c r="F265" s="13">
        <v>0</v>
      </c>
      <c r="G265" s="41">
        <v>0</v>
      </c>
      <c r="H265" s="13">
        <v>0</v>
      </c>
      <c r="I265" s="13">
        <v>0</v>
      </c>
      <c r="J265" s="13">
        <v>2</v>
      </c>
      <c r="K265">
        <v>11</v>
      </c>
      <c r="L265">
        <v>1</v>
      </c>
      <c r="M265">
        <v>2</v>
      </c>
      <c r="N265">
        <v>0</v>
      </c>
    </row>
    <row r="266" spans="1:14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/>
      <c r="F266" s="13"/>
      <c r="G266" s="41"/>
      <c r="H266" s="13"/>
      <c r="I266" s="13"/>
    </row>
    <row r="267" spans="1:14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>
        <v>1</v>
      </c>
      <c r="F267" s="13">
        <v>0</v>
      </c>
      <c r="G267" s="41">
        <v>0</v>
      </c>
      <c r="H267" s="13">
        <v>0</v>
      </c>
      <c r="I267" s="13">
        <v>0</v>
      </c>
      <c r="J267" s="13">
        <v>2</v>
      </c>
      <c r="K267">
        <v>11</v>
      </c>
      <c r="L267">
        <v>1</v>
      </c>
      <c r="M267">
        <v>2</v>
      </c>
      <c r="N267">
        <v>0</v>
      </c>
    </row>
    <row r="268" spans="1:14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/>
      <c r="F268" s="13"/>
      <c r="G268" s="41"/>
      <c r="H268" s="13"/>
      <c r="I268" s="13"/>
    </row>
    <row r="269" spans="1:14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>
        <v>1</v>
      </c>
      <c r="F269" s="13">
        <v>0</v>
      </c>
      <c r="G269" s="41">
        <v>0</v>
      </c>
      <c r="H269" s="13">
        <v>0</v>
      </c>
      <c r="I269" s="13">
        <v>0</v>
      </c>
      <c r="J269" s="13">
        <v>2</v>
      </c>
      <c r="K269" s="13">
        <v>0</v>
      </c>
    </row>
    <row r="270" spans="1:14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/>
      <c r="F270" s="13"/>
      <c r="G270" s="41"/>
      <c r="H270" s="13"/>
      <c r="I270" s="13"/>
    </row>
    <row r="271" spans="1:14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1</v>
      </c>
      <c r="F271" s="13">
        <v>3</v>
      </c>
      <c r="G271" s="41">
        <v>2</v>
      </c>
      <c r="H271" s="13">
        <v>2</v>
      </c>
      <c r="I271" s="13">
        <v>2</v>
      </c>
      <c r="J271" s="13">
        <v>1</v>
      </c>
      <c r="K271">
        <v>6</v>
      </c>
      <c r="L271">
        <v>2</v>
      </c>
      <c r="M271">
        <v>7</v>
      </c>
      <c r="N271">
        <v>0</v>
      </c>
    </row>
    <row r="272" spans="1:14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>
        <v>1</v>
      </c>
      <c r="F272" s="13">
        <v>0</v>
      </c>
      <c r="G272" s="41">
        <v>0</v>
      </c>
      <c r="H272" s="13">
        <v>0</v>
      </c>
      <c r="I272" s="13">
        <v>0</v>
      </c>
      <c r="J272" s="13">
        <v>0</v>
      </c>
      <c r="K272">
        <v>11</v>
      </c>
      <c r="L272">
        <v>1</v>
      </c>
      <c r="M272">
        <v>2</v>
      </c>
      <c r="N272">
        <v>0</v>
      </c>
    </row>
    <row r="273" spans="1:14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/>
      <c r="F273" s="13"/>
      <c r="G273" s="41"/>
      <c r="H273" s="13"/>
      <c r="I273" s="13"/>
      <c r="K273">
        <v>11</v>
      </c>
    </row>
    <row r="274" spans="1:14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/>
      <c r="F274" s="13"/>
      <c r="G274" s="41"/>
      <c r="H274" s="13"/>
      <c r="I274" s="13"/>
    </row>
    <row r="275" spans="1:14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1</v>
      </c>
      <c r="F275" s="13">
        <v>0</v>
      </c>
      <c r="G275" s="41">
        <v>7</v>
      </c>
      <c r="H275" s="13">
        <v>2</v>
      </c>
      <c r="I275" s="13">
        <v>2</v>
      </c>
      <c r="J275" s="13">
        <v>2</v>
      </c>
      <c r="K275" t="s">
        <v>1360</v>
      </c>
      <c r="L275">
        <v>2</v>
      </c>
      <c r="M275">
        <v>4</v>
      </c>
      <c r="N275">
        <v>1</v>
      </c>
    </row>
    <row r="276" spans="1:14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>
        <v>1</v>
      </c>
      <c r="F276" s="13">
        <v>0</v>
      </c>
      <c r="G276" s="41">
        <v>0</v>
      </c>
      <c r="H276" s="13">
        <v>0</v>
      </c>
      <c r="I276" s="13">
        <v>0</v>
      </c>
      <c r="J276" s="13">
        <v>2</v>
      </c>
      <c r="K276">
        <v>11</v>
      </c>
      <c r="L276">
        <v>1</v>
      </c>
      <c r="M276">
        <v>2</v>
      </c>
      <c r="N276">
        <v>0</v>
      </c>
    </row>
    <row r="277" spans="1:14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/>
      <c r="F277" s="13"/>
      <c r="G277" s="41"/>
      <c r="H277" s="13"/>
      <c r="I277" s="13"/>
    </row>
    <row r="278" spans="1:14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>
        <v>1</v>
      </c>
      <c r="F278" s="13">
        <v>0</v>
      </c>
      <c r="G278" s="41">
        <v>0</v>
      </c>
      <c r="H278" s="13">
        <v>0</v>
      </c>
      <c r="I278" s="13">
        <v>0</v>
      </c>
      <c r="J278" s="13">
        <v>2</v>
      </c>
      <c r="K278">
        <v>12</v>
      </c>
      <c r="L278">
        <v>1</v>
      </c>
      <c r="M278">
        <v>1</v>
      </c>
      <c r="N278">
        <v>0</v>
      </c>
    </row>
    <row r="279" spans="1:14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/>
      <c r="F279" s="13"/>
      <c r="G279" s="41"/>
      <c r="H279" s="13"/>
      <c r="I279" s="13"/>
      <c r="N279">
        <v>0</v>
      </c>
    </row>
    <row r="280" spans="1:14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/>
      <c r="F280" s="13"/>
      <c r="G280" s="41"/>
      <c r="H280" s="13"/>
      <c r="I280" s="13"/>
    </row>
    <row r="281" spans="1:14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/>
      <c r="F281" s="13"/>
      <c r="G281" s="41"/>
      <c r="H281" s="13"/>
      <c r="I281" s="13"/>
    </row>
    <row r="282" spans="1:14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>
        <v>1</v>
      </c>
      <c r="F282" s="13">
        <v>0</v>
      </c>
      <c r="G282" s="41">
        <v>0</v>
      </c>
      <c r="H282" s="13">
        <v>0</v>
      </c>
      <c r="I282" s="13">
        <v>0</v>
      </c>
      <c r="J282" s="13">
        <v>2</v>
      </c>
      <c r="K282">
        <v>11</v>
      </c>
      <c r="L282">
        <v>1</v>
      </c>
      <c r="M282">
        <v>2</v>
      </c>
      <c r="N282">
        <v>0</v>
      </c>
    </row>
    <row r="283" spans="1:14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/>
      <c r="F283" s="13"/>
      <c r="G283" s="41"/>
      <c r="H283" s="13"/>
      <c r="I283" s="13"/>
      <c r="K283">
        <v>0</v>
      </c>
    </row>
    <row r="284" spans="1:14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>
        <v>1</v>
      </c>
      <c r="F284" s="13">
        <v>0</v>
      </c>
      <c r="G284" s="41">
        <v>0</v>
      </c>
      <c r="H284" s="13">
        <v>0</v>
      </c>
      <c r="I284" s="13">
        <v>0</v>
      </c>
      <c r="J284" s="13">
        <v>2</v>
      </c>
      <c r="K284">
        <v>11</v>
      </c>
      <c r="L284">
        <v>1</v>
      </c>
      <c r="M284">
        <v>2</v>
      </c>
      <c r="N284">
        <v>0</v>
      </c>
    </row>
    <row r="285" spans="1:14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/>
      <c r="F285" s="13"/>
      <c r="G285" s="41"/>
      <c r="H285" s="13"/>
      <c r="I285" s="13"/>
    </row>
    <row r="286" spans="1:14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>
        <v>1</v>
      </c>
      <c r="F286" s="13">
        <v>4</v>
      </c>
      <c r="G286" s="41">
        <v>1</v>
      </c>
      <c r="H286" s="13">
        <v>2</v>
      </c>
      <c r="I286" s="13">
        <v>1</v>
      </c>
      <c r="J286" s="13">
        <v>2</v>
      </c>
      <c r="K286">
        <v>1</v>
      </c>
      <c r="L286">
        <v>2</v>
      </c>
      <c r="M286">
        <v>3</v>
      </c>
      <c r="N286">
        <v>0</v>
      </c>
    </row>
    <row r="287" spans="1:14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>
        <v>1</v>
      </c>
      <c r="F287" s="13">
        <v>1</v>
      </c>
      <c r="G287" s="41">
        <v>2</v>
      </c>
      <c r="H287" s="13">
        <v>2</v>
      </c>
      <c r="I287" s="13">
        <v>2</v>
      </c>
      <c r="J287" s="13">
        <v>1</v>
      </c>
      <c r="K287">
        <v>6</v>
      </c>
      <c r="L287">
        <v>2</v>
      </c>
      <c r="M287">
        <v>6</v>
      </c>
      <c r="N287">
        <v>0</v>
      </c>
    </row>
    <row r="288" spans="1:14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>
        <v>1</v>
      </c>
      <c r="F288" s="13">
        <v>5</v>
      </c>
      <c r="G288" s="41">
        <v>8</v>
      </c>
      <c r="H288" s="13">
        <v>6</v>
      </c>
      <c r="I288" s="13">
        <v>6</v>
      </c>
      <c r="K288">
        <v>11</v>
      </c>
    </row>
    <row r="289" spans="1:14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>
        <v>1</v>
      </c>
      <c r="F289" s="13">
        <v>0</v>
      </c>
      <c r="G289" s="41">
        <v>0</v>
      </c>
      <c r="H289" s="13">
        <v>0</v>
      </c>
      <c r="I289" s="13">
        <v>0</v>
      </c>
      <c r="J289" s="13">
        <v>2</v>
      </c>
      <c r="K289">
        <v>11</v>
      </c>
      <c r="L289">
        <v>1</v>
      </c>
      <c r="M289">
        <v>2</v>
      </c>
      <c r="N289">
        <v>0</v>
      </c>
    </row>
    <row r="290" spans="1:14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/>
      <c r="F290" s="13"/>
      <c r="G290" s="41"/>
      <c r="H290" s="13"/>
      <c r="I290" s="13"/>
    </row>
    <row r="291" spans="1:14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/>
      <c r="F291" s="13"/>
      <c r="G291" s="41"/>
      <c r="H291" s="13"/>
      <c r="I291" s="13"/>
    </row>
    <row r="292" spans="1:14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>
        <v>1</v>
      </c>
      <c r="F292" s="13">
        <v>0</v>
      </c>
      <c r="G292" s="41">
        <v>0</v>
      </c>
      <c r="H292" s="13">
        <v>0</v>
      </c>
      <c r="I292" s="13">
        <v>0</v>
      </c>
      <c r="J292" s="13">
        <v>2</v>
      </c>
      <c r="K292">
        <v>12</v>
      </c>
      <c r="L292">
        <v>1</v>
      </c>
      <c r="M292">
        <v>2</v>
      </c>
      <c r="N292">
        <v>0</v>
      </c>
    </row>
    <row r="293" spans="1:14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13"/>
      <c r="F293" s="13"/>
      <c r="G293" s="41"/>
      <c r="H293" s="13"/>
      <c r="I293" s="13"/>
    </row>
    <row r="294" spans="1:14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>
        <v>1</v>
      </c>
      <c r="F294" s="13">
        <v>0</v>
      </c>
      <c r="G294" s="41">
        <v>0</v>
      </c>
      <c r="H294" s="13">
        <v>0</v>
      </c>
      <c r="I294" s="13">
        <v>0</v>
      </c>
      <c r="J294" s="13">
        <v>2</v>
      </c>
      <c r="K294">
        <v>11</v>
      </c>
      <c r="L294">
        <v>1</v>
      </c>
      <c r="M294">
        <v>2</v>
      </c>
      <c r="N294">
        <v>0</v>
      </c>
    </row>
    <row r="295" spans="1:14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/>
      <c r="F295" s="13"/>
      <c r="G295" s="41"/>
      <c r="H295" s="13"/>
      <c r="I295" s="13"/>
    </row>
    <row r="296" spans="1:14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>
        <v>1</v>
      </c>
      <c r="F296" s="13">
        <v>0</v>
      </c>
      <c r="G296" s="41">
        <v>0</v>
      </c>
      <c r="H296" s="13">
        <v>0</v>
      </c>
      <c r="I296" s="13">
        <v>0</v>
      </c>
      <c r="J296" s="13">
        <v>2</v>
      </c>
      <c r="K296">
        <v>11</v>
      </c>
      <c r="L296">
        <v>1</v>
      </c>
      <c r="M296">
        <v>2</v>
      </c>
      <c r="N296">
        <v>0</v>
      </c>
    </row>
    <row r="297" spans="1:14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/>
      <c r="F297" s="13"/>
      <c r="G297" s="41"/>
      <c r="H297" s="13"/>
      <c r="I297" s="13"/>
    </row>
    <row r="298" spans="1:14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>
        <v>1</v>
      </c>
      <c r="F298" s="13">
        <v>0</v>
      </c>
      <c r="G298" s="41">
        <v>0</v>
      </c>
      <c r="H298" s="13">
        <v>0</v>
      </c>
      <c r="I298" s="13">
        <v>0</v>
      </c>
      <c r="J298" s="13">
        <v>2</v>
      </c>
      <c r="K298">
        <v>11</v>
      </c>
      <c r="L298">
        <v>1</v>
      </c>
      <c r="M298">
        <v>2</v>
      </c>
      <c r="N298">
        <v>0</v>
      </c>
    </row>
    <row r="299" spans="1:14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/>
      <c r="F299" s="13">
        <v>0</v>
      </c>
      <c r="G299" s="41"/>
      <c r="H299" s="13"/>
      <c r="I299" s="13"/>
    </row>
    <row r="300" spans="1:14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/>
      <c r="F300" s="13">
        <v>0</v>
      </c>
      <c r="G300" s="41"/>
      <c r="H300" s="13"/>
      <c r="I300" s="13"/>
    </row>
    <row r="301" spans="1:14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/>
      <c r="F301" s="13">
        <v>0</v>
      </c>
      <c r="G301" s="41"/>
      <c r="H301" s="13"/>
      <c r="I301" s="13"/>
    </row>
    <row r="302" spans="1:14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>
        <v>1</v>
      </c>
      <c r="F302" s="13">
        <v>0</v>
      </c>
      <c r="G302" s="41">
        <v>0</v>
      </c>
      <c r="H302" s="13">
        <v>0</v>
      </c>
      <c r="I302" s="13">
        <v>0</v>
      </c>
      <c r="J302" s="13">
        <v>2</v>
      </c>
      <c r="K302">
        <v>0</v>
      </c>
      <c r="L302">
        <v>1</v>
      </c>
      <c r="M302">
        <v>1</v>
      </c>
      <c r="N302">
        <v>0</v>
      </c>
    </row>
    <row r="303" spans="1:14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>
        <v>1</v>
      </c>
      <c r="F303" s="13">
        <v>0</v>
      </c>
      <c r="G303" s="41">
        <v>0</v>
      </c>
      <c r="H303" s="13">
        <v>0</v>
      </c>
      <c r="I303" s="13">
        <v>0</v>
      </c>
      <c r="J303" s="13">
        <v>2</v>
      </c>
      <c r="K303">
        <v>11</v>
      </c>
      <c r="L303">
        <v>1</v>
      </c>
      <c r="M303">
        <v>2</v>
      </c>
      <c r="N303">
        <v>0</v>
      </c>
    </row>
    <row r="304" spans="1:14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/>
      <c r="F304" s="13">
        <v>0</v>
      </c>
      <c r="G304" s="41"/>
      <c r="H304" s="13"/>
      <c r="I304" s="13"/>
    </row>
    <row r="305" spans="1:14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>
        <v>1</v>
      </c>
      <c r="F305" s="13">
        <v>0</v>
      </c>
      <c r="G305" s="41">
        <v>0</v>
      </c>
      <c r="H305" s="13">
        <v>0</v>
      </c>
      <c r="I305" s="13">
        <v>0</v>
      </c>
      <c r="K305">
        <v>11</v>
      </c>
      <c r="L305">
        <v>1</v>
      </c>
      <c r="M305">
        <v>2</v>
      </c>
      <c r="N305">
        <v>0</v>
      </c>
    </row>
    <row r="306" spans="1:14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>
        <v>1</v>
      </c>
      <c r="F306" s="13">
        <v>0</v>
      </c>
      <c r="G306" s="41">
        <v>0</v>
      </c>
      <c r="H306" s="13">
        <v>0</v>
      </c>
      <c r="I306" s="13">
        <v>0</v>
      </c>
      <c r="K306">
        <v>11</v>
      </c>
      <c r="L306">
        <v>1</v>
      </c>
      <c r="M306">
        <v>2</v>
      </c>
      <c r="N306">
        <v>0</v>
      </c>
    </row>
    <row r="307" spans="1:14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/>
      <c r="F307" s="13">
        <v>0</v>
      </c>
      <c r="G307" s="41"/>
      <c r="H307" s="13"/>
      <c r="I307" s="13"/>
    </row>
    <row r="308" spans="1:14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/>
      <c r="F308" s="13">
        <v>0</v>
      </c>
      <c r="G308" s="41"/>
      <c r="H308" s="13"/>
      <c r="I308" s="13"/>
    </row>
    <row r="309" spans="1:14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/>
      <c r="F309" s="13"/>
      <c r="G309" s="41"/>
      <c r="H309" s="13"/>
      <c r="I309" s="13"/>
    </row>
    <row r="310" spans="1:14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>
        <v>1</v>
      </c>
      <c r="F310" s="13">
        <v>0</v>
      </c>
      <c r="G310" s="41">
        <v>0</v>
      </c>
      <c r="H310" s="13">
        <v>0</v>
      </c>
      <c r="I310" s="13">
        <v>0</v>
      </c>
      <c r="J310" s="13">
        <v>2</v>
      </c>
      <c r="K310">
        <v>11</v>
      </c>
      <c r="L310">
        <v>1</v>
      </c>
      <c r="M310">
        <v>2</v>
      </c>
      <c r="N310">
        <v>1</v>
      </c>
    </row>
    <row r="311" spans="1:14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/>
      <c r="F311" s="13">
        <v>0</v>
      </c>
      <c r="G311" s="41"/>
      <c r="H311" s="13"/>
      <c r="I311" s="13"/>
    </row>
    <row r="312" spans="1:14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1</v>
      </c>
      <c r="F312" s="13">
        <v>1</v>
      </c>
      <c r="G312" s="41">
        <v>2</v>
      </c>
      <c r="H312" s="13">
        <v>2</v>
      </c>
      <c r="I312" s="13">
        <v>2</v>
      </c>
      <c r="J312" s="13">
        <v>1</v>
      </c>
      <c r="K312">
        <v>6</v>
      </c>
      <c r="L312">
        <v>2</v>
      </c>
      <c r="M312">
        <v>6</v>
      </c>
      <c r="N312">
        <v>0</v>
      </c>
    </row>
    <row r="313" spans="1:14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/>
      <c r="F313" s="13">
        <v>0</v>
      </c>
      <c r="G313" s="41"/>
      <c r="H313" s="13"/>
      <c r="I313" s="13"/>
    </row>
    <row r="314" spans="1:14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>
        <v>1</v>
      </c>
      <c r="F314" s="13">
        <v>0</v>
      </c>
      <c r="G314" s="41">
        <v>0</v>
      </c>
      <c r="H314" s="13">
        <v>0</v>
      </c>
      <c r="I314" s="13">
        <v>0</v>
      </c>
      <c r="J314" s="13">
        <v>2</v>
      </c>
      <c r="K314">
        <v>11</v>
      </c>
      <c r="L314">
        <v>1</v>
      </c>
      <c r="M314">
        <v>2</v>
      </c>
    </row>
    <row r="315" spans="1:14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/>
      <c r="F315" s="13">
        <v>0</v>
      </c>
      <c r="G315" s="41"/>
      <c r="H315" s="13"/>
      <c r="I315" s="13"/>
      <c r="N315">
        <v>0</v>
      </c>
    </row>
    <row r="316" spans="1:14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>
        <v>1</v>
      </c>
      <c r="F316" s="13">
        <v>0</v>
      </c>
      <c r="G316" s="41">
        <v>0</v>
      </c>
      <c r="H316" s="13">
        <v>0</v>
      </c>
      <c r="I316" s="13">
        <v>0</v>
      </c>
      <c r="J316" s="13">
        <v>2</v>
      </c>
      <c r="K316">
        <v>12</v>
      </c>
      <c r="L316">
        <v>1</v>
      </c>
      <c r="M316">
        <v>1</v>
      </c>
      <c r="N316">
        <v>0</v>
      </c>
    </row>
    <row r="317" spans="1:14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>
        <v>1</v>
      </c>
      <c r="F317" s="13">
        <v>1</v>
      </c>
      <c r="G317" s="41">
        <v>1</v>
      </c>
      <c r="H317" s="13">
        <v>2</v>
      </c>
      <c r="I317" s="13">
        <v>1</v>
      </c>
      <c r="J317" s="13">
        <v>2</v>
      </c>
      <c r="K317">
        <v>1</v>
      </c>
      <c r="L317">
        <v>2</v>
      </c>
      <c r="M317">
        <v>2</v>
      </c>
      <c r="N317">
        <v>0</v>
      </c>
    </row>
    <row r="318" spans="1:14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>
        <v>1</v>
      </c>
      <c r="F318" s="13">
        <v>0</v>
      </c>
      <c r="G318" s="41">
        <v>8</v>
      </c>
      <c r="H318" s="13"/>
      <c r="I318" s="13"/>
    </row>
    <row r="319" spans="1:14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>
        <v>1</v>
      </c>
      <c r="F319" s="13">
        <v>0</v>
      </c>
      <c r="G319" s="41">
        <v>0</v>
      </c>
      <c r="H319" s="13">
        <v>0</v>
      </c>
      <c r="I319" s="13">
        <v>0</v>
      </c>
      <c r="K319">
        <v>12</v>
      </c>
      <c r="L319">
        <v>1</v>
      </c>
      <c r="M319">
        <v>2</v>
      </c>
      <c r="N319">
        <v>0</v>
      </c>
    </row>
    <row r="320" spans="1:14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/>
      <c r="F320" s="13">
        <v>0</v>
      </c>
      <c r="G320" s="41"/>
      <c r="H320" s="13"/>
      <c r="I320" s="13"/>
    </row>
    <row r="321" spans="1:14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/>
      <c r="F321" s="13">
        <v>0</v>
      </c>
      <c r="G321" s="41"/>
      <c r="H321" s="13"/>
      <c r="I321" s="13"/>
    </row>
    <row r="322" spans="1:14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>
        <v>1</v>
      </c>
      <c r="F322" s="13">
        <v>0</v>
      </c>
      <c r="G322" s="41">
        <v>0</v>
      </c>
      <c r="H322" s="13">
        <v>0</v>
      </c>
      <c r="I322" s="13">
        <v>0</v>
      </c>
      <c r="J322" s="13">
        <v>2</v>
      </c>
      <c r="K322">
        <v>12</v>
      </c>
      <c r="L322">
        <v>1</v>
      </c>
      <c r="M322">
        <v>2</v>
      </c>
      <c r="N322">
        <v>0</v>
      </c>
    </row>
    <row r="323" spans="1:14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/>
      <c r="F323" s="13">
        <v>0</v>
      </c>
      <c r="G323" s="41"/>
      <c r="H323" s="13"/>
      <c r="I323" s="13"/>
      <c r="N323">
        <v>0</v>
      </c>
    </row>
    <row r="324" spans="1:14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>
        <v>1</v>
      </c>
      <c r="F324" s="13">
        <v>1</v>
      </c>
      <c r="G324" s="41">
        <v>1</v>
      </c>
      <c r="H324" s="13">
        <v>2</v>
      </c>
      <c r="I324" s="13">
        <v>1</v>
      </c>
      <c r="J324" s="13">
        <v>2</v>
      </c>
      <c r="K324">
        <v>1</v>
      </c>
      <c r="L324">
        <v>2</v>
      </c>
      <c r="M324">
        <v>2</v>
      </c>
      <c r="N324">
        <v>0</v>
      </c>
    </row>
    <row r="325" spans="1:14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/>
      <c r="F325" s="13">
        <v>0</v>
      </c>
      <c r="G325" s="41"/>
      <c r="H325" s="13"/>
      <c r="I325" s="13"/>
    </row>
    <row r="326" spans="1:14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>
        <v>1</v>
      </c>
      <c r="F326" s="13">
        <v>0</v>
      </c>
      <c r="G326" s="41">
        <v>1</v>
      </c>
      <c r="H326" s="13">
        <v>1</v>
      </c>
      <c r="I326" s="13">
        <v>1</v>
      </c>
      <c r="J326" s="13">
        <v>2</v>
      </c>
      <c r="K326">
        <v>11</v>
      </c>
      <c r="L326">
        <v>1</v>
      </c>
      <c r="M326">
        <v>2</v>
      </c>
      <c r="N326">
        <v>0</v>
      </c>
    </row>
    <row r="327" spans="1:14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/>
      <c r="F327" s="13">
        <v>0</v>
      </c>
      <c r="G327" s="41"/>
      <c r="H327" s="13"/>
      <c r="I327" s="13"/>
    </row>
    <row r="328" spans="1:14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>
        <v>1</v>
      </c>
      <c r="F328" s="13">
        <v>2</v>
      </c>
      <c r="G328" s="41">
        <v>1</v>
      </c>
      <c r="H328" s="13">
        <v>2</v>
      </c>
      <c r="I328" s="13">
        <v>1</v>
      </c>
      <c r="J328" s="13">
        <v>1</v>
      </c>
      <c r="K328">
        <v>1</v>
      </c>
      <c r="L328">
        <v>2</v>
      </c>
      <c r="M328">
        <v>3</v>
      </c>
      <c r="N328">
        <v>0</v>
      </c>
    </row>
    <row r="329" spans="1:14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>
        <v>1</v>
      </c>
      <c r="F329" s="13">
        <v>2</v>
      </c>
      <c r="G329" s="41">
        <v>1</v>
      </c>
      <c r="H329" s="13">
        <v>2</v>
      </c>
      <c r="I329" s="13">
        <v>1</v>
      </c>
      <c r="J329" s="13">
        <v>2</v>
      </c>
      <c r="K329">
        <v>1</v>
      </c>
      <c r="L329">
        <v>2</v>
      </c>
      <c r="M329">
        <v>3</v>
      </c>
      <c r="N329">
        <v>0</v>
      </c>
    </row>
    <row r="330" spans="1:14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>
        <v>1</v>
      </c>
      <c r="F330" s="13">
        <v>0</v>
      </c>
      <c r="G330" s="41">
        <v>0</v>
      </c>
      <c r="H330" s="13">
        <v>0</v>
      </c>
      <c r="I330" s="13">
        <v>0</v>
      </c>
      <c r="K330">
        <v>0</v>
      </c>
      <c r="L330">
        <v>1</v>
      </c>
      <c r="M330">
        <v>1</v>
      </c>
      <c r="N330">
        <v>0</v>
      </c>
    </row>
    <row r="331" spans="1:14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>
        <v>1</v>
      </c>
      <c r="F331" s="13">
        <v>1</v>
      </c>
      <c r="G331" s="41">
        <v>1</v>
      </c>
      <c r="H331" s="13">
        <v>2</v>
      </c>
      <c r="I331" s="13">
        <v>1</v>
      </c>
      <c r="J331" s="13">
        <v>2</v>
      </c>
      <c r="K331">
        <v>1</v>
      </c>
      <c r="L331">
        <v>2</v>
      </c>
      <c r="M331">
        <v>3</v>
      </c>
      <c r="N331">
        <v>0</v>
      </c>
    </row>
    <row r="332" spans="1:14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/>
      <c r="F332" s="13">
        <v>0</v>
      </c>
      <c r="G332" s="41"/>
      <c r="H332" s="13"/>
      <c r="I332" s="13"/>
    </row>
    <row r="333" spans="1:14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/>
      <c r="F333" s="13">
        <v>0</v>
      </c>
      <c r="G333" s="41"/>
      <c r="H333" s="13"/>
      <c r="I333" s="13"/>
    </row>
    <row r="334" spans="1:14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>
        <v>1</v>
      </c>
      <c r="F334" s="13">
        <v>0</v>
      </c>
      <c r="G334" s="41">
        <v>0</v>
      </c>
      <c r="H334" s="13">
        <v>0</v>
      </c>
      <c r="I334" s="13">
        <v>0</v>
      </c>
      <c r="J334" s="13">
        <v>2</v>
      </c>
      <c r="K334">
        <v>0</v>
      </c>
      <c r="L334">
        <v>1</v>
      </c>
      <c r="N334">
        <v>0</v>
      </c>
    </row>
    <row r="335" spans="1:14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/>
      <c r="F335" s="13">
        <v>0</v>
      </c>
      <c r="G335" s="41"/>
      <c r="H335" s="13"/>
      <c r="I335" s="13"/>
    </row>
    <row r="336" spans="1:14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>
        <v>1</v>
      </c>
      <c r="F336" s="13">
        <v>2</v>
      </c>
      <c r="G336" s="41">
        <v>1</v>
      </c>
      <c r="H336" s="13">
        <v>2</v>
      </c>
      <c r="I336" s="13">
        <v>1</v>
      </c>
      <c r="J336" s="13">
        <v>2</v>
      </c>
      <c r="K336">
        <v>1</v>
      </c>
      <c r="L336">
        <v>2</v>
      </c>
      <c r="M336">
        <v>3</v>
      </c>
      <c r="N336">
        <v>0</v>
      </c>
    </row>
    <row r="337" spans="1:14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/>
      <c r="F337" s="13">
        <v>0</v>
      </c>
      <c r="G337" s="41"/>
      <c r="H337" s="13"/>
      <c r="I337" s="13"/>
    </row>
    <row r="338" spans="1:14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/>
      <c r="F338" s="13">
        <v>0</v>
      </c>
      <c r="G338" s="41"/>
      <c r="H338" s="13"/>
      <c r="I338" s="13"/>
    </row>
    <row r="339" spans="1:14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>
        <v>1</v>
      </c>
      <c r="F339" s="13">
        <v>0</v>
      </c>
      <c r="G339" s="41">
        <v>0</v>
      </c>
      <c r="H339" s="13">
        <v>0</v>
      </c>
      <c r="I339" s="13">
        <v>0</v>
      </c>
      <c r="J339" s="13">
        <v>2</v>
      </c>
      <c r="K339">
        <v>0</v>
      </c>
      <c r="L339">
        <v>1</v>
      </c>
      <c r="M339">
        <v>1</v>
      </c>
      <c r="N339">
        <v>0</v>
      </c>
    </row>
    <row r="340" spans="1:14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/>
      <c r="F340" s="13">
        <v>0</v>
      </c>
      <c r="G340" s="41"/>
      <c r="H340" s="13"/>
      <c r="I340" s="13"/>
    </row>
    <row r="341" spans="1:14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/>
      <c r="F341" s="13">
        <v>0</v>
      </c>
      <c r="G341" s="41"/>
      <c r="H341" s="13"/>
      <c r="I341" s="13"/>
    </row>
    <row r="342" spans="1:14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>
        <v>1</v>
      </c>
      <c r="F342" s="13">
        <v>0</v>
      </c>
      <c r="G342" s="41">
        <v>0</v>
      </c>
      <c r="H342" s="13">
        <v>0</v>
      </c>
      <c r="I342" s="13">
        <v>0</v>
      </c>
      <c r="J342" s="13">
        <v>2</v>
      </c>
      <c r="K342">
        <v>11</v>
      </c>
      <c r="L342">
        <v>1</v>
      </c>
      <c r="M342">
        <v>2</v>
      </c>
      <c r="N342">
        <v>0</v>
      </c>
    </row>
    <row r="343" spans="1:14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/>
      <c r="F343" s="13">
        <v>0</v>
      </c>
      <c r="G343" s="41"/>
      <c r="H343" s="13"/>
      <c r="I343" s="13"/>
    </row>
    <row r="344" spans="1:14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/>
      <c r="F344" s="13">
        <v>0</v>
      </c>
      <c r="G344" s="41"/>
      <c r="H344" s="13"/>
      <c r="I344" s="13"/>
    </row>
    <row r="345" spans="1:14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/>
      <c r="F345" s="13">
        <v>0</v>
      </c>
      <c r="G345" s="41"/>
      <c r="H345" s="13"/>
      <c r="I345" s="13"/>
    </row>
    <row r="346" spans="1:14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/>
      <c r="F346" s="13">
        <v>0</v>
      </c>
      <c r="G346" s="41"/>
      <c r="H346" s="13"/>
      <c r="I346" s="13"/>
    </row>
    <row r="347" spans="1:14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/>
      <c r="F347" s="13">
        <v>0</v>
      </c>
      <c r="G347" s="41"/>
      <c r="H347" s="13"/>
      <c r="I347" s="13"/>
    </row>
    <row r="348" spans="1:14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>
        <v>1</v>
      </c>
      <c r="F348" s="13">
        <v>0</v>
      </c>
      <c r="G348" s="41">
        <v>0</v>
      </c>
      <c r="H348" s="13">
        <v>0</v>
      </c>
      <c r="I348" s="13">
        <v>0</v>
      </c>
      <c r="J348" s="13">
        <v>2</v>
      </c>
      <c r="K348">
        <v>11</v>
      </c>
      <c r="L348">
        <v>1</v>
      </c>
      <c r="M348">
        <v>2</v>
      </c>
      <c r="N348">
        <v>0</v>
      </c>
    </row>
    <row r="349" spans="1:14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/>
      <c r="F349" s="13">
        <v>0</v>
      </c>
      <c r="G349" s="41"/>
      <c r="H349" s="13"/>
      <c r="I349" s="13"/>
    </row>
    <row r="350" spans="1:14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/>
      <c r="F350" s="13">
        <v>0</v>
      </c>
      <c r="G350" s="41"/>
      <c r="H350" s="13"/>
      <c r="I350" s="13"/>
    </row>
    <row r="351" spans="1:14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/>
      <c r="F351" s="13">
        <v>0</v>
      </c>
      <c r="G351" s="41"/>
      <c r="H351" s="13"/>
      <c r="I351" s="13"/>
    </row>
    <row r="352" spans="1:14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/>
      <c r="F352" s="13">
        <v>5</v>
      </c>
      <c r="G352" s="41"/>
      <c r="H352" s="13"/>
      <c r="I352" s="13"/>
    </row>
    <row r="353" spans="1:14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1</v>
      </c>
      <c r="F353" s="13">
        <v>4</v>
      </c>
      <c r="G353" s="41">
        <v>5</v>
      </c>
      <c r="H353" s="13">
        <v>2</v>
      </c>
      <c r="I353" s="13">
        <v>2</v>
      </c>
      <c r="J353" s="13">
        <v>1</v>
      </c>
      <c r="K353">
        <v>9</v>
      </c>
      <c r="L353">
        <v>5</v>
      </c>
      <c r="M353">
        <v>7</v>
      </c>
      <c r="N353">
        <v>3</v>
      </c>
    </row>
    <row r="354" spans="1:14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/>
      <c r="F354" s="13">
        <v>0</v>
      </c>
      <c r="G354" s="41"/>
      <c r="H354" s="13"/>
      <c r="I354" s="13"/>
      <c r="N354">
        <v>0</v>
      </c>
    </row>
    <row r="355" spans="1:14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>
        <v>1</v>
      </c>
      <c r="F355" s="13">
        <v>5</v>
      </c>
      <c r="G355" s="41">
        <v>6</v>
      </c>
      <c r="H355" s="13">
        <v>2</v>
      </c>
      <c r="I355" s="13">
        <v>2</v>
      </c>
      <c r="J355" s="13">
        <v>2</v>
      </c>
      <c r="K355">
        <v>1</v>
      </c>
      <c r="L355">
        <v>2</v>
      </c>
      <c r="M355">
        <v>3</v>
      </c>
      <c r="N355">
        <v>0</v>
      </c>
    </row>
    <row r="356" spans="1:14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>
        <v>1</v>
      </c>
      <c r="F356" s="13">
        <v>2</v>
      </c>
      <c r="G356" s="41">
        <v>2</v>
      </c>
      <c r="H356" s="13">
        <v>2</v>
      </c>
      <c r="I356" s="13">
        <v>2</v>
      </c>
      <c r="J356" s="13">
        <v>1</v>
      </c>
      <c r="K356">
        <v>6</v>
      </c>
      <c r="L356">
        <v>3</v>
      </c>
      <c r="M356">
        <v>7</v>
      </c>
      <c r="N356">
        <v>0</v>
      </c>
    </row>
    <row r="357" spans="1:14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/>
      <c r="F357" s="13">
        <v>0</v>
      </c>
      <c r="G357" s="41"/>
      <c r="H357" s="13"/>
      <c r="I357" s="13"/>
    </row>
    <row r="358" spans="1:14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>
        <v>1</v>
      </c>
      <c r="F358" s="13">
        <v>4</v>
      </c>
      <c r="G358" s="41">
        <v>6</v>
      </c>
      <c r="H358" s="13">
        <v>4</v>
      </c>
      <c r="I358" s="13">
        <v>1</v>
      </c>
      <c r="K358">
        <v>6</v>
      </c>
      <c r="L358">
        <v>2</v>
      </c>
      <c r="M358">
        <v>4</v>
      </c>
      <c r="N358">
        <v>0</v>
      </c>
    </row>
    <row r="359" spans="1:14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1</v>
      </c>
      <c r="F359" s="13">
        <v>23</v>
      </c>
      <c r="G359" s="41">
        <v>2</v>
      </c>
      <c r="H359" s="13">
        <v>2</v>
      </c>
      <c r="I359" s="13">
        <v>2</v>
      </c>
      <c r="J359" s="13">
        <v>1</v>
      </c>
      <c r="K359">
        <v>8</v>
      </c>
      <c r="L359">
        <v>4</v>
      </c>
      <c r="M359">
        <v>7</v>
      </c>
      <c r="N359">
        <v>3</v>
      </c>
    </row>
    <row r="360" spans="1:14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/>
      <c r="F360" s="13">
        <v>0</v>
      </c>
      <c r="G360" s="41"/>
      <c r="H360" s="13"/>
      <c r="I360" s="13"/>
    </row>
    <row r="361" spans="1:14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/>
      <c r="F361" s="13">
        <v>2</v>
      </c>
      <c r="G361" s="41"/>
      <c r="H361" s="13"/>
      <c r="I361" s="13"/>
    </row>
    <row r="362" spans="1:14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/>
      <c r="F362" s="13">
        <v>0</v>
      </c>
      <c r="G362" s="41"/>
      <c r="H362" s="13"/>
      <c r="I362" s="13"/>
    </row>
    <row r="363" spans="1:14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/>
      <c r="F363" s="13">
        <v>0</v>
      </c>
      <c r="G363" s="41"/>
      <c r="H363" s="13"/>
      <c r="I363" s="13"/>
    </row>
    <row r="364" spans="1:14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/>
      <c r="F364" s="13">
        <v>0</v>
      </c>
      <c r="G364" s="41"/>
      <c r="H364" s="13"/>
      <c r="I364" s="13"/>
    </row>
    <row r="365" spans="1:14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/>
      <c r="F365" s="13">
        <v>0</v>
      </c>
      <c r="G365" s="41"/>
      <c r="H365" s="13"/>
      <c r="I365" s="13"/>
    </row>
    <row r="366" spans="1:14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/>
      <c r="F366" s="13">
        <v>0</v>
      </c>
      <c r="G366" s="41"/>
      <c r="H366" s="13"/>
      <c r="I366" s="13"/>
    </row>
    <row r="367" spans="1:14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>
        <v>1</v>
      </c>
      <c r="F367" s="13">
        <v>0</v>
      </c>
      <c r="G367" s="41">
        <v>0</v>
      </c>
      <c r="H367" s="13">
        <v>0</v>
      </c>
      <c r="I367" s="13">
        <v>0</v>
      </c>
      <c r="K367">
        <v>0</v>
      </c>
      <c r="L367">
        <v>1</v>
      </c>
      <c r="M367">
        <v>1</v>
      </c>
      <c r="N367">
        <v>0</v>
      </c>
    </row>
    <row r="368" spans="1:14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/>
      <c r="F368" s="13">
        <v>1</v>
      </c>
      <c r="G368" s="41"/>
      <c r="H368" s="13"/>
      <c r="I368" s="13"/>
    </row>
    <row r="369" spans="1:14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/>
      <c r="F369" s="13">
        <v>0</v>
      </c>
      <c r="G369" s="41"/>
      <c r="H369" s="13"/>
      <c r="I369" s="13"/>
    </row>
    <row r="370" spans="1:14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>
        <v>1</v>
      </c>
      <c r="F370" s="13">
        <v>12</v>
      </c>
      <c r="G370" s="41">
        <v>1</v>
      </c>
      <c r="H370" s="13">
        <v>2</v>
      </c>
      <c r="I370" s="13">
        <v>1</v>
      </c>
      <c r="K370">
        <v>2</v>
      </c>
      <c r="L370">
        <v>5</v>
      </c>
      <c r="M370">
        <v>3</v>
      </c>
      <c r="N370">
        <v>0</v>
      </c>
    </row>
    <row r="371" spans="1:14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>
        <v>1</v>
      </c>
      <c r="F371" s="13">
        <v>0</v>
      </c>
      <c r="G371" s="41">
        <v>0</v>
      </c>
      <c r="H371" s="13">
        <v>0</v>
      </c>
      <c r="I371" s="13">
        <v>0</v>
      </c>
      <c r="K371">
        <v>47</v>
      </c>
      <c r="L371">
        <v>6</v>
      </c>
      <c r="M371">
        <v>2</v>
      </c>
      <c r="N371">
        <v>0</v>
      </c>
    </row>
    <row r="372" spans="1:14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/>
      <c r="F372" s="13">
        <v>0</v>
      </c>
      <c r="G372" s="41"/>
      <c r="H372" s="13"/>
      <c r="I372" s="13"/>
    </row>
    <row r="373" spans="1:14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/>
      <c r="F373" s="13">
        <v>0</v>
      </c>
      <c r="G373" s="41"/>
      <c r="H373" s="13"/>
      <c r="I373" s="13"/>
      <c r="L373">
        <v>6</v>
      </c>
    </row>
    <row r="374" spans="1:14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/>
      <c r="F374" s="13">
        <v>0</v>
      </c>
      <c r="G374" s="41"/>
      <c r="H374" s="13"/>
      <c r="I374" s="13"/>
    </row>
    <row r="375" spans="1:14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/>
      <c r="F375" s="13">
        <v>0</v>
      </c>
      <c r="G375" s="41"/>
      <c r="H375" s="13"/>
      <c r="I375" s="13"/>
    </row>
    <row r="376" spans="1:14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/>
      <c r="F376" s="13">
        <v>0</v>
      </c>
      <c r="G376" s="41"/>
      <c r="H376" s="13"/>
      <c r="I376" s="13"/>
    </row>
    <row r="377" spans="1:14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/>
      <c r="F377" s="13">
        <v>1</v>
      </c>
      <c r="G377" s="41"/>
      <c r="H377" s="13"/>
      <c r="I377" s="13"/>
    </row>
    <row r="378" spans="1:14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/>
      <c r="F378" s="13">
        <v>0</v>
      </c>
      <c r="G378" s="41"/>
      <c r="H378" s="13"/>
      <c r="I378" s="13"/>
    </row>
    <row r="379" spans="1:14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>
        <v>1</v>
      </c>
      <c r="F379" s="13">
        <v>0</v>
      </c>
      <c r="G379" s="41"/>
      <c r="H379" s="13"/>
      <c r="I379" s="13"/>
    </row>
    <row r="380" spans="1:14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1</v>
      </c>
      <c r="F380" s="13">
        <v>3</v>
      </c>
      <c r="G380" s="41">
        <v>2</v>
      </c>
      <c r="H380" s="13">
        <v>2</v>
      </c>
      <c r="I380" s="13">
        <v>2</v>
      </c>
      <c r="J380" s="13">
        <v>1</v>
      </c>
      <c r="K380">
        <v>6</v>
      </c>
      <c r="L380">
        <v>2</v>
      </c>
      <c r="M380">
        <v>7</v>
      </c>
      <c r="N380">
        <v>3</v>
      </c>
    </row>
    <row r="381" spans="1:14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/>
      <c r="F381" s="13">
        <v>0</v>
      </c>
      <c r="G381" s="41"/>
      <c r="H381" s="13"/>
      <c r="I381" s="13"/>
    </row>
    <row r="382" spans="1:14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>
        <v>1</v>
      </c>
      <c r="F382" s="13">
        <v>0</v>
      </c>
      <c r="G382" s="41">
        <v>0</v>
      </c>
      <c r="H382" s="13">
        <v>0</v>
      </c>
      <c r="I382" s="13">
        <v>0</v>
      </c>
      <c r="J382" s="13">
        <v>2</v>
      </c>
      <c r="K382" s="13">
        <v>11</v>
      </c>
      <c r="L382">
        <v>1</v>
      </c>
      <c r="M382">
        <v>2</v>
      </c>
      <c r="N382">
        <v>0</v>
      </c>
    </row>
    <row r="383" spans="1:14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/>
      <c r="F383" s="13"/>
      <c r="G383" s="41"/>
      <c r="H383" s="13"/>
      <c r="I383" s="13"/>
    </row>
    <row r="384" spans="1:14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>
        <v>1</v>
      </c>
      <c r="F384" s="13">
        <v>0</v>
      </c>
      <c r="G384" s="41">
        <v>0</v>
      </c>
      <c r="H384" s="13">
        <v>0</v>
      </c>
      <c r="I384" s="13">
        <v>0</v>
      </c>
      <c r="J384" s="13">
        <v>2</v>
      </c>
      <c r="K384">
        <v>0</v>
      </c>
      <c r="L384">
        <v>1</v>
      </c>
      <c r="M384">
        <v>2</v>
      </c>
      <c r="N384">
        <v>0</v>
      </c>
    </row>
    <row r="385" spans="1:14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/>
      <c r="F385" s="13"/>
      <c r="G385" s="41"/>
      <c r="H385" s="13"/>
      <c r="I385" s="13"/>
    </row>
    <row r="386" spans="1:14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1</v>
      </c>
      <c r="F386" s="13">
        <v>2</v>
      </c>
      <c r="G386" s="41">
        <v>2</v>
      </c>
      <c r="H386" s="13">
        <v>2</v>
      </c>
      <c r="I386" s="13">
        <v>2</v>
      </c>
      <c r="J386" s="13">
        <v>1</v>
      </c>
      <c r="K386">
        <v>6</v>
      </c>
      <c r="L386">
        <v>2</v>
      </c>
      <c r="M386">
        <v>7</v>
      </c>
      <c r="N386">
        <v>0</v>
      </c>
    </row>
    <row r="387" spans="1:14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/>
      <c r="F387" s="13"/>
      <c r="G387" s="41"/>
      <c r="H387" s="13"/>
      <c r="I387" s="13"/>
    </row>
    <row r="388" spans="1:14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/>
      <c r="F388" s="13"/>
      <c r="G388" s="41"/>
      <c r="H388" s="13"/>
      <c r="I388" s="13"/>
    </row>
    <row r="389" spans="1:14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>
        <v>1</v>
      </c>
      <c r="F389" s="13">
        <v>0</v>
      </c>
      <c r="G389" s="41">
        <v>0</v>
      </c>
      <c r="H389" s="13">
        <v>0</v>
      </c>
      <c r="I389" s="13">
        <v>0</v>
      </c>
      <c r="J389" s="13">
        <v>2</v>
      </c>
      <c r="K389">
        <v>12</v>
      </c>
      <c r="L389">
        <v>1</v>
      </c>
      <c r="M389">
        <v>2</v>
      </c>
      <c r="N389">
        <v>0</v>
      </c>
    </row>
    <row r="390" spans="1:14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/>
      <c r="F390" s="13"/>
      <c r="G390" s="41"/>
      <c r="H390" s="13"/>
      <c r="I390" s="13"/>
      <c r="L390">
        <v>1</v>
      </c>
    </row>
    <row r="391" spans="1:14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>
        <v>1</v>
      </c>
      <c r="F391" s="13">
        <v>0</v>
      </c>
      <c r="G391" s="41">
        <v>0</v>
      </c>
      <c r="H391" s="13">
        <v>0</v>
      </c>
      <c r="I391" s="13">
        <v>0</v>
      </c>
      <c r="J391" s="13">
        <v>2</v>
      </c>
      <c r="K391">
        <v>11</v>
      </c>
      <c r="L391">
        <v>1</v>
      </c>
      <c r="M391">
        <v>2</v>
      </c>
      <c r="N391">
        <v>0</v>
      </c>
    </row>
    <row r="392" spans="1:14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/>
      <c r="F392" s="13"/>
      <c r="G392" s="41">
        <v>8</v>
      </c>
      <c r="H392" s="13"/>
      <c r="I392" s="13"/>
    </row>
    <row r="393" spans="1:14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>
        <v>1</v>
      </c>
      <c r="F393" s="13">
        <v>0</v>
      </c>
      <c r="G393" s="41">
        <v>0</v>
      </c>
      <c r="H393" s="13">
        <v>0</v>
      </c>
      <c r="I393" s="13">
        <v>0</v>
      </c>
      <c r="J393" s="13">
        <v>2</v>
      </c>
      <c r="K393">
        <v>11</v>
      </c>
      <c r="L393">
        <v>1</v>
      </c>
      <c r="M393">
        <v>2</v>
      </c>
      <c r="N393">
        <v>0</v>
      </c>
    </row>
    <row r="394" spans="1:14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2</v>
      </c>
      <c r="F394" s="13">
        <v>3</v>
      </c>
      <c r="G394" s="41">
        <v>2</v>
      </c>
      <c r="H394" s="13">
        <v>2</v>
      </c>
      <c r="I394" s="13">
        <v>2</v>
      </c>
      <c r="J394" s="13">
        <v>1</v>
      </c>
      <c r="K394">
        <v>6</v>
      </c>
      <c r="L394">
        <v>2</v>
      </c>
      <c r="M394">
        <v>7</v>
      </c>
      <c r="N394">
        <v>3</v>
      </c>
    </row>
    <row r="395" spans="1:14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/>
      <c r="F395" s="13"/>
      <c r="G395" s="41"/>
      <c r="H395" s="13"/>
      <c r="I395" s="13"/>
    </row>
    <row r="396" spans="1:14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/>
      <c r="F396" s="13"/>
      <c r="G396" s="41"/>
      <c r="H396" s="13"/>
      <c r="I396" s="13"/>
    </row>
    <row r="397" spans="1:14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>
        <v>1</v>
      </c>
      <c r="F397" s="13">
        <v>2</v>
      </c>
      <c r="G397" s="41">
        <v>1</v>
      </c>
      <c r="H397" s="13">
        <v>2</v>
      </c>
      <c r="I397" s="13">
        <v>1</v>
      </c>
      <c r="J397" s="13">
        <v>2</v>
      </c>
      <c r="K397">
        <v>1</v>
      </c>
      <c r="L397">
        <v>2</v>
      </c>
      <c r="M397">
        <v>2</v>
      </c>
      <c r="N397">
        <v>0</v>
      </c>
    </row>
    <row r="398" spans="1:14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>
        <v>1</v>
      </c>
      <c r="F398" s="13">
        <v>0</v>
      </c>
      <c r="G398" s="41">
        <v>0</v>
      </c>
      <c r="H398" s="13">
        <v>0</v>
      </c>
      <c r="I398" s="13">
        <v>0</v>
      </c>
      <c r="J398" s="13">
        <v>2</v>
      </c>
      <c r="K398">
        <v>11</v>
      </c>
      <c r="L398">
        <v>1</v>
      </c>
      <c r="M398">
        <v>2</v>
      </c>
      <c r="N398">
        <v>0</v>
      </c>
    </row>
    <row r="399" spans="1:14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/>
      <c r="F399" s="13"/>
      <c r="G399" s="41"/>
      <c r="H399" s="13"/>
      <c r="I399" s="13"/>
    </row>
    <row r="400" spans="1:14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/>
      <c r="F400" s="13"/>
      <c r="G400" s="41"/>
      <c r="H400" s="13"/>
      <c r="I400" s="13"/>
    </row>
    <row r="401" spans="1:14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>
        <v>1</v>
      </c>
      <c r="F401" s="13">
        <v>2</v>
      </c>
      <c r="G401" s="41">
        <v>1</v>
      </c>
      <c r="H401" s="13">
        <v>2</v>
      </c>
      <c r="I401" s="13">
        <v>1</v>
      </c>
      <c r="J401" s="13">
        <v>2</v>
      </c>
      <c r="K401">
        <v>1</v>
      </c>
      <c r="L401">
        <v>2</v>
      </c>
      <c r="M401">
        <v>2</v>
      </c>
      <c r="N401">
        <v>0</v>
      </c>
    </row>
    <row r="402" spans="1:14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/>
      <c r="F402" s="13"/>
      <c r="G402" s="41"/>
      <c r="H402" s="13"/>
      <c r="I402" s="13"/>
      <c r="L402">
        <v>1</v>
      </c>
      <c r="M402">
        <v>2</v>
      </c>
      <c r="N402">
        <v>0</v>
      </c>
    </row>
    <row r="403" spans="1:14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>
        <v>1</v>
      </c>
      <c r="F403" s="13">
        <v>0</v>
      </c>
      <c r="G403" s="41">
        <v>0</v>
      </c>
      <c r="H403" s="13">
        <v>0</v>
      </c>
      <c r="I403" s="13">
        <v>0</v>
      </c>
      <c r="J403" s="13">
        <v>2</v>
      </c>
      <c r="K403">
        <v>4</v>
      </c>
      <c r="L403">
        <v>1</v>
      </c>
      <c r="M403">
        <v>2</v>
      </c>
      <c r="N403">
        <v>0</v>
      </c>
    </row>
    <row r="404" spans="1:14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>
        <v>1</v>
      </c>
      <c r="F404" s="13">
        <v>0</v>
      </c>
      <c r="G404" s="41">
        <v>0</v>
      </c>
      <c r="H404" s="13">
        <v>0</v>
      </c>
      <c r="I404" s="13">
        <v>0</v>
      </c>
      <c r="J404" s="13">
        <v>2</v>
      </c>
      <c r="K404">
        <v>12</v>
      </c>
      <c r="L404">
        <v>1</v>
      </c>
      <c r="M404">
        <v>2</v>
      </c>
      <c r="N404">
        <v>0</v>
      </c>
    </row>
    <row r="405" spans="1:14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/>
      <c r="F405" s="13"/>
      <c r="G405" s="41"/>
      <c r="H405" s="13"/>
      <c r="I405" s="13"/>
    </row>
    <row r="406" spans="1:14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/>
      <c r="F406" s="13"/>
      <c r="G406" s="41"/>
      <c r="H406" s="13"/>
      <c r="I406" s="13"/>
    </row>
    <row r="407" spans="1:14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>
        <v>1</v>
      </c>
      <c r="F407" s="13">
        <v>0</v>
      </c>
      <c r="G407" s="41">
        <v>0</v>
      </c>
      <c r="H407" s="13">
        <v>0</v>
      </c>
      <c r="I407" s="13">
        <v>0</v>
      </c>
      <c r="J407" s="13">
        <v>2</v>
      </c>
      <c r="K407">
        <v>0</v>
      </c>
      <c r="L407">
        <v>1</v>
      </c>
      <c r="M407">
        <v>1</v>
      </c>
      <c r="N407">
        <v>0</v>
      </c>
    </row>
    <row r="408" spans="1:14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1</v>
      </c>
      <c r="F408" s="13">
        <v>1</v>
      </c>
      <c r="G408" s="41">
        <v>2</v>
      </c>
      <c r="H408" s="13">
        <v>2</v>
      </c>
      <c r="I408" s="13">
        <v>2</v>
      </c>
      <c r="J408" s="13">
        <v>1</v>
      </c>
      <c r="K408">
        <v>6</v>
      </c>
      <c r="L408">
        <v>2</v>
      </c>
      <c r="M408">
        <v>5</v>
      </c>
      <c r="N408">
        <v>0</v>
      </c>
    </row>
    <row r="409" spans="1:14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/>
      <c r="F409" s="13"/>
      <c r="G409" s="41"/>
      <c r="H409" s="13"/>
      <c r="I409" s="13"/>
    </row>
    <row r="410" spans="1:14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>
        <v>1</v>
      </c>
      <c r="F410" s="13">
        <v>2</v>
      </c>
      <c r="G410" s="41">
        <v>1</v>
      </c>
      <c r="H410" s="13">
        <v>2</v>
      </c>
      <c r="I410" s="13">
        <v>1</v>
      </c>
      <c r="J410" s="13">
        <v>2</v>
      </c>
      <c r="K410">
        <v>1</v>
      </c>
      <c r="L410">
        <v>2</v>
      </c>
      <c r="M410">
        <v>2</v>
      </c>
      <c r="N410">
        <v>0</v>
      </c>
    </row>
    <row r="411" spans="1:14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/>
      <c r="F411" s="13"/>
      <c r="G411" s="41"/>
      <c r="H411" s="13"/>
      <c r="I411" s="13"/>
    </row>
    <row r="412" spans="1:14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>
        <v>1</v>
      </c>
      <c r="F412" s="13">
        <v>0</v>
      </c>
      <c r="G412" s="41">
        <v>0</v>
      </c>
      <c r="H412" s="13">
        <v>0</v>
      </c>
      <c r="I412" s="13">
        <v>0</v>
      </c>
      <c r="J412" s="13">
        <v>2</v>
      </c>
      <c r="K412">
        <v>11</v>
      </c>
      <c r="L412">
        <v>1</v>
      </c>
      <c r="M412">
        <v>2</v>
      </c>
      <c r="N412">
        <v>0</v>
      </c>
    </row>
    <row r="413" spans="1:14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/>
      <c r="F413" s="13"/>
      <c r="G413" s="41"/>
      <c r="H413" s="13"/>
      <c r="I413" s="13"/>
    </row>
    <row r="414" spans="1:14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>
        <v>1</v>
      </c>
      <c r="F414" s="13">
        <v>0</v>
      </c>
      <c r="G414" s="41">
        <v>0</v>
      </c>
      <c r="H414" s="13">
        <v>0</v>
      </c>
      <c r="I414" s="13">
        <v>0</v>
      </c>
      <c r="J414" s="13">
        <v>2</v>
      </c>
      <c r="K414">
        <v>0</v>
      </c>
      <c r="L414">
        <v>1</v>
      </c>
      <c r="M414">
        <v>1</v>
      </c>
      <c r="N414">
        <v>0</v>
      </c>
    </row>
    <row r="415" spans="1:14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/>
      <c r="F415" s="13"/>
      <c r="G415" s="41"/>
      <c r="H415" s="13"/>
      <c r="I415" s="13"/>
    </row>
    <row r="416" spans="1:14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>
        <v>1</v>
      </c>
      <c r="F416" s="13">
        <v>0</v>
      </c>
      <c r="G416" s="41">
        <v>0</v>
      </c>
      <c r="H416" s="13">
        <v>0</v>
      </c>
      <c r="I416" s="13">
        <v>0</v>
      </c>
      <c r="J416" s="13">
        <v>1</v>
      </c>
      <c r="K416">
        <v>0</v>
      </c>
      <c r="L416">
        <v>1</v>
      </c>
      <c r="M416">
        <v>2</v>
      </c>
      <c r="N416">
        <v>0</v>
      </c>
    </row>
    <row r="417" spans="1:14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/>
      <c r="F417" s="13"/>
      <c r="G417" s="41"/>
      <c r="H417" s="13"/>
      <c r="I417" s="13"/>
    </row>
    <row r="418" spans="1:14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/>
      <c r="F418" s="13"/>
      <c r="G418" s="41"/>
      <c r="H418" s="13"/>
      <c r="I418" s="13"/>
      <c r="N418">
        <v>0</v>
      </c>
    </row>
    <row r="419" spans="1:14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>
        <v>1</v>
      </c>
      <c r="F419" s="13">
        <v>23</v>
      </c>
      <c r="G419" s="41">
        <v>0</v>
      </c>
      <c r="H419" s="13">
        <v>0</v>
      </c>
      <c r="I419" s="13">
        <v>0</v>
      </c>
      <c r="J419" s="13">
        <v>2</v>
      </c>
      <c r="K419">
        <v>2</v>
      </c>
      <c r="L419">
        <v>5</v>
      </c>
      <c r="M419">
        <v>3</v>
      </c>
      <c r="N419">
        <v>2</v>
      </c>
    </row>
    <row r="420" spans="1:14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/>
      <c r="F420" s="13"/>
      <c r="G420" s="41"/>
      <c r="H420" s="13"/>
      <c r="I420" s="13"/>
      <c r="L420">
        <v>4</v>
      </c>
      <c r="M420">
        <v>2</v>
      </c>
      <c r="N420">
        <v>0</v>
      </c>
    </row>
    <row r="421" spans="1:14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>
        <v>1</v>
      </c>
      <c r="F421" s="13">
        <v>0</v>
      </c>
      <c r="G421" s="41">
        <v>0</v>
      </c>
      <c r="H421" s="13">
        <v>0</v>
      </c>
      <c r="I421" s="13">
        <v>0</v>
      </c>
      <c r="J421" s="13">
        <v>2</v>
      </c>
      <c r="K421">
        <v>4</v>
      </c>
      <c r="L421">
        <v>1</v>
      </c>
      <c r="M421">
        <v>2</v>
      </c>
      <c r="N421">
        <v>0</v>
      </c>
    </row>
    <row r="422" spans="1:14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>
        <v>1</v>
      </c>
      <c r="F422" s="13">
        <v>0</v>
      </c>
      <c r="G422" s="41">
        <v>0</v>
      </c>
      <c r="H422" s="13">
        <v>0</v>
      </c>
      <c r="I422" s="13">
        <v>0</v>
      </c>
      <c r="J422" s="13">
        <v>2</v>
      </c>
      <c r="K422">
        <v>11</v>
      </c>
      <c r="L422">
        <v>1</v>
      </c>
      <c r="M422">
        <v>2</v>
      </c>
      <c r="N422">
        <v>0</v>
      </c>
    </row>
    <row r="423" spans="1:14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/>
      <c r="F423" s="13"/>
      <c r="G423" s="41"/>
      <c r="H423" s="13"/>
      <c r="I423" s="13"/>
      <c r="L423">
        <v>1</v>
      </c>
      <c r="M423">
        <v>2</v>
      </c>
      <c r="N423">
        <v>0</v>
      </c>
    </row>
    <row r="424" spans="1:14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>
        <v>1</v>
      </c>
      <c r="F424" s="13">
        <v>0</v>
      </c>
      <c r="G424" s="41">
        <v>0</v>
      </c>
      <c r="H424" s="13">
        <v>0</v>
      </c>
      <c r="I424" s="13">
        <v>0</v>
      </c>
      <c r="J424" s="13">
        <v>2</v>
      </c>
      <c r="K424">
        <v>4</v>
      </c>
      <c r="L424">
        <v>1</v>
      </c>
      <c r="M424">
        <v>2</v>
      </c>
      <c r="N424">
        <v>0</v>
      </c>
    </row>
    <row r="425" spans="1:14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/>
      <c r="F425" s="13"/>
      <c r="G425" s="41"/>
      <c r="H425" s="13"/>
      <c r="I425" s="13"/>
    </row>
    <row r="426" spans="1:14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1</v>
      </c>
      <c r="F426" s="13">
        <v>4</v>
      </c>
      <c r="G426" s="41">
        <v>2</v>
      </c>
      <c r="H426" s="13">
        <v>2</v>
      </c>
      <c r="I426" s="13">
        <v>2</v>
      </c>
      <c r="J426" s="13">
        <v>1</v>
      </c>
      <c r="K426">
        <v>6</v>
      </c>
      <c r="L426">
        <v>2</v>
      </c>
      <c r="M426">
        <v>7</v>
      </c>
      <c r="N426">
        <v>3</v>
      </c>
    </row>
    <row r="427" spans="1:14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/>
      <c r="F427" s="13"/>
      <c r="G427" s="41"/>
      <c r="H427" s="13"/>
      <c r="I427" s="13"/>
      <c r="L427">
        <v>1</v>
      </c>
      <c r="M427">
        <v>2</v>
      </c>
      <c r="N427">
        <v>0</v>
      </c>
    </row>
    <row r="428" spans="1:14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>
        <v>1</v>
      </c>
      <c r="F428" s="13">
        <v>0</v>
      </c>
      <c r="G428" s="41">
        <v>0</v>
      </c>
      <c r="H428" s="13">
        <v>0</v>
      </c>
      <c r="I428" s="13">
        <v>0</v>
      </c>
      <c r="J428" s="13">
        <v>2</v>
      </c>
      <c r="K428">
        <v>11</v>
      </c>
      <c r="L428">
        <v>1</v>
      </c>
      <c r="M428">
        <v>2</v>
      </c>
      <c r="N428">
        <v>0</v>
      </c>
    </row>
    <row r="429" spans="1:14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/>
      <c r="F429" s="13"/>
      <c r="G429" s="41"/>
      <c r="H429" s="13"/>
      <c r="I429" s="13"/>
      <c r="L429">
        <v>1</v>
      </c>
    </row>
    <row r="430" spans="1:14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>
        <v>1</v>
      </c>
      <c r="F430" s="13">
        <v>0</v>
      </c>
      <c r="G430" s="41">
        <v>0</v>
      </c>
      <c r="H430" s="13">
        <v>0</v>
      </c>
      <c r="I430" s="13">
        <v>0</v>
      </c>
      <c r="J430" s="13">
        <v>2</v>
      </c>
      <c r="K430">
        <v>12</v>
      </c>
      <c r="L430">
        <v>1</v>
      </c>
      <c r="M430">
        <v>2</v>
      </c>
      <c r="N430">
        <v>0</v>
      </c>
    </row>
    <row r="431" spans="1:14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/>
      <c r="F431" s="13"/>
      <c r="G431" s="41"/>
      <c r="H431" s="13"/>
      <c r="I431" s="13"/>
    </row>
    <row r="432" spans="1:14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/>
      <c r="F432" s="13"/>
      <c r="G432" s="41"/>
      <c r="H432" s="13"/>
      <c r="I432" s="13"/>
    </row>
    <row r="433" spans="1:14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>
        <v>1</v>
      </c>
      <c r="F433" s="13">
        <v>0</v>
      </c>
      <c r="G433" s="41">
        <v>0</v>
      </c>
      <c r="H433" s="13">
        <v>0</v>
      </c>
      <c r="I433" s="13">
        <v>0</v>
      </c>
      <c r="J433" s="13">
        <v>2</v>
      </c>
      <c r="K433">
        <v>11</v>
      </c>
      <c r="L433">
        <v>1</v>
      </c>
      <c r="M433">
        <v>2</v>
      </c>
      <c r="N433">
        <v>0</v>
      </c>
    </row>
    <row r="434" spans="1:14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/>
      <c r="F434" s="13"/>
      <c r="G434" s="41"/>
      <c r="H434" s="13"/>
      <c r="I434" s="13"/>
    </row>
    <row r="435" spans="1:14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>
        <v>1</v>
      </c>
      <c r="F435" s="13">
        <v>0</v>
      </c>
      <c r="G435" s="41">
        <v>0</v>
      </c>
      <c r="H435" s="13">
        <v>0</v>
      </c>
      <c r="I435" s="13">
        <v>0</v>
      </c>
      <c r="J435" s="13">
        <v>2</v>
      </c>
      <c r="K435">
        <v>11</v>
      </c>
      <c r="L435">
        <v>1</v>
      </c>
      <c r="M435">
        <v>2</v>
      </c>
      <c r="N435">
        <v>0</v>
      </c>
    </row>
    <row r="436" spans="1:14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>
        <v>1</v>
      </c>
      <c r="F436" s="13">
        <v>0</v>
      </c>
      <c r="G436" s="41">
        <v>0</v>
      </c>
      <c r="H436" s="13">
        <v>0</v>
      </c>
      <c r="I436" s="13">
        <v>0</v>
      </c>
      <c r="J436" s="13">
        <v>2</v>
      </c>
      <c r="K436">
        <v>11</v>
      </c>
      <c r="L436">
        <v>1</v>
      </c>
      <c r="M436">
        <v>2</v>
      </c>
      <c r="N436">
        <v>0</v>
      </c>
    </row>
    <row r="437" spans="1:14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/>
      <c r="F437" s="13"/>
      <c r="G437" s="41"/>
      <c r="H437" s="13"/>
      <c r="I437" s="13"/>
    </row>
    <row r="438" spans="1:14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>
        <v>1</v>
      </c>
      <c r="F438" s="13">
        <v>0</v>
      </c>
      <c r="G438" s="41">
        <v>0</v>
      </c>
      <c r="H438" s="13">
        <v>0</v>
      </c>
      <c r="I438" s="13">
        <v>0</v>
      </c>
      <c r="J438" s="13">
        <v>2</v>
      </c>
      <c r="K438">
        <v>12</v>
      </c>
      <c r="L438">
        <v>1</v>
      </c>
      <c r="M438">
        <v>2</v>
      </c>
      <c r="N438">
        <v>0</v>
      </c>
    </row>
    <row r="439" spans="1:14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/>
      <c r="F439" s="13"/>
      <c r="G439" s="41"/>
      <c r="H439" s="13"/>
      <c r="I439" s="13"/>
      <c r="L439">
        <v>1</v>
      </c>
    </row>
    <row r="440" spans="1:14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1</v>
      </c>
      <c r="F440" s="13">
        <v>3</v>
      </c>
      <c r="G440" s="41">
        <v>2</v>
      </c>
      <c r="H440" s="13">
        <v>2</v>
      </c>
      <c r="I440" s="13">
        <v>2</v>
      </c>
      <c r="J440" s="13">
        <v>1</v>
      </c>
      <c r="K440">
        <v>6</v>
      </c>
      <c r="L440">
        <v>2</v>
      </c>
      <c r="M440">
        <v>7</v>
      </c>
      <c r="N440">
        <v>1</v>
      </c>
    </row>
    <row r="441" spans="1:14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1</v>
      </c>
      <c r="F441" s="13">
        <v>3</v>
      </c>
      <c r="G441" s="41">
        <v>2</v>
      </c>
      <c r="H441" s="13">
        <v>2</v>
      </c>
      <c r="I441" s="13">
        <v>2</v>
      </c>
      <c r="J441" s="13">
        <v>1</v>
      </c>
      <c r="K441">
        <v>6</v>
      </c>
      <c r="L441">
        <v>2</v>
      </c>
      <c r="M441">
        <v>7</v>
      </c>
      <c r="N441">
        <v>1</v>
      </c>
    </row>
    <row r="442" spans="1:14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/>
      <c r="F442" s="13"/>
      <c r="G442" s="41"/>
      <c r="H442" s="13"/>
      <c r="I442" s="13"/>
    </row>
    <row r="443" spans="1:14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>
        <v>1</v>
      </c>
      <c r="F443" s="13">
        <v>2</v>
      </c>
      <c r="G443" s="41">
        <v>1</v>
      </c>
      <c r="H443" s="13">
        <v>2</v>
      </c>
      <c r="I443" s="13">
        <v>1</v>
      </c>
      <c r="J443" s="13">
        <v>2</v>
      </c>
      <c r="K443">
        <v>1</v>
      </c>
      <c r="L443">
        <v>2</v>
      </c>
      <c r="M443">
        <v>2</v>
      </c>
      <c r="N443">
        <v>1</v>
      </c>
    </row>
    <row r="444" spans="1:14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/>
      <c r="F444" s="13"/>
      <c r="G444" s="41"/>
      <c r="H444" s="13"/>
      <c r="I444" s="13"/>
    </row>
    <row r="445" spans="1:14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/>
      <c r="F445" s="13"/>
      <c r="G445" s="41"/>
      <c r="H445" s="13"/>
      <c r="I445" s="13"/>
      <c r="J445" s="13"/>
    </row>
    <row r="446" spans="1:14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>
        <v>1</v>
      </c>
      <c r="F446" s="13">
        <v>0</v>
      </c>
      <c r="G446" s="41">
        <v>0</v>
      </c>
      <c r="H446" s="13">
        <v>0</v>
      </c>
      <c r="I446" s="13">
        <v>0</v>
      </c>
      <c r="J446" s="13">
        <v>2</v>
      </c>
      <c r="K446">
        <v>12</v>
      </c>
      <c r="L446">
        <v>1</v>
      </c>
      <c r="M446">
        <v>2</v>
      </c>
      <c r="N446">
        <v>0</v>
      </c>
    </row>
    <row r="447" spans="1:14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/>
      <c r="F447" s="13"/>
      <c r="G447" s="41"/>
      <c r="H447" s="13"/>
      <c r="I447" s="13"/>
    </row>
    <row r="448" spans="1:14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>
        <v>1</v>
      </c>
      <c r="F448" s="13">
        <v>0</v>
      </c>
      <c r="G448" s="41">
        <v>0</v>
      </c>
      <c r="H448" s="13">
        <v>0</v>
      </c>
      <c r="I448" s="13">
        <v>0</v>
      </c>
      <c r="J448" s="13">
        <v>2</v>
      </c>
      <c r="K448">
        <v>11</v>
      </c>
      <c r="L448">
        <v>1</v>
      </c>
      <c r="M448">
        <v>2</v>
      </c>
      <c r="N448">
        <v>0</v>
      </c>
    </row>
    <row r="449" spans="1:14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1</v>
      </c>
      <c r="F449" s="13">
        <v>1</v>
      </c>
      <c r="G449" s="41">
        <v>2</v>
      </c>
      <c r="H449" s="13">
        <v>2</v>
      </c>
      <c r="I449" s="13">
        <v>2</v>
      </c>
      <c r="J449" s="13">
        <v>1</v>
      </c>
      <c r="K449">
        <v>6</v>
      </c>
      <c r="L449">
        <v>2</v>
      </c>
      <c r="M449">
        <v>7</v>
      </c>
      <c r="N449">
        <v>0</v>
      </c>
    </row>
    <row r="450" spans="1:14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/>
      <c r="F450" s="13"/>
      <c r="G450" s="41"/>
      <c r="H450" s="13"/>
      <c r="I450" s="13"/>
      <c r="M450">
        <v>2</v>
      </c>
    </row>
    <row r="451" spans="1:14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1</v>
      </c>
      <c r="F451" s="13">
        <v>1</v>
      </c>
      <c r="G451" s="41">
        <v>2</v>
      </c>
      <c r="H451" s="13">
        <v>2</v>
      </c>
      <c r="I451" s="13">
        <v>2</v>
      </c>
      <c r="J451" s="13">
        <v>1</v>
      </c>
      <c r="K451">
        <v>6</v>
      </c>
      <c r="L451">
        <v>2</v>
      </c>
      <c r="M451">
        <v>4</v>
      </c>
      <c r="N451">
        <v>0</v>
      </c>
    </row>
    <row r="452" spans="1:14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/>
      <c r="F452" s="13"/>
      <c r="G452" s="41"/>
      <c r="H452" s="13"/>
      <c r="I452" s="13"/>
    </row>
    <row r="453" spans="1:14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>
        <v>1</v>
      </c>
      <c r="F453" s="13">
        <v>1</v>
      </c>
      <c r="G453" s="41">
        <v>0</v>
      </c>
      <c r="H453" s="13">
        <v>0</v>
      </c>
      <c r="I453" s="13">
        <v>0</v>
      </c>
      <c r="J453" s="13">
        <v>2</v>
      </c>
      <c r="K453">
        <v>1</v>
      </c>
      <c r="L453">
        <v>2</v>
      </c>
      <c r="M453">
        <v>3</v>
      </c>
      <c r="N453">
        <v>0</v>
      </c>
    </row>
    <row r="454" spans="1:14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/>
      <c r="F454" s="13"/>
      <c r="G454" s="41"/>
      <c r="H454" s="13"/>
      <c r="I454" s="13"/>
    </row>
    <row r="455" spans="1:14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>
        <v>1</v>
      </c>
      <c r="F455" s="13">
        <v>1</v>
      </c>
      <c r="G455" s="41">
        <v>1</v>
      </c>
      <c r="H455" s="13">
        <v>2</v>
      </c>
      <c r="I455" s="13">
        <v>1</v>
      </c>
      <c r="J455" s="13">
        <v>1</v>
      </c>
      <c r="K455">
        <v>1</v>
      </c>
      <c r="L455">
        <v>2</v>
      </c>
      <c r="M455">
        <v>3</v>
      </c>
      <c r="N455">
        <v>0</v>
      </c>
    </row>
    <row r="456" spans="1:14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/>
      <c r="F456" s="13"/>
      <c r="G456" s="41"/>
      <c r="H456" s="13"/>
      <c r="I456" s="13"/>
      <c r="N456">
        <v>0</v>
      </c>
    </row>
    <row r="457" spans="1:14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/>
      <c r="F457" s="13"/>
      <c r="G457" s="41"/>
      <c r="H457" s="13"/>
      <c r="I457" s="13"/>
    </row>
    <row r="458" spans="1:14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>
        <v>1</v>
      </c>
      <c r="F458" s="13">
        <v>0</v>
      </c>
      <c r="G458" s="41">
        <v>0</v>
      </c>
      <c r="H458" s="13">
        <v>0</v>
      </c>
      <c r="I458" s="13">
        <v>0</v>
      </c>
      <c r="J458" s="13">
        <v>2</v>
      </c>
      <c r="K458">
        <v>11</v>
      </c>
      <c r="L458">
        <v>1</v>
      </c>
      <c r="M458">
        <v>2</v>
      </c>
      <c r="N458">
        <v>0</v>
      </c>
    </row>
    <row r="459" spans="1:14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>
        <v>1</v>
      </c>
      <c r="F459" s="13">
        <v>0</v>
      </c>
      <c r="G459" s="41">
        <v>0</v>
      </c>
      <c r="H459" s="13">
        <v>0</v>
      </c>
      <c r="I459" s="13">
        <v>0</v>
      </c>
      <c r="J459" s="13">
        <v>2</v>
      </c>
      <c r="K459">
        <v>11</v>
      </c>
      <c r="L459">
        <v>1</v>
      </c>
      <c r="M459">
        <v>2</v>
      </c>
      <c r="N459">
        <v>0</v>
      </c>
    </row>
    <row r="460" spans="1:14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/>
      <c r="F460" s="13"/>
      <c r="G460" s="41"/>
      <c r="H460" s="13"/>
      <c r="I460" s="13"/>
      <c r="N460">
        <v>0</v>
      </c>
    </row>
    <row r="461" spans="1:14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>
        <v>1</v>
      </c>
      <c r="F461" s="13">
        <v>0</v>
      </c>
      <c r="G461" s="41">
        <v>0</v>
      </c>
      <c r="H461" s="13">
        <v>0</v>
      </c>
      <c r="I461" s="13">
        <v>0</v>
      </c>
      <c r="J461" s="13">
        <v>2</v>
      </c>
      <c r="K461">
        <v>12</v>
      </c>
      <c r="L461">
        <v>1</v>
      </c>
      <c r="M461">
        <v>2</v>
      </c>
      <c r="N461">
        <v>0</v>
      </c>
    </row>
    <row r="462" spans="1:14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>
        <v>1</v>
      </c>
      <c r="F462" s="13">
        <v>123</v>
      </c>
      <c r="G462" s="41">
        <v>13</v>
      </c>
      <c r="H462" s="13">
        <v>2</v>
      </c>
      <c r="I462" s="13">
        <v>2</v>
      </c>
      <c r="J462" s="13">
        <v>2</v>
      </c>
      <c r="K462">
        <v>2</v>
      </c>
      <c r="L462">
        <v>5</v>
      </c>
      <c r="M462">
        <v>4</v>
      </c>
      <c r="N462">
        <v>3</v>
      </c>
    </row>
    <row r="463" spans="1:14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1</v>
      </c>
      <c r="F463" s="13">
        <v>1</v>
      </c>
      <c r="G463" s="41">
        <v>2</v>
      </c>
      <c r="H463" s="13">
        <v>2</v>
      </c>
      <c r="I463" s="13">
        <v>2</v>
      </c>
      <c r="J463" s="13">
        <v>1</v>
      </c>
      <c r="K463">
        <v>6</v>
      </c>
      <c r="L463">
        <v>2</v>
      </c>
      <c r="M463">
        <v>5</v>
      </c>
      <c r="N463">
        <v>3</v>
      </c>
    </row>
    <row r="464" spans="1:14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>
        <v>1</v>
      </c>
      <c r="F464" s="13">
        <v>0</v>
      </c>
      <c r="G464" s="41">
        <v>0</v>
      </c>
      <c r="H464" s="13">
        <v>0</v>
      </c>
      <c r="I464" s="13">
        <v>0</v>
      </c>
      <c r="J464" s="13">
        <v>2</v>
      </c>
      <c r="K464">
        <v>11</v>
      </c>
      <c r="L464">
        <v>1</v>
      </c>
      <c r="M464">
        <v>2</v>
      </c>
      <c r="N464">
        <v>0</v>
      </c>
    </row>
    <row r="465" spans="1:14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>
        <v>1</v>
      </c>
      <c r="F465" s="13">
        <v>0</v>
      </c>
      <c r="G465" s="41">
        <v>0</v>
      </c>
      <c r="H465" s="13">
        <v>0</v>
      </c>
      <c r="I465" s="13">
        <v>0</v>
      </c>
      <c r="J465" s="13">
        <v>2</v>
      </c>
      <c r="K465">
        <v>11</v>
      </c>
      <c r="L465">
        <v>1</v>
      </c>
      <c r="M465">
        <v>2</v>
      </c>
      <c r="N465">
        <v>0</v>
      </c>
    </row>
    <row r="466" spans="1:14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>
        <v>1</v>
      </c>
      <c r="F466" s="13">
        <v>0</v>
      </c>
      <c r="G466" s="41">
        <v>0</v>
      </c>
      <c r="H466" s="13">
        <v>0</v>
      </c>
      <c r="I466" s="13">
        <v>0</v>
      </c>
      <c r="J466" s="13">
        <v>2</v>
      </c>
      <c r="K466">
        <v>11</v>
      </c>
      <c r="L466">
        <v>1</v>
      </c>
      <c r="M466">
        <v>2</v>
      </c>
      <c r="N466">
        <v>0</v>
      </c>
    </row>
    <row r="467" spans="1:14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/>
      <c r="F467" s="13"/>
      <c r="G467" s="41"/>
      <c r="H467" s="13"/>
      <c r="I467" s="13"/>
    </row>
    <row r="468" spans="1:14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/>
      <c r="F468" s="13"/>
      <c r="G468" s="41"/>
      <c r="H468" s="13"/>
      <c r="I468" s="13"/>
    </row>
    <row r="469" spans="1:14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>
        <v>1</v>
      </c>
      <c r="F469" s="13">
        <v>0</v>
      </c>
      <c r="G469" s="41">
        <v>0</v>
      </c>
      <c r="H469" s="13">
        <v>0</v>
      </c>
      <c r="I469" s="13">
        <v>0</v>
      </c>
      <c r="J469" s="13">
        <v>2</v>
      </c>
      <c r="K469">
        <v>0</v>
      </c>
      <c r="L469">
        <v>1</v>
      </c>
      <c r="M469">
        <v>1</v>
      </c>
      <c r="N469">
        <v>0</v>
      </c>
    </row>
    <row r="470" spans="1:14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/>
      <c r="F470" s="13"/>
      <c r="G470" s="41"/>
      <c r="H470" s="13"/>
      <c r="I470" s="13"/>
    </row>
    <row r="471" spans="1:14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>
        <v>1</v>
      </c>
      <c r="F471" s="13">
        <v>0</v>
      </c>
      <c r="G471" s="41">
        <v>0</v>
      </c>
      <c r="H471" s="13">
        <v>0</v>
      </c>
      <c r="I471" s="13">
        <v>0</v>
      </c>
      <c r="J471" s="13">
        <v>2</v>
      </c>
      <c r="K471">
        <v>11</v>
      </c>
      <c r="L471">
        <v>1</v>
      </c>
      <c r="M471">
        <v>2</v>
      </c>
      <c r="N471">
        <v>0</v>
      </c>
    </row>
    <row r="472" spans="1:14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>
        <v>1</v>
      </c>
      <c r="F472" s="13">
        <v>0</v>
      </c>
      <c r="G472" s="41">
        <v>0</v>
      </c>
      <c r="H472" s="13">
        <v>0</v>
      </c>
      <c r="I472" s="13">
        <v>0</v>
      </c>
      <c r="J472" s="13">
        <v>2</v>
      </c>
      <c r="K472">
        <v>0</v>
      </c>
      <c r="L472">
        <v>1</v>
      </c>
      <c r="M472">
        <v>1</v>
      </c>
      <c r="N472">
        <v>0</v>
      </c>
    </row>
    <row r="473" spans="1:14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/>
      <c r="F473" s="13"/>
      <c r="G473" s="41"/>
      <c r="H473" s="13"/>
      <c r="I473" s="13"/>
    </row>
    <row r="474" spans="1:14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>
        <v>1</v>
      </c>
      <c r="F474" s="13">
        <v>2</v>
      </c>
      <c r="G474" s="41">
        <v>1</v>
      </c>
      <c r="H474" s="13">
        <v>2</v>
      </c>
      <c r="I474" s="13">
        <v>1</v>
      </c>
      <c r="J474" s="13">
        <v>2</v>
      </c>
      <c r="K474">
        <v>1</v>
      </c>
      <c r="L474">
        <v>2</v>
      </c>
      <c r="M474">
        <v>2</v>
      </c>
      <c r="N474">
        <v>0</v>
      </c>
    </row>
    <row r="475" spans="1:14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/>
      <c r="F475" s="13"/>
      <c r="G475" s="41"/>
      <c r="H475" s="13"/>
      <c r="I475" s="13"/>
    </row>
    <row r="476" spans="1:14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>
        <v>1</v>
      </c>
      <c r="F476" s="13">
        <v>0</v>
      </c>
      <c r="G476" s="41">
        <v>0</v>
      </c>
      <c r="H476" s="13">
        <v>0</v>
      </c>
      <c r="I476" s="13">
        <v>0</v>
      </c>
      <c r="J476" s="13">
        <v>2</v>
      </c>
      <c r="K476">
        <v>12</v>
      </c>
      <c r="L476">
        <v>1</v>
      </c>
      <c r="M476">
        <v>2</v>
      </c>
      <c r="N476">
        <v>0</v>
      </c>
    </row>
    <row r="477" spans="1:14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/>
      <c r="F477" s="13"/>
      <c r="G477" s="41"/>
      <c r="H477" s="13"/>
      <c r="I477" s="13"/>
      <c r="K477">
        <v>0</v>
      </c>
    </row>
    <row r="478" spans="1:14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>
        <v>1</v>
      </c>
      <c r="F478" s="13">
        <v>0</v>
      </c>
      <c r="G478" s="41">
        <v>0</v>
      </c>
      <c r="H478" s="13">
        <v>0</v>
      </c>
      <c r="I478" s="13">
        <v>0</v>
      </c>
      <c r="J478" s="13">
        <v>2</v>
      </c>
      <c r="K478">
        <v>0</v>
      </c>
      <c r="L478">
        <v>1</v>
      </c>
      <c r="M478">
        <v>2</v>
      </c>
      <c r="N478">
        <v>0</v>
      </c>
    </row>
    <row r="479" spans="1:14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/>
      <c r="F479" s="13"/>
      <c r="G479" s="41"/>
      <c r="H479" s="13"/>
      <c r="I479" s="13"/>
      <c r="L479">
        <v>1</v>
      </c>
      <c r="M479">
        <v>2</v>
      </c>
    </row>
    <row r="480" spans="1:14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>
        <v>1</v>
      </c>
      <c r="F480" s="13">
        <v>0</v>
      </c>
      <c r="G480" s="41">
        <v>0</v>
      </c>
      <c r="H480" s="13">
        <v>0</v>
      </c>
      <c r="I480" s="13">
        <v>0</v>
      </c>
      <c r="J480" s="13">
        <v>2</v>
      </c>
      <c r="K480">
        <v>11</v>
      </c>
      <c r="L480">
        <v>1</v>
      </c>
      <c r="M480">
        <v>2</v>
      </c>
      <c r="N480">
        <v>0</v>
      </c>
    </row>
    <row r="481" spans="1:14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/>
      <c r="F481" s="13"/>
      <c r="G481" s="41"/>
      <c r="H481" s="13"/>
      <c r="I481" s="13"/>
    </row>
    <row r="482" spans="1:14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>
        <v>1</v>
      </c>
      <c r="F482" s="13">
        <v>1</v>
      </c>
      <c r="G482" s="41">
        <v>1</v>
      </c>
      <c r="H482" s="13">
        <v>2</v>
      </c>
      <c r="I482" s="13">
        <v>1</v>
      </c>
      <c r="J482" s="13">
        <v>2</v>
      </c>
      <c r="K482">
        <v>1</v>
      </c>
      <c r="L482">
        <v>2</v>
      </c>
      <c r="M482">
        <v>3</v>
      </c>
      <c r="N482">
        <v>0</v>
      </c>
    </row>
    <row r="483" spans="1:14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/>
      <c r="F483" s="13"/>
      <c r="G483" s="41"/>
      <c r="H483" s="13"/>
      <c r="I483" s="13"/>
      <c r="L483">
        <v>3</v>
      </c>
      <c r="M483">
        <v>2</v>
      </c>
      <c r="N483">
        <v>0</v>
      </c>
    </row>
    <row r="484" spans="1:14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>
        <v>1</v>
      </c>
      <c r="F484" s="13">
        <v>0</v>
      </c>
      <c r="G484" s="41">
        <v>0</v>
      </c>
      <c r="H484" s="13">
        <v>0</v>
      </c>
      <c r="I484" s="13">
        <v>0</v>
      </c>
      <c r="J484" s="13">
        <v>2</v>
      </c>
      <c r="K484">
        <v>12</v>
      </c>
      <c r="L484">
        <v>1</v>
      </c>
      <c r="M484">
        <v>2</v>
      </c>
      <c r="N484">
        <v>0</v>
      </c>
    </row>
    <row r="485" spans="1:14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>
        <v>1</v>
      </c>
      <c r="F485" s="13">
        <v>0</v>
      </c>
      <c r="G485" s="41">
        <v>0</v>
      </c>
      <c r="H485" s="13">
        <v>0</v>
      </c>
      <c r="I485" s="13">
        <v>0</v>
      </c>
      <c r="J485" s="13">
        <v>2</v>
      </c>
      <c r="K485">
        <v>3</v>
      </c>
      <c r="L485">
        <v>2</v>
      </c>
      <c r="M485">
        <v>2</v>
      </c>
      <c r="N485">
        <v>0</v>
      </c>
    </row>
    <row r="486" spans="1:14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/>
      <c r="F486" s="13"/>
      <c r="G486" s="41"/>
      <c r="H486" s="13"/>
      <c r="I486" s="13"/>
    </row>
    <row r="487" spans="1:14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/>
      <c r="F487" s="13"/>
      <c r="G487" s="41"/>
      <c r="H487" s="13"/>
      <c r="I487" s="13"/>
    </row>
    <row r="488" spans="1:14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/>
      <c r="F488" s="13"/>
      <c r="G488" s="41"/>
      <c r="H488" s="13"/>
      <c r="I488" s="13"/>
    </row>
    <row r="489" spans="1:14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>
        <v>1</v>
      </c>
      <c r="F489" s="13">
        <v>0</v>
      </c>
      <c r="G489" s="41">
        <v>0</v>
      </c>
      <c r="H489" s="13">
        <v>0</v>
      </c>
      <c r="I489" s="13">
        <v>0</v>
      </c>
      <c r="J489" s="13">
        <v>2</v>
      </c>
      <c r="K489">
        <v>12</v>
      </c>
      <c r="L489">
        <v>1</v>
      </c>
      <c r="M489">
        <v>2</v>
      </c>
      <c r="N489">
        <v>0</v>
      </c>
    </row>
    <row r="490" spans="1:14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>
        <v>1</v>
      </c>
      <c r="F490" s="13">
        <v>0</v>
      </c>
      <c r="G490" s="41">
        <v>0</v>
      </c>
      <c r="H490" s="13">
        <v>0</v>
      </c>
      <c r="I490" s="13">
        <v>0</v>
      </c>
      <c r="J490" s="13">
        <v>2</v>
      </c>
      <c r="K490">
        <v>0</v>
      </c>
      <c r="L490">
        <v>1</v>
      </c>
      <c r="M490">
        <v>1</v>
      </c>
      <c r="N490">
        <v>0</v>
      </c>
    </row>
    <row r="491" spans="1:14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/>
      <c r="F491" s="13"/>
      <c r="G491" s="41"/>
      <c r="H491" s="13"/>
      <c r="I491" s="13"/>
    </row>
    <row r="492" spans="1:14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>
        <v>1</v>
      </c>
      <c r="F492" s="13">
        <v>0</v>
      </c>
      <c r="G492" s="41">
        <v>0</v>
      </c>
      <c r="H492" s="13">
        <v>0</v>
      </c>
      <c r="I492" s="13">
        <v>0</v>
      </c>
      <c r="J492" s="13">
        <v>2</v>
      </c>
      <c r="K492">
        <v>0</v>
      </c>
      <c r="L492">
        <v>1</v>
      </c>
      <c r="M492">
        <v>2</v>
      </c>
      <c r="N492">
        <v>0</v>
      </c>
    </row>
    <row r="493" spans="1:14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/>
      <c r="F493" s="13"/>
      <c r="G493" s="41"/>
      <c r="H493" s="13"/>
      <c r="I493" s="13"/>
    </row>
    <row r="494" spans="1:14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>
        <v>1</v>
      </c>
      <c r="F494" s="13"/>
      <c r="G494" s="41"/>
      <c r="H494" s="13"/>
      <c r="I494" s="13"/>
      <c r="J494">
        <v>2</v>
      </c>
      <c r="K494">
        <v>0</v>
      </c>
      <c r="L494">
        <v>1</v>
      </c>
      <c r="M494">
        <v>1</v>
      </c>
      <c r="N494">
        <v>0</v>
      </c>
    </row>
    <row r="495" spans="1:14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/>
      <c r="F495" s="13"/>
      <c r="G495" s="41"/>
      <c r="H495" s="13"/>
      <c r="I495" s="13"/>
    </row>
    <row r="496" spans="1:14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/>
      <c r="F496" s="13"/>
      <c r="G496" s="41"/>
      <c r="H496" s="13"/>
      <c r="I496" s="13"/>
    </row>
    <row r="497" spans="1:14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1</v>
      </c>
      <c r="F497" s="13">
        <v>4</v>
      </c>
      <c r="G497" s="41">
        <v>2</v>
      </c>
      <c r="H497" s="13">
        <v>2</v>
      </c>
      <c r="I497" s="13">
        <v>2</v>
      </c>
      <c r="J497" s="13">
        <v>1</v>
      </c>
      <c r="K497">
        <v>6</v>
      </c>
      <c r="L497">
        <v>2</v>
      </c>
      <c r="M497">
        <v>7</v>
      </c>
      <c r="N497">
        <v>0</v>
      </c>
    </row>
    <row r="498" spans="1:14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>
        <v>1</v>
      </c>
      <c r="F498" s="13">
        <v>0</v>
      </c>
      <c r="G498" s="41">
        <v>0</v>
      </c>
      <c r="H498" s="13">
        <v>0</v>
      </c>
      <c r="I498" s="13">
        <v>0</v>
      </c>
      <c r="J498" s="13">
        <v>2</v>
      </c>
      <c r="K498">
        <v>11</v>
      </c>
      <c r="L498">
        <v>1</v>
      </c>
      <c r="M498">
        <v>1</v>
      </c>
      <c r="N498">
        <v>0</v>
      </c>
    </row>
    <row r="499" spans="1:14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/>
      <c r="F499" s="13"/>
      <c r="G499" s="41"/>
      <c r="H499" s="13"/>
      <c r="I499" s="13"/>
      <c r="N499">
        <v>0</v>
      </c>
    </row>
    <row r="500" spans="1:14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1</v>
      </c>
      <c r="F500" s="13">
        <v>2</v>
      </c>
      <c r="G500" s="41">
        <v>2</v>
      </c>
      <c r="H500" s="13">
        <v>2</v>
      </c>
      <c r="I500" s="13">
        <v>2</v>
      </c>
      <c r="J500" s="13">
        <v>1</v>
      </c>
      <c r="K500">
        <v>8</v>
      </c>
      <c r="L500">
        <v>3</v>
      </c>
      <c r="M500">
        <v>7</v>
      </c>
      <c r="N500">
        <v>0</v>
      </c>
    </row>
    <row r="501" spans="1:14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>
        <v>1</v>
      </c>
      <c r="F501" s="13">
        <v>0</v>
      </c>
      <c r="G501" s="41">
        <v>0</v>
      </c>
      <c r="H501" s="13">
        <v>0</v>
      </c>
      <c r="I501" s="13">
        <v>0</v>
      </c>
      <c r="J501" s="13">
        <v>2</v>
      </c>
      <c r="K501">
        <v>11</v>
      </c>
      <c r="L501">
        <v>1</v>
      </c>
      <c r="M501">
        <v>2</v>
      </c>
      <c r="N501">
        <v>0</v>
      </c>
    </row>
    <row r="502" spans="1:14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/>
      <c r="F502" s="13"/>
      <c r="G502" s="41"/>
      <c r="H502" s="13"/>
      <c r="I502" s="13"/>
      <c r="L502">
        <v>5</v>
      </c>
      <c r="M502">
        <v>2</v>
      </c>
      <c r="N502">
        <v>0</v>
      </c>
    </row>
    <row r="503" spans="1:14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1</v>
      </c>
      <c r="F503" s="13">
        <v>6</v>
      </c>
      <c r="G503" s="41">
        <v>2</v>
      </c>
      <c r="H503" s="13">
        <v>2</v>
      </c>
      <c r="I503" s="13">
        <v>2</v>
      </c>
      <c r="J503" s="13">
        <v>1</v>
      </c>
      <c r="K503">
        <v>6</v>
      </c>
      <c r="L503">
        <v>2</v>
      </c>
      <c r="M503">
        <v>7</v>
      </c>
      <c r="N503">
        <v>3</v>
      </c>
    </row>
    <row r="504" spans="1:14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/>
      <c r="F504" s="13"/>
      <c r="G504" s="41"/>
      <c r="H504" s="13"/>
      <c r="I504" s="13"/>
      <c r="L504">
        <v>1</v>
      </c>
    </row>
    <row r="505" spans="1:14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>
        <v>1</v>
      </c>
      <c r="F505" s="13">
        <v>23</v>
      </c>
      <c r="G505" s="41">
        <v>1</v>
      </c>
      <c r="H505" s="13">
        <v>2</v>
      </c>
      <c r="I505" s="13">
        <v>1</v>
      </c>
      <c r="J505" s="13">
        <v>2</v>
      </c>
      <c r="K505">
        <v>2</v>
      </c>
      <c r="L505">
        <v>3</v>
      </c>
      <c r="M505">
        <v>2</v>
      </c>
      <c r="N505">
        <v>0</v>
      </c>
    </row>
    <row r="506" spans="1:14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1</v>
      </c>
      <c r="F506" s="13">
        <v>5</v>
      </c>
      <c r="G506" s="41">
        <v>8</v>
      </c>
      <c r="H506" s="13">
        <v>4</v>
      </c>
      <c r="I506" s="13">
        <v>1</v>
      </c>
      <c r="J506" s="13">
        <v>2</v>
      </c>
      <c r="K506">
        <v>10</v>
      </c>
      <c r="L506">
        <v>2</v>
      </c>
      <c r="M506">
        <v>4</v>
      </c>
      <c r="N506">
        <v>3</v>
      </c>
    </row>
    <row r="507" spans="1:14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1</v>
      </c>
      <c r="F507" s="13">
        <v>3</v>
      </c>
      <c r="G507" s="41">
        <v>1</v>
      </c>
      <c r="H507" s="13">
        <v>2</v>
      </c>
      <c r="I507" s="13">
        <v>1</v>
      </c>
      <c r="J507" s="13">
        <v>2</v>
      </c>
      <c r="K507">
        <v>1</v>
      </c>
      <c r="L507">
        <v>2</v>
      </c>
      <c r="M507">
        <v>2</v>
      </c>
      <c r="N507">
        <v>0</v>
      </c>
    </row>
    <row r="508" spans="1:14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/>
      <c r="F508" s="13"/>
      <c r="G508" s="41"/>
      <c r="H508" s="13"/>
      <c r="I508" s="13"/>
    </row>
    <row r="509" spans="1:14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>
        <v>1</v>
      </c>
      <c r="F509" s="13">
        <v>3</v>
      </c>
      <c r="G509" s="41">
        <v>1</v>
      </c>
      <c r="H509" s="13">
        <v>2</v>
      </c>
      <c r="I509" s="13">
        <v>1</v>
      </c>
      <c r="J509" s="13">
        <v>2</v>
      </c>
      <c r="K509">
        <v>1</v>
      </c>
      <c r="L509">
        <v>2</v>
      </c>
      <c r="M509">
        <v>3</v>
      </c>
      <c r="N509">
        <v>0</v>
      </c>
    </row>
    <row r="510" spans="1:14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/>
      <c r="F510" s="13"/>
      <c r="G510" s="41"/>
      <c r="H510" s="13"/>
      <c r="I510" s="13"/>
    </row>
    <row r="511" spans="1:14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/>
      <c r="F511" s="13"/>
      <c r="G511" s="41"/>
      <c r="H511" s="13"/>
      <c r="I511" s="13"/>
      <c r="N511">
        <v>0</v>
      </c>
    </row>
    <row r="512" spans="1:14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>
        <v>1</v>
      </c>
      <c r="F512" s="13">
        <v>1</v>
      </c>
      <c r="G512" s="41">
        <v>1</v>
      </c>
      <c r="H512" s="13">
        <v>2</v>
      </c>
      <c r="I512" s="13">
        <v>1</v>
      </c>
      <c r="J512" s="13">
        <v>2</v>
      </c>
      <c r="K512">
        <v>1</v>
      </c>
      <c r="L512">
        <v>2</v>
      </c>
      <c r="M512">
        <v>3</v>
      </c>
      <c r="N512">
        <v>0</v>
      </c>
    </row>
    <row r="513" spans="1:14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/>
      <c r="F513" s="13"/>
      <c r="G513" s="41"/>
      <c r="H513" s="13"/>
      <c r="I513" s="13"/>
    </row>
    <row r="514" spans="1:14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1</v>
      </c>
      <c r="F514" s="13">
        <v>5</v>
      </c>
      <c r="G514" s="41">
        <v>6</v>
      </c>
      <c r="H514" s="13">
        <v>2</v>
      </c>
      <c r="I514" s="13">
        <v>2</v>
      </c>
      <c r="J514" s="13">
        <v>2</v>
      </c>
      <c r="K514">
        <v>610</v>
      </c>
      <c r="L514">
        <v>2</v>
      </c>
      <c r="M514">
        <v>4</v>
      </c>
      <c r="N514">
        <v>0</v>
      </c>
    </row>
    <row r="515" spans="1:14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>
        <v>1</v>
      </c>
      <c r="F515" s="13">
        <v>1</v>
      </c>
      <c r="G515" s="41">
        <v>1</v>
      </c>
      <c r="H515" s="13">
        <v>2</v>
      </c>
      <c r="I515" s="13">
        <v>1</v>
      </c>
      <c r="J515" s="13">
        <v>2</v>
      </c>
      <c r="K515">
        <v>1</v>
      </c>
      <c r="L515">
        <v>2</v>
      </c>
      <c r="M515">
        <v>3</v>
      </c>
      <c r="N515">
        <v>0</v>
      </c>
    </row>
    <row r="516" spans="1:14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>
        <v>1</v>
      </c>
      <c r="F516" s="13">
        <v>0</v>
      </c>
      <c r="G516" s="41">
        <v>0</v>
      </c>
      <c r="H516" s="13">
        <v>0</v>
      </c>
      <c r="I516" s="13">
        <v>0</v>
      </c>
      <c r="J516" s="13">
        <v>2</v>
      </c>
      <c r="K516">
        <v>0</v>
      </c>
      <c r="L516">
        <v>1</v>
      </c>
      <c r="M516">
        <v>2</v>
      </c>
      <c r="N516">
        <v>0</v>
      </c>
    </row>
    <row r="517" spans="1:14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/>
      <c r="F517" s="13"/>
      <c r="G517" s="41"/>
      <c r="H517" s="13"/>
      <c r="I517" s="13"/>
    </row>
    <row r="518" spans="1:14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>
        <v>1</v>
      </c>
      <c r="F518" s="13">
        <v>1</v>
      </c>
      <c r="G518" s="41">
        <v>1</v>
      </c>
      <c r="H518" s="13">
        <v>2</v>
      </c>
      <c r="I518" s="13">
        <v>1</v>
      </c>
      <c r="J518" s="13">
        <v>2</v>
      </c>
      <c r="K518">
        <v>1</v>
      </c>
      <c r="L518">
        <v>2</v>
      </c>
      <c r="M518">
        <v>2</v>
      </c>
      <c r="N518">
        <v>0</v>
      </c>
    </row>
    <row r="519" spans="1:14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/>
      <c r="F519" s="13"/>
      <c r="G519" s="41"/>
      <c r="H519" s="13"/>
      <c r="I519" s="13"/>
    </row>
    <row r="520" spans="1:14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1</v>
      </c>
      <c r="F520" s="13">
        <v>2</v>
      </c>
      <c r="G520" s="41">
        <v>2</v>
      </c>
      <c r="H520" s="13">
        <v>2</v>
      </c>
      <c r="I520" s="13">
        <v>2</v>
      </c>
      <c r="J520" s="13">
        <v>2</v>
      </c>
      <c r="K520">
        <v>1</v>
      </c>
      <c r="L520">
        <v>2</v>
      </c>
      <c r="M520">
        <v>2</v>
      </c>
      <c r="N520">
        <v>0</v>
      </c>
    </row>
    <row r="521" spans="1:14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/>
      <c r="F521" s="13"/>
      <c r="G521" s="41"/>
      <c r="H521" s="13"/>
      <c r="I521" s="13"/>
    </row>
    <row r="522" spans="1:14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>
        <v>1</v>
      </c>
      <c r="F522" s="13">
        <v>0</v>
      </c>
      <c r="G522" s="41">
        <v>0</v>
      </c>
      <c r="H522" s="13">
        <v>0</v>
      </c>
      <c r="I522" s="13">
        <v>0</v>
      </c>
      <c r="J522" s="13">
        <v>2</v>
      </c>
      <c r="K522">
        <v>11</v>
      </c>
      <c r="L522">
        <v>1</v>
      </c>
      <c r="M522">
        <v>2</v>
      </c>
      <c r="N522">
        <v>0</v>
      </c>
    </row>
    <row r="523" spans="1:14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/>
      <c r="F523" s="13"/>
      <c r="G523" s="41"/>
      <c r="H523" s="13"/>
      <c r="I523" s="13"/>
    </row>
    <row r="524" spans="1:14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1</v>
      </c>
      <c r="F524" s="13">
        <v>1</v>
      </c>
      <c r="G524" s="41">
        <v>1</v>
      </c>
      <c r="H524" s="13">
        <v>2</v>
      </c>
      <c r="I524" s="13">
        <v>1</v>
      </c>
      <c r="J524" s="13">
        <v>2</v>
      </c>
      <c r="K524">
        <v>1</v>
      </c>
      <c r="L524">
        <v>2</v>
      </c>
      <c r="M524">
        <v>2</v>
      </c>
      <c r="N524">
        <v>0</v>
      </c>
    </row>
    <row r="525" spans="1:14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>
        <v>1</v>
      </c>
      <c r="F525" s="13">
        <v>0</v>
      </c>
      <c r="G525" s="41">
        <v>0</v>
      </c>
      <c r="H525" s="13">
        <v>0</v>
      </c>
      <c r="I525" s="13">
        <v>0</v>
      </c>
      <c r="J525" s="13">
        <v>2</v>
      </c>
      <c r="K525">
        <v>3</v>
      </c>
      <c r="L525">
        <v>1</v>
      </c>
      <c r="M525">
        <v>1</v>
      </c>
      <c r="N525">
        <v>0</v>
      </c>
    </row>
    <row r="526" spans="1:14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>
        <v>1</v>
      </c>
      <c r="F526" s="13">
        <v>0</v>
      </c>
      <c r="G526" s="41">
        <v>0</v>
      </c>
      <c r="H526" s="13">
        <v>0</v>
      </c>
      <c r="I526" s="13">
        <v>0</v>
      </c>
      <c r="J526" s="13">
        <v>2</v>
      </c>
      <c r="K526">
        <v>11</v>
      </c>
      <c r="L526">
        <v>1</v>
      </c>
      <c r="M526">
        <v>2</v>
      </c>
      <c r="N526">
        <v>0</v>
      </c>
    </row>
    <row r="527" spans="1:14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/>
      <c r="F527" s="13"/>
      <c r="G527" s="41"/>
      <c r="H527" s="13"/>
      <c r="I527" s="13"/>
    </row>
    <row r="528" spans="1:14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>
        <v>1</v>
      </c>
      <c r="F528" s="13">
        <v>0</v>
      </c>
      <c r="G528" s="41">
        <v>0</v>
      </c>
      <c r="H528" s="13">
        <v>0</v>
      </c>
      <c r="I528" s="13">
        <v>0</v>
      </c>
      <c r="J528" s="13">
        <v>2</v>
      </c>
      <c r="K528">
        <v>11</v>
      </c>
      <c r="L528">
        <v>1</v>
      </c>
      <c r="M528">
        <v>2</v>
      </c>
      <c r="N528">
        <v>0</v>
      </c>
    </row>
    <row r="529" spans="1:14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/>
      <c r="F529" s="13"/>
      <c r="G529" s="41"/>
      <c r="H529" s="13"/>
      <c r="I529" s="13"/>
    </row>
    <row r="530" spans="1:14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>
        <v>1</v>
      </c>
      <c r="F530" s="13">
        <v>0</v>
      </c>
      <c r="G530" s="41">
        <v>0</v>
      </c>
      <c r="H530" s="13">
        <v>0</v>
      </c>
      <c r="I530" s="13">
        <v>0</v>
      </c>
      <c r="J530" s="13">
        <v>2</v>
      </c>
      <c r="K530">
        <v>11</v>
      </c>
      <c r="L530">
        <v>1</v>
      </c>
      <c r="M530">
        <v>2</v>
      </c>
      <c r="N530">
        <v>0</v>
      </c>
    </row>
    <row r="531" spans="1:14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/>
      <c r="F531" s="13"/>
      <c r="G531" s="41"/>
      <c r="H531" s="13"/>
      <c r="I531" s="13"/>
      <c r="L531">
        <v>2</v>
      </c>
      <c r="M531">
        <v>3</v>
      </c>
    </row>
    <row r="532" spans="1:14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/>
      <c r="F532" s="13"/>
      <c r="G532" s="41"/>
      <c r="H532" s="13"/>
      <c r="I532" s="13"/>
    </row>
    <row r="533" spans="1:14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>
        <v>1</v>
      </c>
      <c r="F533" s="13">
        <v>0</v>
      </c>
      <c r="G533" s="41">
        <v>0</v>
      </c>
      <c r="H533" s="13">
        <v>0</v>
      </c>
      <c r="I533" s="13">
        <v>0</v>
      </c>
      <c r="J533" s="13">
        <v>2</v>
      </c>
      <c r="K533">
        <v>12</v>
      </c>
      <c r="L533">
        <v>1</v>
      </c>
      <c r="M533">
        <v>2</v>
      </c>
      <c r="N533">
        <v>0</v>
      </c>
    </row>
    <row r="534" spans="1:14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/>
      <c r="F534" s="13"/>
      <c r="G534" s="41"/>
      <c r="H534" s="13"/>
      <c r="I534" s="13"/>
    </row>
    <row r="535" spans="1:14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1</v>
      </c>
      <c r="F535" s="13">
        <v>2</v>
      </c>
      <c r="G535" s="41">
        <v>5</v>
      </c>
      <c r="H535" s="13">
        <v>2</v>
      </c>
      <c r="I535" s="13">
        <v>2</v>
      </c>
      <c r="J535" s="13">
        <v>1</v>
      </c>
      <c r="K535">
        <v>6</v>
      </c>
      <c r="L535">
        <v>2</v>
      </c>
      <c r="M535">
        <v>7</v>
      </c>
      <c r="N535">
        <v>1</v>
      </c>
    </row>
    <row r="536" spans="1:14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>
        <v>1</v>
      </c>
      <c r="F536" s="13">
        <v>0</v>
      </c>
      <c r="G536" s="41">
        <v>0</v>
      </c>
      <c r="H536" s="13">
        <v>0</v>
      </c>
      <c r="I536" s="13">
        <v>0</v>
      </c>
      <c r="J536" s="13">
        <v>2</v>
      </c>
      <c r="K536">
        <v>11</v>
      </c>
      <c r="L536">
        <v>1</v>
      </c>
      <c r="M536">
        <v>2</v>
      </c>
      <c r="N536">
        <v>0</v>
      </c>
    </row>
    <row r="537" spans="1:14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>
        <v>1</v>
      </c>
      <c r="F537" s="13">
        <v>0</v>
      </c>
      <c r="G537" s="41">
        <v>0</v>
      </c>
      <c r="H537" s="13">
        <v>0</v>
      </c>
      <c r="I537" s="13">
        <v>0</v>
      </c>
      <c r="J537" s="13">
        <v>2</v>
      </c>
      <c r="K537">
        <v>0</v>
      </c>
      <c r="L537">
        <v>1</v>
      </c>
      <c r="M537">
        <v>1</v>
      </c>
      <c r="N537">
        <v>0</v>
      </c>
    </row>
    <row r="538" spans="1:14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/>
      <c r="F538" s="13"/>
      <c r="G538" s="41"/>
      <c r="H538" s="13"/>
      <c r="I538" s="13"/>
    </row>
    <row r="539" spans="1:14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/>
      <c r="F539" s="13"/>
      <c r="G539" s="41"/>
      <c r="H539" s="13"/>
      <c r="I539" s="13"/>
    </row>
    <row r="540" spans="1:14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>
        <v>1</v>
      </c>
      <c r="F540" s="13">
        <v>1</v>
      </c>
      <c r="G540" s="41">
        <v>1</v>
      </c>
      <c r="H540" s="13">
        <v>2</v>
      </c>
      <c r="I540" s="13">
        <v>1</v>
      </c>
      <c r="J540" s="13">
        <v>2</v>
      </c>
      <c r="K540">
        <v>2</v>
      </c>
      <c r="L540">
        <v>2</v>
      </c>
      <c r="M540">
        <v>3</v>
      </c>
      <c r="N540">
        <v>0</v>
      </c>
    </row>
    <row r="541" spans="1:14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>
        <v>1</v>
      </c>
      <c r="F541" s="13">
        <v>0</v>
      </c>
      <c r="G541" s="41">
        <v>0</v>
      </c>
      <c r="H541" s="13">
        <v>0</v>
      </c>
      <c r="I541" s="13">
        <v>0</v>
      </c>
      <c r="J541" s="13">
        <v>2</v>
      </c>
      <c r="K541">
        <v>11</v>
      </c>
      <c r="L541">
        <v>1</v>
      </c>
      <c r="M541">
        <v>2</v>
      </c>
      <c r="N541">
        <v>0</v>
      </c>
    </row>
    <row r="542" spans="1:14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/>
      <c r="F542" s="13"/>
      <c r="G542" s="41"/>
      <c r="H542" s="13"/>
      <c r="I542" s="13"/>
    </row>
    <row r="543" spans="1:14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/>
      <c r="F543" s="13"/>
      <c r="G543" s="41"/>
      <c r="H543" s="13"/>
      <c r="I543" s="13"/>
    </row>
    <row r="544" spans="1:14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>
        <v>1</v>
      </c>
      <c r="F544" s="13">
        <v>0</v>
      </c>
      <c r="G544" s="41">
        <v>0</v>
      </c>
      <c r="H544" s="13">
        <v>0</v>
      </c>
      <c r="I544" s="13">
        <v>0</v>
      </c>
      <c r="J544" s="13">
        <v>2</v>
      </c>
      <c r="K544">
        <v>11</v>
      </c>
      <c r="L544">
        <v>1</v>
      </c>
      <c r="M544">
        <v>2</v>
      </c>
      <c r="N544">
        <v>0</v>
      </c>
    </row>
    <row r="545" spans="1:14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>
        <v>1</v>
      </c>
      <c r="F545" s="13">
        <v>2</v>
      </c>
      <c r="G545" s="41">
        <v>1</v>
      </c>
      <c r="H545" s="13">
        <v>2</v>
      </c>
      <c r="I545" s="13">
        <v>2</v>
      </c>
      <c r="J545" s="13">
        <v>2</v>
      </c>
      <c r="K545">
        <v>1</v>
      </c>
      <c r="L545">
        <v>2</v>
      </c>
      <c r="M545">
        <v>3</v>
      </c>
      <c r="N545">
        <v>0</v>
      </c>
    </row>
    <row r="546" spans="1:14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/>
      <c r="F546" s="13"/>
      <c r="G546" s="41"/>
      <c r="H546" s="13"/>
      <c r="I546" s="13"/>
    </row>
    <row r="547" spans="1:14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>
        <v>1</v>
      </c>
      <c r="F547" s="13">
        <v>0</v>
      </c>
      <c r="G547" s="41">
        <v>0</v>
      </c>
      <c r="H547" s="13">
        <v>0</v>
      </c>
      <c r="I547" s="13">
        <v>0</v>
      </c>
      <c r="J547" s="13">
        <v>2</v>
      </c>
      <c r="K547">
        <v>4</v>
      </c>
      <c r="L547">
        <v>1</v>
      </c>
      <c r="M547">
        <v>2</v>
      </c>
      <c r="N547">
        <v>0</v>
      </c>
    </row>
    <row r="548" spans="1:14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/>
      <c r="F548" s="13"/>
      <c r="G548" s="41"/>
      <c r="H548" s="13"/>
      <c r="I548" s="13"/>
    </row>
    <row r="549" spans="1:14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/>
      <c r="F549" s="13"/>
      <c r="G549" s="41"/>
      <c r="H549" s="13"/>
      <c r="I549" s="13"/>
    </row>
    <row r="550" spans="1:14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>
        <v>1</v>
      </c>
      <c r="F550" s="13">
        <v>0</v>
      </c>
      <c r="G550" s="41">
        <v>0</v>
      </c>
      <c r="H550" s="13">
        <v>0</v>
      </c>
      <c r="I550" s="13">
        <v>0</v>
      </c>
      <c r="J550" s="13">
        <v>2</v>
      </c>
      <c r="K550">
        <v>0</v>
      </c>
      <c r="L550">
        <v>1</v>
      </c>
      <c r="M550">
        <v>2</v>
      </c>
      <c r="N550">
        <v>0</v>
      </c>
    </row>
    <row r="551" spans="1:14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>
        <v>1</v>
      </c>
      <c r="F551" s="13">
        <v>0</v>
      </c>
      <c r="G551" s="41">
        <v>0</v>
      </c>
      <c r="H551" s="13">
        <v>0</v>
      </c>
      <c r="I551" s="13">
        <v>0</v>
      </c>
      <c r="J551" s="13">
        <v>2</v>
      </c>
      <c r="K551">
        <v>11</v>
      </c>
      <c r="L551">
        <v>1</v>
      </c>
      <c r="M551">
        <v>2</v>
      </c>
      <c r="N551">
        <v>0</v>
      </c>
    </row>
    <row r="552" spans="1:14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/>
      <c r="F552" s="13"/>
      <c r="G552" s="41"/>
      <c r="H552" s="13"/>
      <c r="I552" s="13"/>
    </row>
    <row r="553" spans="1:14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/>
      <c r="F553" s="13"/>
      <c r="G553" s="41"/>
      <c r="H553" s="13"/>
      <c r="I553" s="13"/>
    </row>
    <row r="554" spans="1:14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>
        <v>1</v>
      </c>
      <c r="F554" s="13">
        <v>1</v>
      </c>
      <c r="G554" s="41">
        <v>1</v>
      </c>
      <c r="H554" s="13">
        <v>2</v>
      </c>
      <c r="I554" s="13">
        <v>1</v>
      </c>
      <c r="J554" s="13">
        <v>2</v>
      </c>
      <c r="K554">
        <v>1</v>
      </c>
      <c r="L554">
        <v>2</v>
      </c>
      <c r="M554">
        <v>2</v>
      </c>
      <c r="N554">
        <v>0</v>
      </c>
    </row>
    <row r="555" spans="1:14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1</v>
      </c>
      <c r="F555" s="13">
        <v>2</v>
      </c>
      <c r="G555" s="41">
        <v>2</v>
      </c>
      <c r="H555" s="13">
        <v>2</v>
      </c>
      <c r="I555" s="13">
        <v>2</v>
      </c>
      <c r="J555" s="13">
        <v>1</v>
      </c>
      <c r="K555">
        <v>6</v>
      </c>
      <c r="L555">
        <v>2</v>
      </c>
      <c r="M555">
        <v>7</v>
      </c>
      <c r="N555">
        <v>0</v>
      </c>
    </row>
    <row r="556" spans="1:14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/>
      <c r="F556" s="13"/>
      <c r="G556" s="41"/>
      <c r="H556" s="13"/>
      <c r="I556" s="13"/>
    </row>
    <row r="557" spans="1:14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>
        <v>1</v>
      </c>
      <c r="F557" s="13">
        <v>0</v>
      </c>
      <c r="G557" s="41">
        <v>0</v>
      </c>
      <c r="H557" s="13">
        <v>0</v>
      </c>
      <c r="I557" s="13">
        <v>0</v>
      </c>
      <c r="J557" s="13">
        <v>2</v>
      </c>
      <c r="K557">
        <v>12</v>
      </c>
      <c r="L557">
        <v>1</v>
      </c>
      <c r="M557">
        <v>2</v>
      </c>
      <c r="N557">
        <v>0</v>
      </c>
    </row>
    <row r="558" spans="1:14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/>
      <c r="F558" s="13"/>
      <c r="G558" s="41"/>
      <c r="H558" s="13"/>
      <c r="I558" s="13"/>
    </row>
    <row r="559" spans="1:14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>
        <v>1</v>
      </c>
      <c r="F559" s="13">
        <v>0</v>
      </c>
      <c r="G559" s="41">
        <v>0</v>
      </c>
      <c r="H559" s="13">
        <v>0</v>
      </c>
      <c r="I559" s="13">
        <v>0</v>
      </c>
      <c r="J559" s="13">
        <v>2</v>
      </c>
      <c r="K559">
        <v>3</v>
      </c>
      <c r="L559">
        <v>1</v>
      </c>
      <c r="M559">
        <v>2</v>
      </c>
      <c r="N559">
        <v>0</v>
      </c>
    </row>
    <row r="560" spans="1:14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/>
      <c r="F560" s="13"/>
      <c r="G560" s="41"/>
      <c r="H560" s="13"/>
      <c r="I560" s="13"/>
      <c r="N560">
        <v>0</v>
      </c>
    </row>
    <row r="561" spans="1:14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>
        <v>1</v>
      </c>
      <c r="F561" s="13">
        <v>0</v>
      </c>
      <c r="G561" s="41">
        <v>0</v>
      </c>
      <c r="H561" s="13">
        <v>0</v>
      </c>
      <c r="I561" s="13">
        <v>0</v>
      </c>
      <c r="J561" s="13">
        <v>2</v>
      </c>
      <c r="K561">
        <v>11</v>
      </c>
      <c r="L561">
        <v>1</v>
      </c>
      <c r="M561">
        <v>2</v>
      </c>
      <c r="N561">
        <v>0</v>
      </c>
    </row>
    <row r="562" spans="1:14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/>
      <c r="F562" s="13"/>
      <c r="G562" s="41"/>
      <c r="H562" s="13"/>
      <c r="I562" s="13"/>
    </row>
    <row r="563" spans="1:14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/>
      <c r="F563" s="13"/>
      <c r="G563" s="41"/>
      <c r="H563" s="13"/>
      <c r="I563" s="13"/>
      <c r="L563">
        <v>1</v>
      </c>
      <c r="M563">
        <v>2</v>
      </c>
    </row>
    <row r="564" spans="1:14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>
        <v>1</v>
      </c>
      <c r="F564" s="13">
        <v>0</v>
      </c>
      <c r="G564" s="41">
        <v>0</v>
      </c>
      <c r="H564" s="13">
        <v>0</v>
      </c>
      <c r="I564" s="13">
        <v>0</v>
      </c>
      <c r="J564" s="13">
        <v>2</v>
      </c>
      <c r="K564">
        <v>11</v>
      </c>
      <c r="L564">
        <v>1</v>
      </c>
      <c r="M564">
        <v>2</v>
      </c>
      <c r="N564">
        <v>0</v>
      </c>
    </row>
    <row r="565" spans="1:14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>
        <v>1</v>
      </c>
      <c r="F565" s="13">
        <v>5</v>
      </c>
      <c r="G565" s="41">
        <v>8</v>
      </c>
      <c r="H565" s="13">
        <v>6</v>
      </c>
      <c r="I565" s="13">
        <v>6</v>
      </c>
      <c r="K565">
        <v>11</v>
      </c>
    </row>
    <row r="566" spans="1:14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/>
      <c r="F566" s="13"/>
      <c r="G566" s="41"/>
      <c r="H566" s="13"/>
      <c r="I566" s="13"/>
      <c r="J566" s="13"/>
      <c r="L566">
        <v>1</v>
      </c>
      <c r="M566">
        <v>2</v>
      </c>
      <c r="N566">
        <v>0</v>
      </c>
    </row>
    <row r="567" spans="1:14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/>
      <c r="F567" s="13"/>
      <c r="G567" s="41"/>
      <c r="H567" s="13"/>
      <c r="I567" s="13"/>
      <c r="L567">
        <v>1</v>
      </c>
      <c r="M567">
        <v>2</v>
      </c>
      <c r="N567">
        <v>0</v>
      </c>
    </row>
    <row r="568" spans="1:14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1</v>
      </c>
      <c r="F568" s="13">
        <v>1</v>
      </c>
      <c r="G568" s="41">
        <v>2</v>
      </c>
      <c r="H568" s="13">
        <v>2</v>
      </c>
      <c r="I568" s="13">
        <v>2</v>
      </c>
      <c r="J568" s="13">
        <v>1</v>
      </c>
      <c r="K568">
        <v>6</v>
      </c>
      <c r="L568">
        <v>2</v>
      </c>
      <c r="M568">
        <v>7</v>
      </c>
      <c r="N568">
        <v>0</v>
      </c>
    </row>
    <row r="569" spans="1:14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>
        <v>1</v>
      </c>
      <c r="F569" s="13">
        <v>0</v>
      </c>
      <c r="G569" s="41">
        <v>0</v>
      </c>
      <c r="H569" s="13">
        <v>0</v>
      </c>
      <c r="I569" s="13">
        <v>0</v>
      </c>
      <c r="J569" s="13">
        <v>2</v>
      </c>
      <c r="K569">
        <v>11</v>
      </c>
      <c r="L569">
        <v>1</v>
      </c>
      <c r="M569">
        <v>2</v>
      </c>
      <c r="N569">
        <v>0</v>
      </c>
    </row>
    <row r="570" spans="1:14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/>
      <c r="F570" s="13"/>
      <c r="G570" s="41"/>
      <c r="H570" s="13"/>
      <c r="I570" s="13"/>
    </row>
    <row r="571" spans="1:14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>
        <v>1</v>
      </c>
      <c r="F571" s="13">
        <v>0</v>
      </c>
      <c r="G571" s="41">
        <v>0</v>
      </c>
      <c r="H571" s="13">
        <v>0</v>
      </c>
      <c r="I571" s="13">
        <v>0</v>
      </c>
      <c r="J571" s="13">
        <v>2</v>
      </c>
      <c r="K571">
        <v>11</v>
      </c>
      <c r="L571">
        <v>1</v>
      </c>
      <c r="M571">
        <v>2</v>
      </c>
      <c r="N571">
        <v>0</v>
      </c>
    </row>
    <row r="572" spans="1:14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/>
      <c r="F572" s="13"/>
      <c r="G572" s="41"/>
      <c r="H572" s="13"/>
      <c r="I572" s="13"/>
    </row>
    <row r="573" spans="1:14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>
        <v>1</v>
      </c>
      <c r="F573" s="13">
        <v>0</v>
      </c>
      <c r="G573" s="41">
        <v>0</v>
      </c>
      <c r="H573" s="13">
        <v>0</v>
      </c>
      <c r="I573" s="13">
        <v>0</v>
      </c>
      <c r="J573" s="13">
        <v>2</v>
      </c>
      <c r="K573">
        <v>11</v>
      </c>
      <c r="L573">
        <v>1</v>
      </c>
      <c r="M573">
        <v>2</v>
      </c>
      <c r="N573">
        <v>0</v>
      </c>
    </row>
    <row r="574" spans="1:14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/>
      <c r="F574" s="13"/>
      <c r="G574" s="41"/>
      <c r="H574" s="13"/>
      <c r="I574" s="13"/>
    </row>
    <row r="575" spans="1:14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>
        <v>1</v>
      </c>
      <c r="F575" s="13">
        <v>0</v>
      </c>
      <c r="G575" s="41">
        <v>0</v>
      </c>
      <c r="H575" s="13">
        <v>0</v>
      </c>
      <c r="I575" s="13">
        <v>0</v>
      </c>
      <c r="J575" s="13">
        <v>2</v>
      </c>
      <c r="K575">
        <v>0</v>
      </c>
      <c r="L575">
        <v>1</v>
      </c>
      <c r="M575">
        <v>2</v>
      </c>
      <c r="N575">
        <v>0</v>
      </c>
    </row>
    <row r="576" spans="1:14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/>
      <c r="F576" s="13"/>
      <c r="G576" s="41"/>
      <c r="H576" s="13"/>
      <c r="I576" s="13"/>
    </row>
    <row r="577" spans="1:14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/>
      <c r="F577" s="13"/>
      <c r="G577" s="41"/>
      <c r="H577" s="13"/>
      <c r="I577" s="13"/>
    </row>
    <row r="578" spans="1:14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/>
      <c r="F578" s="13"/>
      <c r="G578" s="41"/>
      <c r="H578" s="13"/>
      <c r="I578" s="13"/>
    </row>
    <row r="579" spans="1:14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>
        <v>1</v>
      </c>
      <c r="F579" s="13">
        <v>0</v>
      </c>
      <c r="G579" s="41">
        <v>0</v>
      </c>
      <c r="H579" s="13">
        <v>0</v>
      </c>
      <c r="I579" s="13">
        <v>0</v>
      </c>
      <c r="J579" s="13">
        <v>2</v>
      </c>
      <c r="K579">
        <v>11</v>
      </c>
      <c r="L579">
        <v>1</v>
      </c>
      <c r="M579">
        <v>2</v>
      </c>
    </row>
    <row r="580" spans="1:14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/>
      <c r="F580" s="13"/>
      <c r="G580" s="41"/>
      <c r="H580" s="13"/>
      <c r="I580" s="13"/>
    </row>
    <row r="581" spans="1:14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>
        <v>1</v>
      </c>
      <c r="F581" s="13">
        <v>0</v>
      </c>
      <c r="G581" s="41">
        <v>0</v>
      </c>
      <c r="H581" s="13">
        <v>0</v>
      </c>
      <c r="I581" s="13">
        <v>0</v>
      </c>
      <c r="J581" s="13">
        <v>2</v>
      </c>
      <c r="K581">
        <v>11</v>
      </c>
      <c r="L581">
        <v>1</v>
      </c>
      <c r="M581">
        <v>2</v>
      </c>
      <c r="N581">
        <v>0</v>
      </c>
    </row>
    <row r="582" spans="1:14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/>
      <c r="F582" s="13"/>
      <c r="G582" s="41"/>
      <c r="H582" s="13"/>
      <c r="I582" s="13"/>
    </row>
    <row r="583" spans="1:14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>
        <v>1</v>
      </c>
      <c r="F583" s="13">
        <v>1</v>
      </c>
      <c r="G583" s="41">
        <v>1</v>
      </c>
      <c r="H583" s="13">
        <v>2</v>
      </c>
      <c r="I583" s="13">
        <v>1</v>
      </c>
      <c r="J583" s="13">
        <v>2</v>
      </c>
      <c r="K583">
        <v>14</v>
      </c>
      <c r="M583">
        <v>3</v>
      </c>
      <c r="N583">
        <v>0</v>
      </c>
    </row>
    <row r="584" spans="1:14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>
        <v>1</v>
      </c>
      <c r="F584" s="13">
        <v>0</v>
      </c>
      <c r="G584" s="41">
        <v>0</v>
      </c>
      <c r="H584" s="13">
        <v>0</v>
      </c>
      <c r="I584" s="13">
        <v>0</v>
      </c>
      <c r="J584" s="13">
        <v>2</v>
      </c>
      <c r="K584">
        <v>11</v>
      </c>
      <c r="L584">
        <v>1</v>
      </c>
      <c r="M584">
        <v>2</v>
      </c>
      <c r="N584">
        <v>0</v>
      </c>
    </row>
    <row r="585" spans="1:14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/>
      <c r="F585" s="13"/>
      <c r="G585" s="41"/>
      <c r="H585" s="13"/>
      <c r="I585" s="13"/>
    </row>
    <row r="586" spans="1:14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/>
      <c r="F586" s="13"/>
      <c r="G586" s="41"/>
      <c r="H586" s="13"/>
      <c r="I586" s="13"/>
    </row>
    <row r="587" spans="1:14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>
        <v>1</v>
      </c>
      <c r="F587" s="13">
        <v>0</v>
      </c>
      <c r="G587" s="41">
        <v>0</v>
      </c>
      <c r="H587" s="13">
        <v>0</v>
      </c>
      <c r="I587" s="13">
        <v>0</v>
      </c>
      <c r="J587" s="13">
        <v>1</v>
      </c>
      <c r="K587">
        <v>0</v>
      </c>
      <c r="L587">
        <v>1</v>
      </c>
      <c r="M587">
        <v>2</v>
      </c>
      <c r="N587">
        <v>0</v>
      </c>
    </row>
    <row r="588" spans="1:14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>
        <v>1</v>
      </c>
      <c r="F588" s="13">
        <v>0</v>
      </c>
      <c r="G588" s="41">
        <v>0</v>
      </c>
      <c r="H588" s="13">
        <v>0</v>
      </c>
      <c r="I588" s="13">
        <v>0</v>
      </c>
      <c r="J588" s="13">
        <v>2</v>
      </c>
      <c r="K588">
        <v>12</v>
      </c>
      <c r="L588">
        <v>1</v>
      </c>
      <c r="M588">
        <v>2</v>
      </c>
      <c r="N588">
        <v>0</v>
      </c>
    </row>
    <row r="589" spans="1:14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/>
      <c r="F589" s="13"/>
      <c r="G589" s="41"/>
      <c r="H589" s="13"/>
      <c r="I589" s="13"/>
    </row>
    <row r="590" spans="1:14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>
        <v>1</v>
      </c>
      <c r="F590" s="13">
        <v>0</v>
      </c>
      <c r="G590" s="41">
        <v>0</v>
      </c>
      <c r="H590" s="13">
        <v>0</v>
      </c>
      <c r="I590" s="13">
        <v>0</v>
      </c>
      <c r="J590" s="13">
        <v>2</v>
      </c>
      <c r="K590">
        <v>4</v>
      </c>
      <c r="L590">
        <v>1</v>
      </c>
      <c r="M590">
        <v>2</v>
      </c>
      <c r="N590">
        <v>0</v>
      </c>
    </row>
    <row r="591" spans="1:14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>
        <v>1</v>
      </c>
      <c r="F591" s="13">
        <v>0</v>
      </c>
      <c r="G591" s="41">
        <v>0</v>
      </c>
      <c r="H591" s="13">
        <v>0</v>
      </c>
      <c r="I591" s="13">
        <v>0</v>
      </c>
      <c r="J591" s="13">
        <v>0</v>
      </c>
      <c r="K591">
        <v>4</v>
      </c>
      <c r="L591">
        <v>1</v>
      </c>
      <c r="M591">
        <v>2</v>
      </c>
      <c r="N591">
        <v>0</v>
      </c>
    </row>
    <row r="592" spans="1:14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>
        <v>1</v>
      </c>
      <c r="F592" s="13">
        <v>0</v>
      </c>
      <c r="G592" s="41">
        <v>0</v>
      </c>
      <c r="H592" s="13">
        <v>0</v>
      </c>
      <c r="I592" s="13">
        <v>0</v>
      </c>
      <c r="J592" s="13">
        <v>2</v>
      </c>
      <c r="K592">
        <v>0</v>
      </c>
      <c r="L592">
        <v>1</v>
      </c>
      <c r="M592">
        <v>1</v>
      </c>
      <c r="N592">
        <v>0</v>
      </c>
    </row>
    <row r="593" spans="1:14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/>
      <c r="F593" s="13"/>
      <c r="G593" s="41"/>
      <c r="H593" s="13"/>
      <c r="I593" s="13"/>
      <c r="L593">
        <v>1</v>
      </c>
      <c r="M593">
        <v>2</v>
      </c>
    </row>
    <row r="594" spans="1:14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/>
      <c r="F594" s="13"/>
      <c r="G594" s="41"/>
      <c r="H594" s="13"/>
      <c r="I594" s="13"/>
      <c r="L594">
        <v>1</v>
      </c>
    </row>
    <row r="595" spans="1:14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>
        <v>1</v>
      </c>
      <c r="F595" s="13">
        <v>0</v>
      </c>
      <c r="G595" s="41">
        <v>0</v>
      </c>
      <c r="H595" s="13">
        <v>0</v>
      </c>
      <c r="I595" s="13">
        <v>0</v>
      </c>
      <c r="J595" s="13">
        <v>2</v>
      </c>
      <c r="K595">
        <v>4</v>
      </c>
      <c r="L595">
        <v>1</v>
      </c>
      <c r="M595">
        <v>2</v>
      </c>
      <c r="N595">
        <v>0</v>
      </c>
    </row>
    <row r="596" spans="1:14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/>
      <c r="F596" s="13"/>
      <c r="G596" s="41"/>
      <c r="H596" s="13"/>
      <c r="I596" s="13"/>
    </row>
    <row r="597" spans="1:14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>
        <v>1</v>
      </c>
      <c r="F597" s="13">
        <v>0</v>
      </c>
      <c r="G597" s="41">
        <v>0</v>
      </c>
      <c r="H597" s="13">
        <v>0</v>
      </c>
      <c r="I597" s="13">
        <v>0</v>
      </c>
      <c r="J597" s="13">
        <v>2</v>
      </c>
      <c r="K597">
        <v>0</v>
      </c>
    </row>
    <row r="598" spans="1:14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/>
      <c r="F598" s="13"/>
      <c r="G598" s="41"/>
      <c r="H598" s="13"/>
      <c r="I598" s="13"/>
    </row>
    <row r="599" spans="1:14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>
        <v>1</v>
      </c>
      <c r="F599" s="13">
        <v>2</v>
      </c>
      <c r="G599" s="41">
        <v>1</v>
      </c>
      <c r="H599" s="13">
        <v>2</v>
      </c>
      <c r="I599" s="13">
        <v>1</v>
      </c>
      <c r="J599" s="13">
        <v>2</v>
      </c>
      <c r="K599">
        <v>1</v>
      </c>
      <c r="L599">
        <v>2</v>
      </c>
      <c r="M599">
        <v>3</v>
      </c>
      <c r="N599">
        <v>0</v>
      </c>
    </row>
  </sheetData>
  <conditionalFormatting sqref="B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2023-06-20T12:46:01Z</dcterms:modified>
</cp:coreProperties>
</file>