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TKA_quality/"/>
    </mc:Choice>
  </mc:AlternateContent>
  <xr:revisionPtr revIDLastSave="0" documentId="13_ncr:1_{8657015B-C983-0140-9242-1E383E688BA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<sst xmlns="http://schemas.openxmlformats.org/spreadsheetml/2006/main" count="303" uniqueCount="303">
  <si>
    <t>native</t>
  </si>
  <si>
    <t>Код рандомизации</t>
  </si>
  <si>
    <t>Фамилия</t>
  </si>
  <si>
    <t>Имя</t>
  </si>
  <si>
    <t>Отчество</t>
  </si>
  <si>
    <t>Пол</t>
  </si>
  <si>
    <t>№ИБ</t>
  </si>
  <si>
    <t>Диагноз основной</t>
  </si>
  <si>
    <t>Диагноз сопутствующий</t>
  </si>
  <si>
    <t>Дата рождения</t>
  </si>
  <si>
    <t>Дата госпитализации</t>
  </si>
  <si>
    <t>Рост</t>
  </si>
  <si>
    <t>Вес</t>
  </si>
  <si>
    <t>Дата выписки</t>
  </si>
  <si>
    <t>Особые отметки</t>
  </si>
  <si>
    <t>Оценка силы четырехглавой мышцы</t>
  </si>
  <si>
    <t>Дата оценки</t>
  </si>
  <si>
    <t>Активное сгибание (градусы)</t>
  </si>
  <si>
    <t>Активное разгибание (градусы)</t>
  </si>
  <si>
    <t>Глюкоза (до) (ммоль/л)</t>
  </si>
  <si>
    <t>С-реактивный белок (до) (мг/л)</t>
  </si>
  <si>
    <t>ВАШ 0</t>
  </si>
  <si>
    <t>1. Я всё время переживаю, пройдет ли боль.</t>
  </si>
  <si>
    <t>2. Я чувствую, что так больше не может продолжаться.</t>
  </si>
  <si>
    <t>3. Это ужасно, и я думаю, что лучше никогда не станет.</t>
  </si>
  <si>
    <t>4. Это ужасно, и я чувствую, что она меня порабощает.</t>
  </si>
  <si>
    <t>5. Я чувствую, что не могу больше это терпеть.</t>
  </si>
  <si>
    <t>6. Мне становится страшно, что боль усиливается.</t>
  </si>
  <si>
    <t>7. Я всё время думаю о других эпизодах боли.</t>
  </si>
  <si>
    <t>8. Я очень сильно хочу, чтобы боль прошла.</t>
  </si>
  <si>
    <t>9. Мне кажется, что я никак не могу перестать думать о ней.</t>
  </si>
  <si>
    <t>10. Я всё время думаю о том, как же мне больно.</t>
  </si>
  <si>
    <t>11. Я всё время думаю о том, как сильно я хочу, чтобы боль ушла.</t>
  </si>
  <si>
    <t>12. Я ничего не могу сделать, чтобы уменьшить боль.</t>
  </si>
  <si>
    <t>13. Я задумываюсь о том, может ли это быть что-то серьезное.</t>
  </si>
  <si>
    <t>Время жгута (минуты)</t>
  </si>
  <si>
    <t>Время операции (минуты)</t>
  </si>
  <si>
    <t>Описание операции</t>
  </si>
  <si>
    <t>1й день дата</t>
  </si>
  <si>
    <t>ВАШ 6 часов</t>
  </si>
  <si>
    <t>ВАШ 12 часов</t>
  </si>
  <si>
    <t>Глюкоза 6 часов (ммоль/л)</t>
  </si>
  <si>
    <t>C-реактивный белок 12 часов (мг/л)</t>
  </si>
  <si>
    <t>Оценка силы четырехглавой мышцы 1</t>
  </si>
  <si>
    <t>Использование обезболивающих препаратов 1</t>
  </si>
  <si>
    <t>Наименование 1 [1]</t>
  </si>
  <si>
    <t>Доза 1 [1]</t>
  </si>
  <si>
    <t>Форма препарата 1 [1]</t>
  </si>
  <si>
    <t>Время 1 [1]</t>
  </si>
  <si>
    <t>Наименование 1 [2]</t>
  </si>
  <si>
    <t>Доза 1 [2]</t>
  </si>
  <si>
    <t>Форма препарата 1 [2]</t>
  </si>
  <si>
    <t>Время 1 [2]</t>
  </si>
  <si>
    <t>Наименование 1 [3]</t>
  </si>
  <si>
    <t>Доза 1 [3]</t>
  </si>
  <si>
    <t>Форма препарата 1 [3]</t>
  </si>
  <si>
    <t>Время 1 [3]</t>
  </si>
  <si>
    <t>Наименование 1 [4]</t>
  </si>
  <si>
    <t>Доза 1 [4]</t>
  </si>
  <si>
    <t>Форма препарата 1 [4]</t>
  </si>
  <si>
    <t>Время 1 [4]</t>
  </si>
  <si>
    <t>Наименование 1 [5]</t>
  </si>
  <si>
    <t>Доза 1 [5]</t>
  </si>
  <si>
    <t>Форма препарата 1 [5]</t>
  </si>
  <si>
    <t>Время 1 [5]</t>
  </si>
  <si>
    <t>2й день дата</t>
  </si>
  <si>
    <t>ВАШ 24 часов</t>
  </si>
  <si>
    <t>Глюкоза 24 часа (ммоль/л)</t>
  </si>
  <si>
    <t>C-реактивный белок 24 часа (мг/л)</t>
  </si>
  <si>
    <t>Оценка силы четырехглавой мышцы 2</t>
  </si>
  <si>
    <t>Использование обезболивающих препаратов 2</t>
  </si>
  <si>
    <t>Наименование 2 [1]</t>
  </si>
  <si>
    <t>Доза 2 [1]</t>
  </si>
  <si>
    <t>Форма препарата 2 [1]</t>
  </si>
  <si>
    <t>Время 2 [1]</t>
  </si>
  <si>
    <t>Наименование 2 [2]</t>
  </si>
  <si>
    <t>Доза 2 [2]</t>
  </si>
  <si>
    <t>Форма препарата 2 [2]</t>
  </si>
  <si>
    <t>Время 2 [2]</t>
  </si>
  <si>
    <t>Наименование 2 [3]</t>
  </si>
  <si>
    <t>Доза 2 [3]</t>
  </si>
  <si>
    <t>Форма препарата 2 [3]</t>
  </si>
  <si>
    <t>Время 2 [3]</t>
  </si>
  <si>
    <t>Наименование 2 [4]</t>
  </si>
  <si>
    <t>Доза 2 [4]</t>
  </si>
  <si>
    <t>Форма препарата 2 [4]</t>
  </si>
  <si>
    <t>Время 2 [4]</t>
  </si>
  <si>
    <t>Наименование 2 [5]</t>
  </si>
  <si>
    <t>Доза 2 [5]</t>
  </si>
  <si>
    <t>Форма препарата 2 [5]</t>
  </si>
  <si>
    <t>Время 2 [5]</t>
  </si>
  <si>
    <t>Наименование 2 [6]</t>
  </si>
  <si>
    <t>Доза 2 [6]</t>
  </si>
  <si>
    <t>Форма препарата 2 [6]</t>
  </si>
  <si>
    <t>Время 2 [6]</t>
  </si>
  <si>
    <t>2.1. Я всё время переживаю, пройдет ли боль.</t>
  </si>
  <si>
    <t>2.2. Я чувствую, что так больше не может продолжаться.</t>
  </si>
  <si>
    <t>2.3. Это ужасно, и я думаю, что лучше никогда не станет.</t>
  </si>
  <si>
    <t>2.4. Это ужасно, и я чувствую, что она меня порабощает.</t>
  </si>
  <si>
    <t>2.5. Я чувствую, что не могу больше это терпеть.</t>
  </si>
  <si>
    <t>2.6. Мне становится страшно, что боль усиливается.</t>
  </si>
  <si>
    <t>2.7. Я всё время думаю о других эпизодах боли.</t>
  </si>
  <si>
    <t>2.8. Я очень сильно хочу, чтобы боль прошла.</t>
  </si>
  <si>
    <t>2.9. Мне кажется, что я никак не могу перестать думать о ней.</t>
  </si>
  <si>
    <t>2.10. Я всё время думаю о том, как же мне больно.</t>
  </si>
  <si>
    <t>2.11. Я всё время думаю о том, как сильно я хочу, чтобы боль ушла.</t>
  </si>
  <si>
    <t>2.12. Я ничего не могу сделать, чтобы уменьшить боль.</t>
  </si>
  <si>
    <t>2.13. Я задумываюсь о том, может ли это быть что-то серьезное.</t>
  </si>
  <si>
    <t>1. Способность легко дышать</t>
  </si>
  <si>
    <t>2. Способность получать удовольствие от еды</t>
  </si>
  <si>
    <t>3. Ощущение себя отдохнувшим</t>
  </si>
  <si>
    <t>4. Наличие хорошего сна</t>
  </si>
  <si>
    <t>5. Способность соблюдать личную гигиену без посторонней помощи</t>
  </si>
  <si>
    <t>6. Способность общаться с семьей или друзьями</t>
  </si>
  <si>
    <t>7. Получение поддержки от врачей и со стороны сестринского персонала</t>
  </si>
  <si>
    <t>8. Способность вернуться к работе или обычным домашним делам</t>
  </si>
  <si>
    <t>9. Ощущение комфорта и что все под контролем</t>
  </si>
  <si>
    <t>10. Ощущение, что все благополучно</t>
  </si>
  <si>
    <t>11. Умеренная боль</t>
  </si>
  <si>
    <t>12. Сильная боль</t>
  </si>
  <si>
    <t>13. Тошнота или рвота</t>
  </si>
  <si>
    <t>14. Чувство тревоги или беспокойства</t>
  </si>
  <si>
    <t>15. Чувство печали или подавленности</t>
  </si>
  <si>
    <t>3й день дата</t>
  </si>
  <si>
    <t>ВАШ 36 часов</t>
  </si>
  <si>
    <t>Оценка силы четырехглавой мышцы 3</t>
  </si>
  <si>
    <t>Активное сгибание (градусы) 3</t>
  </si>
  <si>
    <t>Активное разгибание (градусы) 3</t>
  </si>
  <si>
    <t>Использование обезболивающих препаратов 3</t>
  </si>
  <si>
    <t>Наименование 3 [1]</t>
  </si>
  <si>
    <t>Доза 3 [1]</t>
  </si>
  <si>
    <t>Форма препарата 3 [1]</t>
  </si>
  <si>
    <t>Время 3 [1]</t>
  </si>
  <si>
    <t>Наименование 3 [2]</t>
  </si>
  <si>
    <t>Доза 3 [2]</t>
  </si>
  <si>
    <t>Форма препарата 3 [2]</t>
  </si>
  <si>
    <t>Время 3 [2]</t>
  </si>
  <si>
    <t>Наименование 3 [3]</t>
  </si>
  <si>
    <t>Доза 3 [3]</t>
  </si>
  <si>
    <t>Форма препарата 3 [3]</t>
  </si>
  <si>
    <t>Время 3 [3]</t>
  </si>
  <si>
    <t>Наименование 3 [4]</t>
  </si>
  <si>
    <t>Доза 3 [4]</t>
  </si>
  <si>
    <t>Форма препарата 3 [4]</t>
  </si>
  <si>
    <t>Время 3 [4]</t>
  </si>
  <si>
    <t>Дата 2_3</t>
  </si>
  <si>
    <t>Длительность госпитализации (часов)</t>
  </si>
  <si>
    <t>Осложнения по шкале Dindo-Clavien</t>
  </si>
  <si>
    <t>Описание осложнения</t>
  </si>
  <si>
    <t>ВАШ 2-3 недели</t>
  </si>
  <si>
    <t>Примечания</t>
  </si>
  <si>
    <t>id</t>
  </si>
  <si>
    <t>en</t>
  </si>
  <si>
    <t>code</t>
  </si>
  <si>
    <t>surname</t>
  </si>
  <si>
    <t>name</t>
  </si>
  <si>
    <t>sndName</t>
  </si>
  <si>
    <t>gender</t>
  </si>
  <si>
    <t>emc</t>
  </si>
  <si>
    <t>diagnosis</t>
  </si>
  <si>
    <t>comorbid</t>
  </si>
  <si>
    <t>height</t>
  </si>
  <si>
    <t>weight</t>
  </si>
  <si>
    <t>notes1</t>
  </si>
  <si>
    <t>quadriceps_test0</t>
  </si>
  <si>
    <t>date_birth</t>
  </si>
  <si>
    <t>date_admin</t>
  </si>
  <si>
    <t>quadriceps_test_date0</t>
  </si>
  <si>
    <t>activ_flection0</t>
  </si>
  <si>
    <t>activ_extinsion0</t>
  </si>
  <si>
    <t>glucosae0</t>
  </si>
  <si>
    <t>crb0</t>
  </si>
  <si>
    <t>vas0</t>
  </si>
  <si>
    <t>q2_2_cat_scale</t>
  </si>
  <si>
    <t>q1_2_cat_scale</t>
  </si>
  <si>
    <t>q13_2_cat_scale</t>
  </si>
  <si>
    <t>q12_2_cat_scale</t>
  </si>
  <si>
    <t>q11_2_cat_scale</t>
  </si>
  <si>
    <t>q10_2_cat_scale</t>
  </si>
  <si>
    <t>q9_2_cat_scale</t>
  </si>
  <si>
    <t>q8_2_cat_scale</t>
  </si>
  <si>
    <t>q7_2_cat_scale</t>
  </si>
  <si>
    <t>q6_2_cat_scale</t>
  </si>
  <si>
    <t>q5_2_cat_scale</t>
  </si>
  <si>
    <t>q4_2_cat_scale</t>
  </si>
  <si>
    <t>q3_2_cat_scale</t>
  </si>
  <si>
    <t>q1_0_cat_scale</t>
  </si>
  <si>
    <t>q2_0_cat_scale</t>
  </si>
  <si>
    <t>q3_0_cat_scale</t>
  </si>
  <si>
    <t>q4_0_cat_scale</t>
  </si>
  <si>
    <t>q5_0_cat_scale</t>
  </si>
  <si>
    <t>q6_0_cat_scale</t>
  </si>
  <si>
    <t>q7_0_cat_scale</t>
  </si>
  <si>
    <t>q8_0_cat_scale</t>
  </si>
  <si>
    <t>q9_0_cat_scale</t>
  </si>
  <si>
    <t>q10_0_cat_scale</t>
  </si>
  <si>
    <t>q11_0_cat_scale</t>
  </si>
  <si>
    <t>q12_0_cat_scale</t>
  </si>
  <si>
    <t>q13_0_cat_scale</t>
  </si>
  <si>
    <t>turniquet_time</t>
  </si>
  <si>
    <t>operation_time</t>
  </si>
  <si>
    <t>operation_descr</t>
  </si>
  <si>
    <t>date_1st_day</t>
  </si>
  <si>
    <t>vas6</t>
  </si>
  <si>
    <t>vas12</t>
  </si>
  <si>
    <t>glucosae6</t>
  </si>
  <si>
    <t>crb12</t>
  </si>
  <si>
    <t>quadriceps_test1</t>
  </si>
  <si>
    <t>date_2nd_day</t>
  </si>
  <si>
    <t>vas24</t>
  </si>
  <si>
    <t>glucosae24</t>
  </si>
  <si>
    <t>crb24</t>
  </si>
  <si>
    <t>quadriceps_test2</t>
  </si>
  <si>
    <t>painkillers_2</t>
  </si>
  <si>
    <t>painkillers_1</t>
  </si>
  <si>
    <t>painkillers_3</t>
  </si>
  <si>
    <t>q1_qrecovery_15</t>
  </si>
  <si>
    <t>q2_qrecovery_16</t>
  </si>
  <si>
    <t>q3_qrecovery_17</t>
  </si>
  <si>
    <t>q4_qrecovery_18</t>
  </si>
  <si>
    <t>q5_qrecovery_19</t>
  </si>
  <si>
    <t>q6_qrecovery_20</t>
  </si>
  <si>
    <t>q7_qrecovery_21</t>
  </si>
  <si>
    <t>q8_qrecovery_22</t>
  </si>
  <si>
    <t>q9_qrecovery_23</t>
  </si>
  <si>
    <t>q10_qrecovery_24</t>
  </si>
  <si>
    <t>q11_qrecovery_25</t>
  </si>
  <si>
    <t>q12_qrecovery_26</t>
  </si>
  <si>
    <t>q13_qrecovery_27</t>
  </si>
  <si>
    <t>q14_qrecovery_28</t>
  </si>
  <si>
    <t>q15_qrecovery_29</t>
  </si>
  <si>
    <t>vas36</t>
  </si>
  <si>
    <t>quadriceps_test3</t>
  </si>
  <si>
    <t>activ_flection3</t>
  </si>
  <si>
    <t>activ_extinsion3</t>
  </si>
  <si>
    <t>hospital_stay</t>
  </si>
  <si>
    <t>dindo_clavien</t>
  </si>
  <si>
    <t>date_3_week</t>
  </si>
  <si>
    <t>other_notes</t>
  </si>
  <si>
    <t>complication_descr</t>
  </si>
  <si>
    <t>date_3nd_day</t>
  </si>
  <si>
    <t>vas_3_week</t>
  </si>
  <si>
    <t>date_out</t>
  </si>
  <si>
    <t>drug_1_1</t>
  </si>
  <si>
    <t>dose_1_1</t>
  </si>
  <si>
    <t>form_1_1</t>
  </si>
  <si>
    <t>time_1_1</t>
  </si>
  <si>
    <t>time_1_5</t>
  </si>
  <si>
    <t>form_1_5</t>
  </si>
  <si>
    <t>dose_1_5</t>
  </si>
  <si>
    <t>drug_1_5</t>
  </si>
  <si>
    <t>time_1_4</t>
  </si>
  <si>
    <t>form_1_4</t>
  </si>
  <si>
    <t>dose_1_4</t>
  </si>
  <si>
    <t>drug_1_2</t>
  </si>
  <si>
    <t>dose_1_2</t>
  </si>
  <si>
    <t>form_1_2</t>
  </si>
  <si>
    <t>time_1_2</t>
  </si>
  <si>
    <t>drug_1_3</t>
  </si>
  <si>
    <t>dose_1_3</t>
  </si>
  <si>
    <t>form_1_3</t>
  </si>
  <si>
    <t>time_1_3</t>
  </si>
  <si>
    <t>drug_1_4</t>
  </si>
  <si>
    <t>drug_2_1</t>
  </si>
  <si>
    <t>dose_2_1</t>
  </si>
  <si>
    <t>form_2_1</t>
  </si>
  <si>
    <t>time_2_1</t>
  </si>
  <si>
    <t>dose_2_2</t>
  </si>
  <si>
    <t>form_2_2</t>
  </si>
  <si>
    <t>time_2_2</t>
  </si>
  <si>
    <t>dose_2_3</t>
  </si>
  <si>
    <t>form_2_3</t>
  </si>
  <si>
    <t>time_2_3</t>
  </si>
  <si>
    <t>dose_2_4</t>
  </si>
  <si>
    <t>form_2_4</t>
  </si>
  <si>
    <t>time_2_4</t>
  </si>
  <si>
    <t>dose_2_5</t>
  </si>
  <si>
    <t>form_2_5</t>
  </si>
  <si>
    <t>time_2_5</t>
  </si>
  <si>
    <t>dose_2_6</t>
  </si>
  <si>
    <t>form_2_6</t>
  </si>
  <si>
    <t>time_2_6</t>
  </si>
  <si>
    <t>dose_3_1</t>
  </si>
  <si>
    <t>form_3_1</t>
  </si>
  <si>
    <t>time_3_1</t>
  </si>
  <si>
    <t>dose_3_2</t>
  </si>
  <si>
    <t>form_3_2</t>
  </si>
  <si>
    <t>time_3_2</t>
  </si>
  <si>
    <t>dose_3_3</t>
  </si>
  <si>
    <t>form_3_3</t>
  </si>
  <si>
    <t>time_3_3</t>
  </si>
  <si>
    <t>dose_3_4</t>
  </si>
  <si>
    <t>form_3_4</t>
  </si>
  <si>
    <t>time_3_4</t>
  </si>
  <si>
    <t>drug_2_2</t>
  </si>
  <si>
    <t>drug_2_3</t>
  </si>
  <si>
    <t>drug_2_4</t>
  </si>
  <si>
    <t>drug_2_5</t>
  </si>
  <si>
    <t>drug_2_6</t>
  </si>
  <si>
    <t>drug_3_1</t>
  </si>
  <si>
    <t>drug_3_2</t>
  </si>
  <si>
    <t>drug_3_3</t>
  </si>
  <si>
    <t>drug_3_4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</si>
</sst>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21" workbookViewId="0">
      <selection activeCell="C53" sqref="C1:C1048576"/>
    </sheetView>
  </sheetViews>
  <sheetFormatPr baseColWidth="10" defaultRowHeight="15" x14ac:dyDescent="0.2"/>
  <cols>
    <col min="2" max="2" width="17.5" customWidth="1"/>
  </cols>
  <sheetData>
    <row r="1" spans="1:3" x14ac:dyDescent="0.2">
      <c r="A1" t="s">
        <v>151</v>
      </c>
      <c r="B1" t="s">
        <v>0</v>
      </c>
      <c r="C1" t="s">
        <v>152</v>
      </c>
    </row>
    <row r="2" spans="1:3" x14ac:dyDescent="0.2">
      <c r="A2">
        <v>1</v>
      </c>
      <c r="B2" t="s">
        <v>1</v>
      </c>
      <c r="C2" t="s">
        <v>153</v>
      </c>
    </row>
    <row r="3" spans="1:3" x14ac:dyDescent="0.2">
      <c r="A3">
        <v>2</v>
      </c>
      <c r="B3" t="s">
        <v>2</v>
      </c>
      <c r="C3" t="s">
        <v>154</v>
      </c>
    </row>
    <row r="4" spans="1:3" x14ac:dyDescent="0.2">
      <c r="A4">
        <v>3</v>
      </c>
      <c r="B4" t="s">
        <v>3</v>
      </c>
      <c r="C4" t="s">
        <v>155</v>
      </c>
    </row>
    <row r="5" spans="1:3" x14ac:dyDescent="0.2">
      <c r="A5">
        <v>4</v>
      </c>
      <c r="B5" t="s">
        <v>4</v>
      </c>
      <c r="C5" t="s">
        <v>156</v>
      </c>
    </row>
    <row r="6" spans="1:3" x14ac:dyDescent="0.2">
      <c r="A6">
        <v>5</v>
      </c>
      <c r="B6" t="s">
        <v>5</v>
      </c>
      <c r="C6" t="s">
        <v>157</v>
      </c>
    </row>
    <row r="7" spans="1:3" x14ac:dyDescent="0.2">
      <c r="A7">
        <v>6</v>
      </c>
      <c r="B7" t="s">
        <v>6</v>
      </c>
      <c r="C7" t="s">
        <v>158</v>
      </c>
    </row>
    <row r="8" spans="1:3" x14ac:dyDescent="0.2">
      <c r="A8">
        <v>7</v>
      </c>
      <c r="B8" t="s">
        <v>7</v>
      </c>
      <c r="C8" t="s">
        <v>159</v>
      </c>
    </row>
    <row r="9" spans="1:3" x14ac:dyDescent="0.2">
      <c r="A9">
        <v>8</v>
      </c>
      <c r="B9" t="s">
        <v>8</v>
      </c>
      <c r="C9" t="s">
        <v>160</v>
      </c>
    </row>
    <row r="10" spans="1:3" x14ac:dyDescent="0.2">
      <c r="A10">
        <v>9</v>
      </c>
      <c r="B10" t="s">
        <v>9</v>
      </c>
      <c r="C10" t="s">
        <v>165</v>
      </c>
    </row>
    <row r="11" spans="1:3" x14ac:dyDescent="0.2">
      <c r="A11">
        <v>10</v>
      </c>
      <c r="B11" t="s">
        <v>10</v>
      </c>
      <c r="C11" t="s">
        <v>166</v>
      </c>
    </row>
    <row r="12" spans="1:3" x14ac:dyDescent="0.2">
      <c r="A12">
        <v>11</v>
      </c>
      <c r="B12" t="s">
        <v>11</v>
      </c>
      <c r="C12" t="s">
        <v>161</v>
      </c>
    </row>
    <row r="13" spans="1:3" x14ac:dyDescent="0.2">
      <c r="A13">
        <v>12</v>
      </c>
      <c r="B13" t="s">
        <v>12</v>
      </c>
      <c r="C13" t="s">
        <v>162</v>
      </c>
    </row>
    <row r="14" spans="1:3" x14ac:dyDescent="0.2">
      <c r="A14">
        <v>13</v>
      </c>
      <c r="B14" t="s">
        <v>13</v>
      </c>
      <c r="C14" t="s">
        <v>242</v>
      </c>
    </row>
    <row r="15" spans="1:3" x14ac:dyDescent="0.2">
      <c r="A15">
        <v>14</v>
      </c>
      <c r="B15" t="s">
        <v>14</v>
      </c>
      <c r="C15" t="s">
        <v>163</v>
      </c>
    </row>
    <row r="16" spans="1:3" x14ac:dyDescent="0.2">
      <c r="A16">
        <v>15</v>
      </c>
      <c r="B16" t="s">
        <v>15</v>
      </c>
      <c r="C16" t="s">
        <v>164</v>
      </c>
    </row>
    <row r="17" spans="1:3" x14ac:dyDescent="0.2">
      <c r="A17">
        <v>16</v>
      </c>
      <c r="B17" t="s">
        <v>16</v>
      </c>
      <c r="C17" t="s">
        <v>167</v>
      </c>
    </row>
    <row r="18" spans="1:3" x14ac:dyDescent="0.2">
      <c r="A18">
        <v>17</v>
      </c>
      <c r="B18" t="s">
        <v>17</v>
      </c>
      <c r="C18" t="s">
        <v>168</v>
      </c>
    </row>
    <row r="19" spans="1:3" x14ac:dyDescent="0.2">
      <c r="A19">
        <v>18</v>
      </c>
      <c r="B19" t="s">
        <v>18</v>
      </c>
      <c r="C19" t="s">
        <v>169</v>
      </c>
    </row>
    <row r="20" spans="1:3" x14ac:dyDescent="0.2">
      <c r="A20">
        <v>19</v>
      </c>
      <c r="B20" t="s">
        <v>19</v>
      </c>
      <c r="C20" t="s">
        <v>170</v>
      </c>
    </row>
    <row r="21" spans="1:3" x14ac:dyDescent="0.2">
      <c r="A21">
        <v>20</v>
      </c>
      <c r="B21" t="s">
        <v>20</v>
      </c>
      <c r="C21" t="s">
        <v>171</v>
      </c>
    </row>
    <row r="22" spans="1:3" x14ac:dyDescent="0.2">
      <c r="A22">
        <v>21</v>
      </c>
      <c r="B22" t="s">
        <v>21</v>
      </c>
      <c r="C22" t="s">
        <v>172</v>
      </c>
    </row>
    <row r="23" spans="1:3" x14ac:dyDescent="0.2">
      <c r="A23">
        <v>22</v>
      </c>
      <c r="B23" t="s">
        <v>22</v>
      </c>
      <c r="C23" t="s">
        <v>186</v>
      </c>
    </row>
    <row r="24" spans="1:3" x14ac:dyDescent="0.2">
      <c r="A24">
        <v>23</v>
      </c>
      <c r="B24" t="s">
        <v>23</v>
      </c>
      <c r="C24" t="s">
        <v>187</v>
      </c>
    </row>
    <row r="25" spans="1:3" x14ac:dyDescent="0.2">
      <c r="A25">
        <v>24</v>
      </c>
      <c r="B25" t="s">
        <v>24</v>
      </c>
      <c r="C25" t="s">
        <v>188</v>
      </c>
    </row>
    <row r="26" spans="1:3" x14ac:dyDescent="0.2">
      <c r="A26">
        <v>25</v>
      </c>
      <c r="B26" t="s">
        <v>25</v>
      </c>
      <c r="C26" t="s">
        <v>189</v>
      </c>
    </row>
    <row r="27" spans="1:3" x14ac:dyDescent="0.2">
      <c r="A27">
        <v>26</v>
      </c>
      <c r="B27" t="s">
        <v>26</v>
      </c>
      <c r="C27" t="s">
        <v>190</v>
      </c>
    </row>
    <row r="28" spans="1:3" x14ac:dyDescent="0.2">
      <c r="A28">
        <v>27</v>
      </c>
      <c r="B28" t="s">
        <v>27</v>
      </c>
      <c r="C28" t="s">
        <v>191</v>
      </c>
    </row>
    <row r="29" spans="1:3" x14ac:dyDescent="0.2">
      <c r="A29">
        <v>28</v>
      </c>
      <c r="B29" t="s">
        <v>28</v>
      </c>
      <c r="C29" t="s">
        <v>192</v>
      </c>
    </row>
    <row r="30" spans="1:3" x14ac:dyDescent="0.2">
      <c r="A30">
        <v>29</v>
      </c>
      <c r="B30" t="s">
        <v>29</v>
      </c>
      <c r="C30" t="s">
        <v>193</v>
      </c>
    </row>
    <row r="31" spans="1:3" x14ac:dyDescent="0.2">
      <c r="A31">
        <v>30</v>
      </c>
      <c r="B31" t="s">
        <v>30</v>
      </c>
      <c r="C31" t="s">
        <v>194</v>
      </c>
    </row>
    <row r="32" spans="1:3" x14ac:dyDescent="0.2">
      <c r="A32">
        <v>31</v>
      </c>
      <c r="B32" t="s">
        <v>31</v>
      </c>
      <c r="C32" t="s">
        <v>195</v>
      </c>
    </row>
    <row r="33" spans="1:3" x14ac:dyDescent="0.2">
      <c r="A33">
        <v>32</v>
      </c>
      <c r="B33" t="s">
        <v>32</v>
      </c>
      <c r="C33" t="s">
        <v>196</v>
      </c>
    </row>
    <row r="34" spans="1:3" x14ac:dyDescent="0.2">
      <c r="A34">
        <v>33</v>
      </c>
      <c r="B34" t="s">
        <v>33</v>
      </c>
      <c r="C34" t="s">
        <v>197</v>
      </c>
    </row>
    <row r="35" spans="1:3" x14ac:dyDescent="0.2">
      <c r="A35">
        <v>34</v>
      </c>
      <c r="B35" t="s">
        <v>34</v>
      </c>
      <c r="C35" t="s">
        <v>198</v>
      </c>
    </row>
    <row r="36" spans="1:3" x14ac:dyDescent="0.2">
      <c r="A36">
        <v>35</v>
      </c>
      <c r="B36" t="s">
        <v>35</v>
      </c>
      <c r="C36" t="s">
        <v>199</v>
      </c>
    </row>
    <row r="37" spans="1:3" x14ac:dyDescent="0.2">
      <c r="A37">
        <v>36</v>
      </c>
      <c r="B37" t="s">
        <v>36</v>
      </c>
      <c r="C37" t="s">
        <v>200</v>
      </c>
    </row>
    <row r="38" spans="1:3" x14ac:dyDescent="0.2">
      <c r="A38">
        <v>37</v>
      </c>
      <c r="B38" t="s">
        <v>37</v>
      </c>
      <c r="C38" t="s">
        <v>201</v>
      </c>
    </row>
    <row r="39" spans="1:3" x14ac:dyDescent="0.2">
      <c r="A39">
        <v>38</v>
      </c>
      <c r="B39" t="s">
        <v>38</v>
      </c>
      <c r="C39" t="s">
        <v>202</v>
      </c>
    </row>
    <row r="40" spans="1:3" x14ac:dyDescent="0.2">
      <c r="A40">
        <v>39</v>
      </c>
      <c r="B40" t="s">
        <v>39</v>
      </c>
      <c r="C40" t="s">
        <v>203</v>
      </c>
    </row>
    <row r="41" spans="1:3" x14ac:dyDescent="0.2">
      <c r="A41">
        <v>40</v>
      </c>
      <c r="B41" t="s">
        <v>40</v>
      </c>
      <c r="C41" t="s">
        <v>204</v>
      </c>
    </row>
    <row r="42" spans="1:3" x14ac:dyDescent="0.2">
      <c r="A42">
        <v>41</v>
      </c>
      <c r="B42" t="s">
        <v>41</v>
      </c>
      <c r="C42" t="s">
        <v>205</v>
      </c>
    </row>
    <row r="43" spans="1:3" x14ac:dyDescent="0.2">
      <c r="A43">
        <v>42</v>
      </c>
      <c r="B43" t="s">
        <v>42</v>
      </c>
      <c r="C43" t="s">
        <v>206</v>
      </c>
    </row>
    <row r="44" spans="1:3" x14ac:dyDescent="0.2">
      <c r="A44">
        <v>43</v>
      </c>
      <c r="B44" t="s">
        <v>43</v>
      </c>
      <c r="C44" t="s">
        <v>207</v>
      </c>
    </row>
    <row r="45" spans="1:3" x14ac:dyDescent="0.2">
      <c r="A45">
        <v>44</v>
      </c>
      <c r="B45" t="s">
        <v>44</v>
      </c>
      <c r="C45" t="s">
        <v>214</v>
      </c>
    </row>
    <row r="46" spans="1:3" x14ac:dyDescent="0.2">
      <c r="A46">
        <v>45</v>
      </c>
      <c r="B46" t="s">
        <v>45</v>
      </c>
      <c r="C46" t="s">
        <v>243</v>
      </c>
    </row>
    <row r="47" spans="1:3" x14ac:dyDescent="0.2">
      <c r="A47">
        <v>46</v>
      </c>
      <c r="B47" t="s">
        <v>46</v>
      </c>
      <c r="C47" t="s">
        <v>244</v>
      </c>
    </row>
    <row r="48" spans="1:3" x14ac:dyDescent="0.2">
      <c r="A48">
        <v>47</v>
      </c>
      <c r="B48" t="s">
        <v>47</v>
      </c>
      <c r="C48" t="s">
        <v>245</v>
      </c>
    </row>
    <row r="49" spans="1:3" x14ac:dyDescent="0.2">
      <c r="A49">
        <v>48</v>
      </c>
      <c r="B49" t="s">
        <v>48</v>
      </c>
      <c r="C49" t="s">
        <v>246</v>
      </c>
    </row>
    <row r="50" spans="1:3" x14ac:dyDescent="0.2">
      <c r="A50">
        <v>49</v>
      </c>
      <c r="B50" t="s">
        <v>49</v>
      </c>
      <c r="C50" t="s">
        <v>254</v>
      </c>
    </row>
    <row r="51" spans="1:3" x14ac:dyDescent="0.2">
      <c r="A51">
        <v>50</v>
      </c>
      <c r="B51" t="s">
        <v>50</v>
      </c>
      <c r="C51" t="s">
        <v>255</v>
      </c>
    </row>
    <row r="52" spans="1:3" x14ac:dyDescent="0.2">
      <c r="A52">
        <v>51</v>
      </c>
      <c r="B52" t="s">
        <v>51</v>
      </c>
      <c r="C52" t="s">
        <v>256</v>
      </c>
    </row>
    <row r="53" spans="1:3" x14ac:dyDescent="0.2">
      <c r="A53">
        <v>52</v>
      </c>
      <c r="B53" t="s">
        <v>52</v>
      </c>
      <c r="C53" t="s">
        <v>257</v>
      </c>
    </row>
    <row r="54" spans="1:3" x14ac:dyDescent="0.2">
      <c r="A54">
        <v>53</v>
      </c>
      <c r="B54" t="s">
        <v>53</v>
      </c>
      <c r="C54" t="s">
        <v>258</v>
      </c>
    </row>
    <row r="55" spans="1:3" x14ac:dyDescent="0.2">
      <c r="A55">
        <v>54</v>
      </c>
      <c r="B55" t="s">
        <v>54</v>
      </c>
      <c r="C55" t="s">
        <v>259</v>
      </c>
    </row>
    <row r="56" spans="1:3" x14ac:dyDescent="0.2">
      <c r="A56">
        <v>55</v>
      </c>
      <c r="B56" t="s">
        <v>55</v>
      </c>
      <c r="C56" t="s">
        <v>260</v>
      </c>
    </row>
    <row r="57" spans="1:3" x14ac:dyDescent="0.2">
      <c r="A57">
        <v>56</v>
      </c>
      <c r="B57" t="s">
        <v>56</v>
      </c>
      <c r="C57" t="s">
        <v>261</v>
      </c>
    </row>
    <row r="58" spans="1:3" x14ac:dyDescent="0.2">
      <c r="A58">
        <v>57</v>
      </c>
      <c r="B58" t="s">
        <v>57</v>
      </c>
      <c r="C58" t="s">
        <v>262</v>
      </c>
    </row>
    <row r="59" spans="1:3" x14ac:dyDescent="0.2">
      <c r="A59">
        <v>58</v>
      </c>
      <c r="B59" t="s">
        <v>58</v>
      </c>
      <c r="C59" t="s">
        <v>253</v>
      </c>
    </row>
    <row r="60" spans="1:3" x14ac:dyDescent="0.2">
      <c r="A60">
        <v>59</v>
      </c>
      <c r="B60" t="s">
        <v>59</v>
      </c>
      <c r="C60" t="s">
        <v>252</v>
      </c>
    </row>
    <row r="61" spans="1:3" x14ac:dyDescent="0.2">
      <c r="A61">
        <v>60</v>
      </c>
      <c r="B61" t="s">
        <v>60</v>
      </c>
      <c r="C61" t="s">
        <v>251</v>
      </c>
    </row>
    <row r="62" spans="1:3" x14ac:dyDescent="0.2">
      <c r="A62">
        <v>61</v>
      </c>
      <c r="B62" t="s">
        <v>61</v>
      </c>
      <c r="C62" t="s">
        <v>250</v>
      </c>
    </row>
    <row r="63" spans="1:3" x14ac:dyDescent="0.2">
      <c r="A63">
        <v>62</v>
      </c>
      <c r="B63" t="s">
        <v>62</v>
      </c>
      <c r="C63" t="s">
        <v>249</v>
      </c>
    </row>
    <row r="64" spans="1:3" x14ac:dyDescent="0.2">
      <c r="A64">
        <v>63</v>
      </c>
      <c r="B64" t="s">
        <v>63</v>
      </c>
      <c r="C64" t="s">
        <v>248</v>
      </c>
    </row>
    <row r="65" spans="1:3" x14ac:dyDescent="0.2">
      <c r="A65">
        <v>64</v>
      </c>
      <c r="B65" t="s">
        <v>64</v>
      </c>
      <c r="C65" t="s">
        <v>247</v>
      </c>
    </row>
    <row r="66" spans="1:3" x14ac:dyDescent="0.2">
      <c r="A66">
        <v>65</v>
      </c>
      <c r="B66" t="s">
        <v>65</v>
      </c>
      <c r="C66" t="s">
        <v>208</v>
      </c>
    </row>
    <row r="67" spans="1:3" x14ac:dyDescent="0.2">
      <c r="A67">
        <v>66</v>
      </c>
      <c r="B67" t="s">
        <v>66</v>
      </c>
      <c r="C67" t="s">
        <v>209</v>
      </c>
    </row>
    <row r="68" spans="1:3" x14ac:dyDescent="0.2">
      <c r="A68">
        <v>67</v>
      </c>
      <c r="B68" t="s">
        <v>67</v>
      </c>
      <c r="C68" t="s">
        <v>210</v>
      </c>
    </row>
    <row r="69" spans="1:3" x14ac:dyDescent="0.2">
      <c r="A69">
        <v>68</v>
      </c>
      <c r="B69" t="s">
        <v>68</v>
      </c>
      <c r="C69" t="s">
        <v>211</v>
      </c>
    </row>
    <row r="70" spans="1:3" x14ac:dyDescent="0.2">
      <c r="A70">
        <v>69</v>
      </c>
      <c r="B70" t="s">
        <v>69</v>
      </c>
      <c r="C70" t="s">
        <v>212</v>
      </c>
    </row>
    <row r="71" spans="1:3" x14ac:dyDescent="0.2">
      <c r="A71">
        <v>70</v>
      </c>
      <c r="B71" t="s">
        <v>70</v>
      </c>
      <c r="C71" t="s">
        <v>213</v>
      </c>
    </row>
    <row r="72" spans="1:3" x14ac:dyDescent="0.2">
      <c r="A72">
        <v>71</v>
      </c>
      <c r="B72" t="s">
        <v>71</v>
      </c>
      <c r="C72" t="s">
        <v>263</v>
      </c>
    </row>
    <row r="73" spans="1:3" x14ac:dyDescent="0.2">
      <c r="A73">
        <v>72</v>
      </c>
      <c r="B73" t="s">
        <v>72</v>
      </c>
      <c r="C73" t="s">
        <v>264</v>
      </c>
    </row>
    <row r="74" spans="1:3" x14ac:dyDescent="0.2">
      <c r="A74">
        <v>73</v>
      </c>
      <c r="B74" t="s">
        <v>73</v>
      </c>
      <c r="C74" t="s">
        <v>265</v>
      </c>
    </row>
    <row r="75" spans="1:3" x14ac:dyDescent="0.2">
      <c r="A75">
        <v>74</v>
      </c>
      <c r="B75" t="s">
        <v>74</v>
      </c>
      <c r="C75" t="s">
        <v>266</v>
      </c>
    </row>
    <row r="76" spans="1:3" x14ac:dyDescent="0.2">
      <c r="A76">
        <v>75</v>
      </c>
      <c r="B76" t="s">
        <v>75</v>
      </c>
      <c r="C76" t="s">
        <v>294</v>
      </c>
    </row>
    <row r="77" spans="1:3" x14ac:dyDescent="0.2">
      <c r="A77">
        <v>76</v>
      </c>
      <c r="B77" t="s">
        <v>76</v>
      </c>
      <c r="C77" t="s">
        <v>267</v>
      </c>
    </row>
    <row r="78" spans="1:3" x14ac:dyDescent="0.2">
      <c r="A78">
        <v>77</v>
      </c>
      <c r="B78" t="s">
        <v>77</v>
      </c>
      <c r="C78" t="s">
        <v>268</v>
      </c>
    </row>
    <row r="79" spans="1:3" x14ac:dyDescent="0.2">
      <c r="A79">
        <v>78</v>
      </c>
      <c r="B79" t="s">
        <v>78</v>
      </c>
      <c r="C79" t="s">
        <v>269</v>
      </c>
    </row>
    <row r="80" spans="1:3" x14ac:dyDescent="0.2">
      <c r="A80">
        <v>79</v>
      </c>
      <c r="B80" t="s">
        <v>79</v>
      </c>
      <c r="C80" t="s">
        <v>295</v>
      </c>
    </row>
    <row r="81" spans="1:3" x14ac:dyDescent="0.2">
      <c r="A81">
        <v>80</v>
      </c>
      <c r="B81" t="s">
        <v>80</v>
      </c>
      <c r="C81" t="s">
        <v>270</v>
      </c>
    </row>
    <row r="82" spans="1:3" x14ac:dyDescent="0.2">
      <c r="A82">
        <v>81</v>
      </c>
      <c r="B82" t="s">
        <v>81</v>
      </c>
      <c r="C82" t="s">
        <v>271</v>
      </c>
    </row>
    <row r="83" spans="1:3" x14ac:dyDescent="0.2">
      <c r="A83">
        <v>82</v>
      </c>
      <c r="B83" t="s">
        <v>82</v>
      </c>
      <c r="C83" t="s">
        <v>272</v>
      </c>
    </row>
    <row r="84" spans="1:3" x14ac:dyDescent="0.2">
      <c r="A84">
        <v>83</v>
      </c>
      <c r="B84" t="s">
        <v>83</v>
      </c>
      <c r="C84" t="s">
        <v>296</v>
      </c>
    </row>
    <row r="85" spans="1:3" x14ac:dyDescent="0.2">
      <c r="A85">
        <v>84</v>
      </c>
      <c r="B85" t="s">
        <v>84</v>
      </c>
      <c r="C85" t="s">
        <v>273</v>
      </c>
    </row>
    <row r="86" spans="1:3" x14ac:dyDescent="0.2">
      <c r="A86">
        <v>85</v>
      </c>
      <c r="B86" t="s">
        <v>85</v>
      </c>
      <c r="C86" t="s">
        <v>274</v>
      </c>
    </row>
    <row r="87" spans="1:3" x14ac:dyDescent="0.2">
      <c r="A87">
        <v>86</v>
      </c>
      <c r="B87" t="s">
        <v>86</v>
      </c>
      <c r="C87" t="s">
        <v>275</v>
      </c>
    </row>
    <row r="88" spans="1:3" x14ac:dyDescent="0.2">
      <c r="A88">
        <v>87</v>
      </c>
      <c r="B88" t="s">
        <v>87</v>
      </c>
      <c r="C88" t="s">
        <v>297</v>
      </c>
    </row>
    <row r="89" spans="1:3" x14ac:dyDescent="0.2">
      <c r="A89">
        <v>88</v>
      </c>
      <c r="B89" t="s">
        <v>88</v>
      </c>
      <c r="C89" t="s">
        <v>276</v>
      </c>
    </row>
    <row r="90" spans="1:3" x14ac:dyDescent="0.2">
      <c r="A90">
        <v>89</v>
      </c>
      <c r="B90" t="s">
        <v>89</v>
      </c>
      <c r="C90" t="s">
        <v>277</v>
      </c>
    </row>
    <row r="91" spans="1:3" x14ac:dyDescent="0.2">
      <c r="A91">
        <v>90</v>
      </c>
      <c r="B91" t="s">
        <v>90</v>
      </c>
      <c r="C91" t="s">
        <v>278</v>
      </c>
    </row>
    <row r="92" spans="1:3" x14ac:dyDescent="0.2">
      <c r="A92">
        <v>91</v>
      </c>
      <c r="B92" t="s">
        <v>91</v>
      </c>
      <c r="C92" t="s">
        <v>298</v>
      </c>
    </row>
    <row r="93" spans="1:3" x14ac:dyDescent="0.2">
      <c r="A93">
        <v>92</v>
      </c>
      <c r="B93" t="s">
        <v>92</v>
      </c>
      <c r="C93" t="s">
        <v>279</v>
      </c>
    </row>
    <row r="94" spans="1:3" x14ac:dyDescent="0.2">
      <c r="A94">
        <v>93</v>
      </c>
      <c r="B94" t="s">
        <v>93</v>
      </c>
      <c r="C94" t="s">
        <v>280</v>
      </c>
    </row>
    <row r="95" spans="1:3" x14ac:dyDescent="0.2">
      <c r="A95">
        <v>94</v>
      </c>
      <c r="B95" t="s">
        <v>94</v>
      </c>
      <c r="C95" t="s">
        <v>281</v>
      </c>
    </row>
    <row r="96" spans="1:3" x14ac:dyDescent="0.2">
      <c r="A96">
        <v>95</v>
      </c>
      <c r="B96" t="s">
        <v>95</v>
      </c>
      <c r="C96" t="s">
        <v>174</v>
      </c>
    </row>
    <row r="97" spans="1:3" x14ac:dyDescent="0.2">
      <c r="A97">
        <v>96</v>
      </c>
      <c r="B97" t="s">
        <v>96</v>
      </c>
      <c r="C97" t="s">
        <v>173</v>
      </c>
    </row>
    <row r="98" spans="1:3" x14ac:dyDescent="0.2">
      <c r="A98">
        <v>97</v>
      </c>
      <c r="B98" t="s">
        <v>97</v>
      </c>
      <c r="C98" t="s">
        <v>185</v>
      </c>
    </row>
    <row r="99" spans="1:3" x14ac:dyDescent="0.2">
      <c r="A99">
        <v>98</v>
      </c>
      <c r="B99" t="s">
        <v>98</v>
      </c>
      <c r="C99" t="s">
        <v>184</v>
      </c>
    </row>
    <row r="100" spans="1:3" x14ac:dyDescent="0.2">
      <c r="A100">
        <v>99</v>
      </c>
      <c r="B100" t="s">
        <v>99</v>
      </c>
      <c r="C100" t="s">
        <v>183</v>
      </c>
    </row>
    <row r="101" spans="1:3" x14ac:dyDescent="0.2">
      <c r="A101">
        <v>100</v>
      </c>
      <c r="B101" t="s">
        <v>100</v>
      </c>
      <c r="C101" t="s">
        <v>182</v>
      </c>
    </row>
    <row r="102" spans="1:3" x14ac:dyDescent="0.2">
      <c r="A102">
        <v>101</v>
      </c>
      <c r="B102" t="s">
        <v>101</v>
      </c>
      <c r="C102" t="s">
        <v>181</v>
      </c>
    </row>
    <row r="103" spans="1:3" x14ac:dyDescent="0.2">
      <c r="A103">
        <v>102</v>
      </c>
      <c r="B103" t="s">
        <v>102</v>
      </c>
      <c r="C103" t="s">
        <v>180</v>
      </c>
    </row>
    <row r="104" spans="1:3" x14ac:dyDescent="0.2">
      <c r="A104">
        <v>103</v>
      </c>
      <c r="B104" t="s">
        <v>103</v>
      </c>
      <c r="C104" t="s">
        <v>179</v>
      </c>
    </row>
    <row r="105" spans="1:3" x14ac:dyDescent="0.2">
      <c r="A105">
        <v>104</v>
      </c>
      <c r="B105" t="s">
        <v>104</v>
      </c>
      <c r="C105" t="s">
        <v>178</v>
      </c>
    </row>
    <row r="106" spans="1:3" x14ac:dyDescent="0.2">
      <c r="A106">
        <v>105</v>
      </c>
      <c r="B106" t="s">
        <v>105</v>
      </c>
      <c r="C106" t="s">
        <v>177</v>
      </c>
    </row>
    <row r="107" spans="1:3" x14ac:dyDescent="0.2">
      <c r="A107">
        <v>106</v>
      </c>
      <c r="B107" t="s">
        <v>106</v>
      </c>
      <c r="C107" t="s">
        <v>176</v>
      </c>
    </row>
    <row r="108" spans="1:3" x14ac:dyDescent="0.2">
      <c r="A108">
        <v>107</v>
      </c>
      <c r="B108" t="s">
        <v>107</v>
      </c>
      <c r="C108" t="s">
        <v>175</v>
      </c>
    </row>
    <row r="109" spans="1:3" x14ac:dyDescent="0.2">
      <c r="A109">
        <v>108</v>
      </c>
      <c r="B109" t="s">
        <v>108</v>
      </c>
      <c r="C109" t="s">
        <v>216</v>
      </c>
    </row>
    <row r="110" spans="1:3" x14ac:dyDescent="0.2">
      <c r="A110">
        <v>109</v>
      </c>
      <c r="B110" t="s">
        <v>109</v>
      </c>
      <c r="C110" t="s">
        <v>217</v>
      </c>
    </row>
    <row r="111" spans="1:3" x14ac:dyDescent="0.2">
      <c r="A111">
        <v>110</v>
      </c>
      <c r="B111" t="s">
        <v>110</v>
      </c>
      <c r="C111" t="s">
        <v>218</v>
      </c>
    </row>
    <row r="112" spans="1:3" x14ac:dyDescent="0.2">
      <c r="A112">
        <v>111</v>
      </c>
      <c r="B112" t="s">
        <v>111</v>
      </c>
      <c r="C112" t="s">
        <v>219</v>
      </c>
    </row>
    <row r="113" spans="1:3" x14ac:dyDescent="0.2">
      <c r="A113">
        <v>112</v>
      </c>
      <c r="B113" t="s">
        <v>112</v>
      </c>
      <c r="C113" t="s">
        <v>220</v>
      </c>
    </row>
    <row r="114" spans="1:3" x14ac:dyDescent="0.2">
      <c r="A114">
        <v>113</v>
      </c>
      <c r="B114" t="s">
        <v>113</v>
      </c>
      <c r="C114" t="s">
        <v>221</v>
      </c>
    </row>
    <row r="115" spans="1:3" x14ac:dyDescent="0.2">
      <c r="A115">
        <v>114</v>
      </c>
      <c r="B115" t="s">
        <v>114</v>
      </c>
      <c r="C115" t="s">
        <v>222</v>
      </c>
    </row>
    <row r="116" spans="1:3" x14ac:dyDescent="0.2">
      <c r="A116">
        <v>115</v>
      </c>
      <c r="B116" t="s">
        <v>115</v>
      </c>
      <c r="C116" t="s">
        <v>223</v>
      </c>
    </row>
    <row r="117" spans="1:3" x14ac:dyDescent="0.2">
      <c r="A117">
        <v>116</v>
      </c>
      <c r="B117" t="s">
        <v>116</v>
      </c>
      <c r="C117" t="s">
        <v>224</v>
      </c>
    </row>
    <row r="118" spans="1:3" x14ac:dyDescent="0.2">
      <c r="A118">
        <v>117</v>
      </c>
      <c r="B118" t="s">
        <v>117</v>
      </c>
      <c r="C118" t="s">
        <v>225</v>
      </c>
    </row>
    <row r="119" spans="1:3" x14ac:dyDescent="0.2">
      <c r="A119">
        <v>118</v>
      </c>
      <c r="B119" t="s">
        <v>118</v>
      </c>
      <c r="C119" t="s">
        <v>226</v>
      </c>
    </row>
    <row r="120" spans="1:3" x14ac:dyDescent="0.2">
      <c r="A120">
        <v>119</v>
      </c>
      <c r="B120" t="s">
        <v>119</v>
      </c>
      <c r="C120" t="s">
        <v>227</v>
      </c>
    </row>
    <row r="121" spans="1:3" x14ac:dyDescent="0.2">
      <c r="A121">
        <v>120</v>
      </c>
      <c r="B121" t="s">
        <v>120</v>
      </c>
      <c r="C121" t="s">
        <v>228</v>
      </c>
    </row>
    <row r="122" spans="1:3" x14ac:dyDescent="0.2">
      <c r="A122">
        <v>121</v>
      </c>
      <c r="B122" t="s">
        <v>121</v>
      </c>
      <c r="C122" t="s">
        <v>229</v>
      </c>
    </row>
    <row r="123" spans="1:3" x14ac:dyDescent="0.2">
      <c r="A123">
        <v>122</v>
      </c>
      <c r="B123" t="s">
        <v>122</v>
      </c>
      <c r="C123" t="s">
        <v>230</v>
      </c>
    </row>
    <row r="124" spans="1:3" x14ac:dyDescent="0.2">
      <c r="A124">
        <v>123</v>
      </c>
      <c r="B124" t="s">
        <v>123</v>
      </c>
      <c r="C124" t="s">
        <v>240</v>
      </c>
    </row>
    <row r="125" spans="1:3" x14ac:dyDescent="0.2">
      <c r="A125">
        <v>124</v>
      </c>
      <c r="B125" t="s">
        <v>124</v>
      </c>
      <c r="C125" t="s">
        <v>231</v>
      </c>
    </row>
    <row r="126" spans="1:3" x14ac:dyDescent="0.2">
      <c r="A126">
        <v>125</v>
      </c>
      <c r="B126" t="s">
        <v>125</v>
      </c>
      <c r="C126" t="s">
        <v>232</v>
      </c>
    </row>
    <row r="127" spans="1:3" x14ac:dyDescent="0.2">
      <c r="A127">
        <v>126</v>
      </c>
      <c r="B127" t="s">
        <v>126</v>
      </c>
      <c r="C127" t="s">
        <v>233</v>
      </c>
    </row>
    <row r="128" spans="1:3" x14ac:dyDescent="0.2">
      <c r="A128">
        <v>127</v>
      </c>
      <c r="B128" t="s">
        <v>127</v>
      </c>
      <c r="C128" t="s">
        <v>234</v>
      </c>
    </row>
    <row r="129" spans="1:3" x14ac:dyDescent="0.2">
      <c r="A129">
        <v>128</v>
      </c>
      <c r="B129" t="s">
        <v>128</v>
      </c>
      <c r="C129" t="s">
        <v>215</v>
      </c>
    </row>
    <row r="130" spans="1:3" x14ac:dyDescent="0.2">
      <c r="A130">
        <v>129</v>
      </c>
      <c r="B130" t="s">
        <v>129</v>
      </c>
      <c r="C130" t="s">
        <v>299</v>
      </c>
    </row>
    <row r="131" spans="1:3" x14ac:dyDescent="0.2">
      <c r="A131">
        <v>130</v>
      </c>
      <c r="B131" t="s">
        <v>130</v>
      </c>
      <c r="C131" t="s">
        <v>282</v>
      </c>
    </row>
    <row r="132" spans="1:3" x14ac:dyDescent="0.2">
      <c r="A132">
        <v>131</v>
      </c>
      <c r="B132" t="s">
        <v>131</v>
      </c>
      <c r="C132" t="s">
        <v>283</v>
      </c>
    </row>
    <row r="133" spans="1:3" x14ac:dyDescent="0.2">
      <c r="A133">
        <v>132</v>
      </c>
      <c r="B133" t="s">
        <v>132</v>
      </c>
      <c r="C133" t="s">
        <v>284</v>
      </c>
    </row>
    <row r="134" spans="1:3" x14ac:dyDescent="0.2">
      <c r="A134">
        <v>133</v>
      </c>
      <c r="B134" t="s">
        <v>133</v>
      </c>
      <c r="C134" t="s">
        <v>300</v>
      </c>
    </row>
    <row r="135" spans="1:3" x14ac:dyDescent="0.2">
      <c r="A135">
        <v>134</v>
      </c>
      <c r="B135" t="s">
        <v>134</v>
      </c>
      <c r="C135" t="s">
        <v>285</v>
      </c>
    </row>
    <row r="136" spans="1:3" x14ac:dyDescent="0.2">
      <c r="A136">
        <v>135</v>
      </c>
      <c r="B136" t="s">
        <v>135</v>
      </c>
      <c r="C136" t="s">
        <v>286</v>
      </c>
    </row>
    <row r="137" spans="1:3" x14ac:dyDescent="0.2">
      <c r="A137">
        <v>136</v>
      </c>
      <c r="B137" t="s">
        <v>136</v>
      </c>
      <c r="C137" t="s">
        <v>287</v>
      </c>
    </row>
    <row r="138" spans="1:3" x14ac:dyDescent="0.2">
      <c r="A138">
        <v>137</v>
      </c>
      <c r="B138" t="s">
        <v>137</v>
      </c>
      <c r="C138" t="s">
        <v>301</v>
      </c>
    </row>
    <row r="139" spans="1:3" x14ac:dyDescent="0.2">
      <c r="A139">
        <v>138</v>
      </c>
      <c r="B139" t="s">
        <v>138</v>
      </c>
      <c r="C139" t="s">
        <v>288</v>
      </c>
    </row>
    <row r="140" spans="1:3" x14ac:dyDescent="0.2">
      <c r="A140">
        <v>139</v>
      </c>
      <c r="B140" t="s">
        <v>139</v>
      </c>
      <c r="C140" t="s">
        <v>289</v>
      </c>
    </row>
    <row r="141" spans="1:3" x14ac:dyDescent="0.2">
      <c r="A141">
        <v>140</v>
      </c>
      <c r="B141" t="s">
        <v>140</v>
      </c>
      <c r="C141" t="s">
        <v>290</v>
      </c>
    </row>
    <row r="142" spans="1:3" x14ac:dyDescent="0.2">
      <c r="A142">
        <v>141</v>
      </c>
      <c r="B142" t="s">
        <v>141</v>
      </c>
      <c r="C142" t="s">
        <v>302</v>
      </c>
    </row>
    <row r="143" spans="1:3" x14ac:dyDescent="0.2">
      <c r="A143">
        <v>142</v>
      </c>
      <c r="B143" t="s">
        <v>142</v>
      </c>
      <c r="C143" t="s">
        <v>291</v>
      </c>
    </row>
    <row r="144" spans="1:3" x14ac:dyDescent="0.2">
      <c r="A144">
        <v>143</v>
      </c>
      <c r="B144" t="s">
        <v>143</v>
      </c>
      <c r="C144" t="s">
        <v>292</v>
      </c>
    </row>
    <row r="145" spans="1:3" x14ac:dyDescent="0.2">
      <c r="A145">
        <v>144</v>
      </c>
      <c r="B145" t="s">
        <v>144</v>
      </c>
      <c r="C145" t="s">
        <v>293</v>
      </c>
    </row>
    <row r="146" spans="1:3" x14ac:dyDescent="0.2">
      <c r="A146">
        <v>145</v>
      </c>
      <c r="B146" t="s">
        <v>145</v>
      </c>
      <c r="C146" t="s">
        <v>237</v>
      </c>
    </row>
    <row r="147" spans="1:3" x14ac:dyDescent="0.2">
      <c r="A147">
        <v>146</v>
      </c>
      <c r="B147" t="s">
        <v>146</v>
      </c>
      <c r="C147" t="s">
        <v>235</v>
      </c>
    </row>
    <row r="148" spans="1:3" x14ac:dyDescent="0.2">
      <c r="A148">
        <v>147</v>
      </c>
      <c r="B148" t="s">
        <v>147</v>
      </c>
      <c r="C148" t="s">
        <v>236</v>
      </c>
    </row>
    <row r="149" spans="1:3" x14ac:dyDescent="0.2">
      <c r="A149">
        <v>148</v>
      </c>
      <c r="B149" t="s">
        <v>148</v>
      </c>
      <c r="C149" t="s">
        <v>239</v>
      </c>
    </row>
    <row r="150" spans="1:3" x14ac:dyDescent="0.2">
      <c r="A150">
        <v>149</v>
      </c>
      <c r="B150" t="s">
        <v>149</v>
      </c>
      <c r="C150" t="s">
        <v>241</v>
      </c>
    </row>
    <row r="151" spans="1:3" x14ac:dyDescent="0.2">
      <c r="A151">
        <v>150</v>
      </c>
      <c r="B151" t="s">
        <v>150</v>
      </c>
      <c r="C151" t="s">
        <v>238</v>
      </c>
    </row>
  </sheetData>
  <autoFilter ref="A1:C1" xr:uid="{00000000-0001-0000-0000-000000000000}"/>
  <phoneticPr fontId="1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andreypovaliy</dc:creator>
  <cp:lastModifiedBy>Andrey Povaliy</cp:lastModifiedBy>
  <dcterms:created xsi:type="dcterms:W3CDTF">2025-03-15T13:56:03Z</dcterms:created>
  <dcterms:modified xsi:type="dcterms:W3CDTF">2025-03-17T16:25:13Z</dcterms:modified>
</cp:coreProperties>
</file>