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для проверки &quot;Сделать " sheetId="1" r:id="rId4"/>
    <sheet state="visible" name="Дополнительные тесты (первая до" sheetId="2" r:id="rId5"/>
    <sheet state="visible" name="Серые зоны(Веб-приложение)" sheetId="3" r:id="rId6"/>
  </sheets>
  <definedNames/>
  <calcPr/>
</workbook>
</file>

<file path=xl/sharedStrings.xml><?xml version="1.0" encoding="utf-8"?>
<sst xmlns="http://schemas.openxmlformats.org/spreadsheetml/2006/main" count="1005" uniqueCount="256">
  <si>
    <t>№</t>
  </si>
  <si>
    <t>Наименование проверки</t>
  </si>
  <si>
    <t>ОР</t>
  </si>
  <si>
    <t>Статус проверки</t>
  </si>
  <si>
    <t>Баг-репорт</t>
  </si>
  <si>
    <t>Комментарии к проверке</t>
  </si>
  <si>
    <r>
      <rPr>
        <rFont val="Arial"/>
        <b/>
        <i/>
        <color rgb="FF000000"/>
      </rPr>
      <t>Комментарии к чек-листу:</t>
    </r>
    <r>
      <rPr>
        <rFont val="Arial"/>
        <b/>
        <color rgb="FF000000"/>
      </rPr>
      <t xml:space="preserve"> Для экономии времени я не заводил новые баг-репорты для дубликатов багов (которые повторились при тестировании на Яндекс браузере), я вставил те же баг-репорты, в них только окружение Хром, а не Яндекс браузер, версия Яндекс браузера указана в начале списка тест-кейсов предназначенных для него. Найденные серые зоны описаны на листе "Серые зоны"</t>
    </r>
  </si>
  <si>
    <t>Браузер Google Chrome (Версия 115.0.5790.110 (Официальная сборка), (64 бит))</t>
  </si>
  <si>
    <t>Проверка возможности сделать заказ с корректными данными</t>
  </si>
  <si>
    <t>Заказ оформлен</t>
  </si>
  <si>
    <t>Failed</t>
  </si>
  <si>
    <t>https://andrey.youtrack.cloud/issue/YANDEX_DIPLOMA-2/Nevozmozhno-sozdat-zakaz-s-korrektnymi-dannymi</t>
  </si>
  <si>
    <t>Проверка возможности сделать 2 заказа подряд</t>
  </si>
  <si>
    <t>Skipped</t>
  </si>
  <si>
    <t>-</t>
  </si>
  <si>
    <t>Пропущено ввиду невозможности сделать первый заказ</t>
  </si>
  <si>
    <t>Проверка возможности сделать 3 заказа подряд</t>
  </si>
  <si>
    <t>"Для кого самокат"</t>
  </si>
  <si>
    <t>Поле "Имя"</t>
  </si>
  <si>
    <t>Ввести 2 русских буквы</t>
  </si>
  <si>
    <t>Поле не подсвечивается красным</t>
  </si>
  <si>
    <t>Passed</t>
  </si>
  <si>
    <t>Ввести 15 русских букв</t>
  </si>
  <si>
    <t>Ввести 7 русских букв</t>
  </si>
  <si>
    <t>Ввести 3 русских буквы, пробел и еще 4 русских буквы</t>
  </si>
  <si>
    <t>Ввести 3 русских буквы, тире и еще 4 русских буквы</t>
  </si>
  <si>
    <t>https://andrey.youtrack.cloud/issue/YANDEX_DIPLOMA-3/Pri-vvode-korrektnyh-dannyh-v-pole-Imya-vo-vkladke-dlya-kogo-samokat-pole-podsvechivaetsya-krasnym</t>
  </si>
  <si>
    <t>Ввести 16 русских букв</t>
  </si>
  <si>
    <t>Поле подсвечивается красным, появляется надпись "Введите корректное имя"</t>
  </si>
  <si>
    <t>Проверка пустого ввода, оставить поле пустым</t>
  </si>
  <si>
    <t>Ввести 1 пробел</t>
  </si>
  <si>
    <t>Ввести 1 тире</t>
  </si>
  <si>
    <t>Ввести 3 тире</t>
  </si>
  <si>
    <t>Ввести 15 тире</t>
  </si>
  <si>
    <t>Ввести 3 пробела</t>
  </si>
  <si>
    <t>https://andrey.youtrack.cloud/issue/YANDEX_DIPLOMA-4/Pri-vvode-tryoh-probelov-v-pole-Imya-vo-vkladke-dlya-kogo-samokat-pole-ne-podsvechivaetsya-krasnym</t>
  </si>
  <si>
    <t>Ввести 15 пробелов</t>
  </si>
  <si>
    <t>https://andrey.youtrack.cloud/issue/YANDEX_DIPLOMA-5/Pri-vvode-15-ti-probelov-v-pole-Imya-vo-vkladke-dlya-kogo-samokat-pole-ne-podsvechivaetsya-krasnym</t>
  </si>
  <si>
    <t>Ввести 1 спецсимвол</t>
  </si>
  <si>
    <t>Ввести 7 спецсимволов</t>
  </si>
  <si>
    <t>Ввести 1 русскую букву</t>
  </si>
  <si>
    <t>Ввести инъекцию кода (console.log("Hello, World!");)</t>
  </si>
  <si>
    <t>Ввести 1 цифру</t>
  </si>
  <si>
    <t>Ввести 7 цифр</t>
  </si>
  <si>
    <t>Ввести 20 цифр</t>
  </si>
  <si>
    <t>Ввести 20 спецсимволов</t>
  </si>
  <si>
    <t>Ввести 20 пробелов</t>
  </si>
  <si>
    <t>Ввести 1 английскую букву</t>
  </si>
  <si>
    <t>Ввести 7 английских букв</t>
  </si>
  <si>
    <t>Ввести 20 английских букв</t>
  </si>
  <si>
    <t>Поле "Фамилия"</t>
  </si>
  <si>
    <t>Поле подсвечивается красным, появляется надпись "Введите корректную фамилию"</t>
  </si>
  <si>
    <t>https://andrey.youtrack.cloud/issue/YANDEX_DIPLOMA-6/Pri-vvode-16-ti-russkih-bukv-v-pole-Familiya-vo-vkladke-dlya-kogo-samokat-pole-ne-podsvechivaetsya-krasnym</t>
  </si>
  <si>
    <t>Поле "Адрес"</t>
  </si>
  <si>
    <t>Ввести 5 русских букв</t>
  </si>
  <si>
    <t>Ввести 50 русских букв</t>
  </si>
  <si>
    <t>https://andrey.youtrack.cloud/issue/YANDEX_DIPLOMA-7/Pri-vvode-50-ti-russkih-bukv-v-pole-Adres-vo-vkladke-dlya-kogo-samokat-pole-podsvechivaetsya-krasnym</t>
  </si>
  <si>
    <t>Ввести 23 русских букв</t>
  </si>
  <si>
    <t>Ввести 6 русских букв, пробел и еще 18 русских букв</t>
  </si>
  <si>
    <t>Ввести 51 русскую букву</t>
  </si>
  <si>
    <t>Поле подсвечивается красным, появляется надпись "Введите корректный адрес"</t>
  </si>
  <si>
    <t>https://andrey.youtrack.cloud/issue/YANDEX_DIPLOMA-8/Pri-pustom-vvode-v-pole-Adres-vo-vkladke-dlya-kogo-samokat-pole-ne-podsvechivaetsya-krasnym</t>
  </si>
  <si>
    <t>Ввести 5 пробелов</t>
  </si>
  <si>
    <t>https://andrey.youtrack.cloud/issue/YANDEX_DIPLOMA-9/Pri-vvode-5-ti-probelov-v-pole-Adres-vo-vkladke-dlya-kogo-samokat-pole-ne-podsvechivaetsya-krasnym</t>
  </si>
  <si>
    <t>Ввести 5 тире</t>
  </si>
  <si>
    <t>https://andrey.youtrack.cloud/issue/YANDEX_DIPLOMA-10/Pri-vvode-5-ti-tire-v-pole-Adres-vo-vkladke-dlya-kogo-samokat-pole-ne-podsvechivaetsya-krasnym</t>
  </si>
  <si>
    <t>Проверка удаления пробелов до адреса при снятии фокуса</t>
  </si>
  <si>
    <t>Пробелы до адреса удалены</t>
  </si>
  <si>
    <t>Проверка удаления пробелов после адреса при снятии фокуса</t>
  </si>
  <si>
    <t>Пробелы после адреса удалены</t>
  </si>
  <si>
    <t>Проверка удаления пробелов до и после адреса при снятии фокуса</t>
  </si>
  <si>
    <t>Пробелы до и после адреса удалены</t>
  </si>
  <si>
    <t>Поле "Станция метро"</t>
  </si>
  <si>
    <t>Выбрать станцию метро Рассказовка</t>
  </si>
  <si>
    <t>Станция выбрана в саджесте</t>
  </si>
  <si>
    <t>https://andrey.youtrack.cloud/issue/YANDEX_DIPLOMA-11/Staraya-baza-dannyh-metro</t>
  </si>
  <si>
    <t>Поле "Телефон"</t>
  </si>
  <si>
    <t>Ввести номер +79854444444</t>
  </si>
  <si>
    <t xml:space="preserve">Ввести номер + 734567891 </t>
  </si>
  <si>
    <t>https://andrey.youtrack.cloud/issue/YANDEX_DIPLOMA-13/Pri-vvedenii-korrektnogo-nomera-v-pole-Nomer-v-okne-Dlya-kogo-samokat-pole-podsvechivaetsya-krasnym</t>
  </si>
  <si>
    <t xml:space="preserve">Ввести номер + 7 </t>
  </si>
  <si>
    <t>Поле подсвечивается красным, появляется ошибка "Введите корректный номер"</t>
  </si>
  <si>
    <t>Ввести номер 1 234 567 89 11</t>
  </si>
  <si>
    <t>Ввести только +</t>
  </si>
  <si>
    <t>Ввести только 1</t>
  </si>
  <si>
    <t xml:space="preserve">Ввести номер + 7 345 678 9 </t>
  </si>
  <si>
    <t xml:space="preserve">Ввести номер 1 234 567 </t>
  </si>
  <si>
    <t>Ввести номер 1 234 567 89 11 23</t>
  </si>
  <si>
    <t>Оставить поле пустым (проверка пустого ввода)</t>
  </si>
  <si>
    <t>Ввести символы !@#$%^</t>
  </si>
  <si>
    <t>Про Аренду</t>
  </si>
  <si>
    <t>Поле "Дата доставки"</t>
  </si>
  <si>
    <t>Проверка возможности выбрать дату с завтрашнего дня</t>
  </si>
  <si>
    <t>Дата с завтрашнего выбрана автоматически</t>
  </si>
  <si>
    <t>https://andrey.youtrack.cloud/issue/YANDEX_DIPLOMA-14/Zavtrashnyaya-data-ne-vybiraetsya-avtomaticheski-v-pole-Kogda-privezti-samokat-v-okne-Pro-arendu</t>
  </si>
  <si>
    <t>Проверка возможности открытия календаря</t>
  </si>
  <si>
    <t>Календарь открыт</t>
  </si>
  <si>
    <t>Проверка открытия календаря на текущем месяце</t>
  </si>
  <si>
    <t>Календарь открыт на текущем месяце автоматически</t>
  </si>
  <si>
    <t>Проверка запрета на ввод даты вручную</t>
  </si>
  <si>
    <t>Дату ввести вручную невозможно</t>
  </si>
  <si>
    <t>https://andrey.youtrack.cloud/issue/YANDEX_DIPLOMA-15/Est-vozmozhnost-vruchnuyu-vvesti-datu-v-pole-daty-v-okne-Pro-arendu</t>
  </si>
  <si>
    <t>Проверка автоматического подставления  даты после ее выбора пользователем</t>
  </si>
  <si>
    <t>Дата подставляется автоматически после выбора пользователем</t>
  </si>
  <si>
    <t xml:space="preserve">Проверка корректности отображения выбранной даты </t>
  </si>
  <si>
    <t>Отображается выбранная пользователем дата</t>
  </si>
  <si>
    <t>Проверка подсвечивания поля синим после выбора даты</t>
  </si>
  <si>
    <t>После выбора даты поле подсвечивается синим цветом</t>
  </si>
  <si>
    <t>https://andrey.youtrack.cloud/issue/YANDEX_DIPLOMA-16/Posle-vybora-daty-v-pole-daty-v-okne-Pro-arendu-pole-ne-podsvechivaetsya-sinim</t>
  </si>
  <si>
    <t>Проверка возможности выбора даты</t>
  </si>
  <si>
    <t>Пользователь может выбрать дату</t>
  </si>
  <si>
    <t>Проверка возможности выбора другой даты, вместо выбранной первой даты</t>
  </si>
  <si>
    <t>Другую дату выбрать можно, она отображается корректно в поле и поле подсвечивается синим</t>
  </si>
  <si>
    <t>Проверка появления выпадающего календаря по клику на поле</t>
  </si>
  <si>
    <t>По клику на поле Дата доставки появляется календарь с выпадающей анимацией</t>
  </si>
  <si>
    <t>Проверка возможности сдвинуть календарь</t>
  </si>
  <si>
    <t>Календрь сдвинуть невозможно</t>
  </si>
  <si>
    <t>Поле "Срок аренды"</t>
  </si>
  <si>
    <t>Выбрать аренду на 1 сутки</t>
  </si>
  <si>
    <t>Аренда выбрана на 1 сутки</t>
  </si>
  <si>
    <t>Выбрать аренду на 7 суток</t>
  </si>
  <si>
    <t>Аренда выбрана на 7 суток</t>
  </si>
  <si>
    <t>Выбрать аренду на отличное от отрезка [1;7] суток время</t>
  </si>
  <si>
    <t xml:space="preserve">Аренду выбрать невозможно </t>
  </si>
  <si>
    <t xml:space="preserve">Проверка наличия выпадающего списка </t>
  </si>
  <si>
    <t>По клику на поле выпадает список сроков аренды</t>
  </si>
  <si>
    <t>Чек-бокс "Цвет"</t>
  </si>
  <si>
    <t>Проверка работы чек бокса</t>
  </si>
  <si>
    <t>Цвет выбрать возможно</t>
  </si>
  <si>
    <t>Выбрать цвет черный жемчуг</t>
  </si>
  <si>
    <t>Цвет выбран</t>
  </si>
  <si>
    <t>Выбрать цвет серая безасходность</t>
  </si>
  <si>
    <t>Выбрать обра вариант цветов</t>
  </si>
  <si>
    <t>Оба цвета выбраны</t>
  </si>
  <si>
    <t>Дополнительные проверки (которые я пропустил)</t>
  </si>
  <si>
    <t>X1</t>
  </si>
  <si>
    <t>Проверка работы кнопки дальше</t>
  </si>
  <si>
    <t>Кнопка реагирует на нажатие, происходит переход на форму Про аренду</t>
  </si>
  <si>
    <t>X2</t>
  </si>
  <si>
    <t>Одно из обязательных полей не заполнено</t>
  </si>
  <si>
    <t>Перейти на форму Про аренду невозможно</t>
  </si>
  <si>
    <t>https://andrey.youtrack.cloud/issue/YANDEX_DIPLOMA-23/Perejti-na-stranicu-Pro-arendu-esli-zapolnit-ne-vse-polya-vo-vkladke-Dlya-kogo-samokat-vozmozhno</t>
  </si>
  <si>
    <t>Баг плавающий, зафиксировать на видео не получилось</t>
  </si>
  <si>
    <t>X3</t>
  </si>
  <si>
    <t>Проверка кнопки Назад</t>
  </si>
  <si>
    <t>Кнопка работает, происходит возврат на страницу Для кого самокат</t>
  </si>
  <si>
    <t>X4</t>
  </si>
  <si>
    <t>Проверка сохранности информации в формах при переключении между страницами</t>
  </si>
  <si>
    <t>При возврате на страницу и обратном возвращении данные в формах сохраняются</t>
  </si>
  <si>
    <t>X5</t>
  </si>
  <si>
    <t>Проверка оформления заказа при заполнении всех обяхательных форм</t>
  </si>
  <si>
    <t>Появляется всплывающее окно с текстом "Номер заказа NNNNN. Запишите его: пригодится, чтобы отслеживать статус"</t>
  </si>
  <si>
    <t>Пропущена, потому что заказ нельзя оформить с корректными данными и заполненными всеми полями (баг с проверки №1)</t>
  </si>
  <si>
    <t>X6</t>
  </si>
  <si>
    <t xml:space="preserve">Нажать кнопку Посмотреть статус </t>
  </si>
  <si>
    <t>Нажатие кнопки Посмотреть статус ведет на экран Статус заказа</t>
  </si>
  <si>
    <t xml:space="preserve">Пропущена, потому что заказ нельзя оформить с корректными данными и заполненными всеми полями </t>
  </si>
  <si>
    <t>X7</t>
  </si>
  <si>
    <t>Проверка автоматического заполнения поля номер заказа по нажатию на кнопку Посмотреть статус</t>
  </si>
  <si>
    <t>После заказа поле Номер заказа заполнено автоматически по нажатию кнопки посмотреть статус</t>
  </si>
  <si>
    <t>Форма "комментарий"</t>
  </si>
  <si>
    <t>Ввести 24 русских буквы</t>
  </si>
  <si>
    <t>Комментарий добавить возможно</t>
  </si>
  <si>
    <t>Ввести 12 русских букв</t>
  </si>
  <si>
    <t>Ввести 24 цифры</t>
  </si>
  <si>
    <t>Ввести 12 цифр</t>
  </si>
  <si>
    <t>Ввести текст - "Приве7, всё супер - это кул."</t>
  </si>
  <si>
    <t>Ввести !@#$%^</t>
  </si>
  <si>
    <t>Комментарий добавить невозможно</t>
  </si>
  <si>
    <t>https://andrey.youtrack.cloud/issue/YANDEX_DIPLOMA-17/V-okne-Pro-arendu-vozmozhno-dobavit-kommentarij-sostoyashij-iz-specsimvolov</t>
  </si>
  <si>
    <t>Ввести 25 русских букв</t>
  </si>
  <si>
    <t>https://andrey.youtrack.cloud/issue/YANDEX_DIPLOMA-18/V-okne-Pro-arendu-vozmozhno-dobavit-kommentarij-sostoyashij-iz-25-russkih-bukv</t>
  </si>
  <si>
    <t>Ввести 25 цифр</t>
  </si>
  <si>
    <t>https://andrey.youtrack.cloud/issue/YANDEX_DIPLOMA-19/V-okne-Pro-arendu-vozmozhno-dobavit-kommentarij-sostoyashij-iz-25-cifr</t>
  </si>
  <si>
    <t>https://andrey.youtrack.cloud/issue/YANDEX_DIPLOMA-20/V-okne-Pro-arendu-vozmozhno-dobavit-kommentarij-sostoyashij-iz-inuekcii-koda</t>
  </si>
  <si>
    <t>Я так понял, что поле комментарий принимает абсолютно любые значения и в любом количестве</t>
  </si>
  <si>
    <t>Тесты на верстку главной страницы</t>
  </si>
  <si>
    <t>Проверить присутствие заголовка</t>
  </si>
  <si>
    <t>Заголовок присутствует</t>
  </si>
  <si>
    <t>Проверить присутствие чертежа самоката</t>
  </si>
  <si>
    <t>Чертеж самоката отчетливо видно</t>
  </si>
  <si>
    <t>Проверить смену анимации при скролле</t>
  </si>
  <si>
    <t>Анимация меняется плавно без фризов</t>
  </si>
  <si>
    <t>Проверить смену фотографии чертежа при скролле вниз</t>
  </si>
  <si>
    <t>Фотография чертежа сменяется при скролле вниз</t>
  </si>
  <si>
    <t>Проверить обратную смену чертежа при скролле вверх</t>
  </si>
  <si>
    <t>Фотография чертежа меняется в исходное положение при скролле вверх</t>
  </si>
  <si>
    <t>Проверить появление таблицы с описанием самоката при скролле вниз</t>
  </si>
  <si>
    <t>При скролле вниз таблица с описанием самоката появляется</t>
  </si>
  <si>
    <t>Проверить наличие кнопки Заказать в шапке</t>
  </si>
  <si>
    <t>Кнопка Заказать присутствует в шапке</t>
  </si>
  <si>
    <t xml:space="preserve">Проверить наличие кнопки Статус заказа в шапке </t>
  </si>
  <si>
    <t>Кнопка Статус заказа присутствует в шапке</t>
  </si>
  <si>
    <t>Проверить появление запроса на согласие использования куки</t>
  </si>
  <si>
    <t>При загрузке главной страницы появляется запрос на согласие использования куки</t>
  </si>
  <si>
    <t>Проверить появление информации Как это работает при скролле до третьего блока</t>
  </si>
  <si>
    <t>При скролле до третьего блока появляется информация "Как это работает"</t>
  </si>
  <si>
    <t>Првоерить появление инфомрации Вопросы о важном при скролле до третьего блока</t>
  </si>
  <si>
    <t>При скролле до третьего блока появляется информация "Вопросы о важном"</t>
  </si>
  <si>
    <t>Проверка корректности отображение анимации при уменьшении мастштаба окна</t>
  </si>
  <si>
    <t>При уменьшении масштаба окна браузера в половину экрана анимация отрисовывается плавно, без рывков</t>
  </si>
  <si>
    <t>Проверка корректности отображения объектов при уменьшении масштаба окна</t>
  </si>
  <si>
    <t>При уменьшении масштаба окна браузера в половину объекты на страницы отображаются корректно, вёрстка отрисовывается корректно, тексты не накладываются друг на друга</t>
  </si>
  <si>
    <t>https://andrey.youtrack.cloud/issue/YANDEX_DIPLOMA-21/Na-glavnoj-stranice-pri-masshtabirovanii-brauzera-v-polovinu-ekrana-po-nazhatiyu-na-knopku-status-zakaza-suezzhaet-verstka</t>
  </si>
  <si>
    <t>Проверка отображения правильного текста на всей странице</t>
  </si>
  <si>
    <t>Отображается корректный и правильный текст на всех этапах скролла страницы(как в требованиях(я знаю, что нельзя так писать, но не могу иначе сформулировать))</t>
  </si>
  <si>
    <t>https://andrey.youtrack.cloud/issue/YANDEX_DIPLOMA-25/Na-glavnoj-stranice-nazvanie-samokata-ne-Topchic-Pro-a-Toxic-Pro</t>
  </si>
  <si>
    <t>Проверка правильного отображения названия страницы в списке вкладок браузера</t>
  </si>
  <si>
    <t>Вкладка имеет подходящее по смыслу название</t>
  </si>
  <si>
    <t>https://andrey.youtrack.cloud/issue/YANDEX_DIPLOMA-24/Nazvanie-stranicy-v-spiske-vkladok-opredelyaetsya-kak-undefined</t>
  </si>
  <si>
    <t>Возможно, что это серая зона</t>
  </si>
  <si>
    <t>Проверить корерктное отображение стрелок и иных элементов в разделе Вопрсы на главной странице</t>
  </si>
  <si>
    <t>Стрелки на вопросах справа, направлены вниз, маленькие. Текст верный и корректно отрисован</t>
  </si>
  <si>
    <t>https://andrey.youtrack.cloud/issue/YANDEX_DIPLOMA-26/Drugoj-dizajn-strelok-na-voprosah-na-glavnoj-stranice-v-razdele-Voprosy-o-vazhnom</t>
  </si>
  <si>
    <t>Браузер Yandex Browser (Версия
23.7.2.765 (64-bit))</t>
  </si>
  <si>
    <t>28 не прошли - хром</t>
  </si>
  <si>
    <t>Проверка удалена</t>
  </si>
  <si>
    <t>Ввести 23 русских буквs</t>
  </si>
  <si>
    <t>Дополнительные проверки (которые я пропустил:()</t>
  </si>
  <si>
    <t>Проверить появление информации Вопросы о важном при скролле до третьего блока</t>
  </si>
  <si>
    <t>Проверка корректности отображения анимации при уменьшении мастштаба окна</t>
  </si>
  <si>
    <t>Статус проверки браузер Chrome(Версия 115.0.5790.110 (Официальная сборка), (64 бит))</t>
  </si>
  <si>
    <t>Статус проверки Яндекс браузер (Версия 23.7.2.765 (64-bit))</t>
  </si>
  <si>
    <r>
      <rPr>
        <rFont val="Arial"/>
        <b/>
        <color rgb="FFFF0000"/>
        <sz val="15.0"/>
      </rPr>
      <t>Тесты на вёрстку главной страницы</t>
    </r>
    <r>
      <rPr>
        <rFont val="Arial"/>
        <b/>
        <color rgb="FFFF0000"/>
        <sz val="10.0"/>
      </rPr>
      <t xml:space="preserve"> (здесь добавлены только те проверки, которых не было в прошлый раз)</t>
    </r>
  </si>
  <si>
    <t>Проверка корретного отображения элементов</t>
  </si>
  <si>
    <t>Элементы на странце отбражаются корректно</t>
  </si>
  <si>
    <t>Проверка элементов на внешний вид</t>
  </si>
  <si>
    <t>Форма элементов и их размер гармонируют друг с другом</t>
  </si>
  <si>
    <t>Проверка цветов элементов страницы</t>
  </si>
  <si>
    <t>Цвета элементов находятся в одной палитре (отображаются корректно)</t>
  </si>
  <si>
    <t>Проверка положения текстов на странице</t>
  </si>
  <si>
    <t xml:space="preserve">Шрифты не перекрывают друг друга при скролле </t>
  </si>
  <si>
    <t>Проверка анимации, ее работы при скролле страницы</t>
  </si>
  <si>
    <t>Анимация плавная, без фризов</t>
  </si>
  <si>
    <r>
      <rPr>
        <rFont val="Arial"/>
        <b/>
        <color rgb="FFFF0000"/>
        <sz val="15.0"/>
      </rPr>
      <t xml:space="preserve">Тесты поля номер телефона </t>
    </r>
    <r>
      <rPr>
        <rFont val="Arial"/>
        <b/>
        <color rgb="FFFF0000"/>
        <sz val="10.0"/>
      </rPr>
      <t>(опустил везде слово "ввести")</t>
    </r>
  </si>
  <si>
    <t>https://andrey.youtrack.cloud/issue/YANDEX_DIPLOMA-32/Pri-vvedenii-korrektnogo-nomera-v-pole-Nomer-v-okne-Dlya-kogo-samokat</t>
  </si>
  <si>
    <t>1234567890123456</t>
  </si>
  <si>
    <t xml:space="preserve"> +12a34567890                  </t>
  </si>
  <si>
    <t xml:space="preserve"> 12345678901+                  </t>
  </si>
  <si>
    <t xml:space="preserve"> "" (пустое поле)              </t>
  </si>
  <si>
    <t xml:space="preserve"> +123 4567890                  </t>
  </si>
  <si>
    <t xml:space="preserve"> +1234567890abc                </t>
  </si>
  <si>
    <t xml:space="preserve"> +1234567890def                </t>
  </si>
  <si>
    <t xml:space="preserve"> 1234567890абвг                </t>
  </si>
  <si>
    <t xml:space="preserve">qwertyu                   </t>
  </si>
  <si>
    <t xml:space="preserve"> +12345 67890                  </t>
  </si>
  <si>
    <t xml:space="preserve"> +12345678 90      </t>
  </si>
  <si>
    <t>йцукенг</t>
  </si>
  <si>
    <t>Наименование</t>
  </si>
  <si>
    <t>В требованиях не прописано сколько заказов подряд может сделать пользолватель</t>
  </si>
  <si>
    <t>В требованиях не описано, будет ли сохраняться информация после перезагрузки страницы/сервера/перезапуска браузера/что будет при разрыве соединения (как со стороны пользователя, так и сервера</t>
  </si>
  <si>
    <t xml:space="preserve">Не описано поведение приложения при изменении масштаба окна браузера </t>
  </si>
  <si>
    <t>Не описано поведение строки Адрес в форме заказа при введении только цифр (есть сомнения по поводу этой серой зоны)</t>
  </si>
  <si>
    <t>Не описано в требованиях - должен ли менять цвет сам чек-бокс при выборе цвет и должны ли происходить какие-то изменения на странице</t>
  </si>
  <si>
    <t>В требованиях к полю комментарий не описано поведение формы при вводе некорректных данных</t>
  </si>
  <si>
    <t>В требованиях и макетах не описано - "возможно ли свернуть вопросы в разделе вопросы о важном на главной странице или список обратно не разворачивается?" (предполагаю, что фича в разработке и еще не доработана)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</si>
</sst>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/>
    <font>
      <color theme="1"/>
      <name val="Arial"/>
      <scheme val="minor"/>
    </font>
    <font>
      <b/>
      <color rgb="FFFF0000"/>
      <name val="Arial"/>
      <scheme val="minor"/>
    </font>
    <font>
      <u/>
      <color rgb="FF0000FF"/>
    </font>
    <font>
      <sz val="14.0"/>
      <color theme="1"/>
      <name val="Arial"/>
      <scheme val="minor"/>
    </font>
    <font>
      <b/>
      <sz val="15.0"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b/>
      <i/>
      <color theme="1"/>
      <name val="Arial"/>
      <scheme val="minor"/>
    </font>
    <font>
      <sz val="10.0"/>
      <color theme="1"/>
      <name val="Arial"/>
      <scheme val="minor"/>
    </font>
    <font>
      <u/>
      <color rgb="FF1155CC"/>
      <name val="Arial"/>
    </font>
    <font>
      <b/>
      <sz val="15.0"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3" fontId="4" numFmtId="0" xfId="0" applyBorder="1" applyFill="1" applyFont="1"/>
    <xf borderId="1" fillId="3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left" readingOrder="0" shrinkToFit="0" wrapText="1"/>
    </xf>
    <xf borderId="0" fillId="0" fontId="7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10" numFmtId="0" xfId="0" applyAlignment="1" applyFont="1">
      <alignment horizontal="left" readingOrder="0" vertical="center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0" fillId="5" fontId="11" numFmtId="0" xfId="0" applyAlignment="1" applyFill="1" applyFont="1">
      <alignment vertical="bottom"/>
    </xf>
    <xf borderId="0" fillId="0" fontId="1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1" fillId="5" fontId="5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vertical="center" wrapText="1"/>
    </xf>
    <xf borderId="4" fillId="0" fontId="11" numFmtId="0" xfId="0" applyAlignment="1" applyBorder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5" fillId="0" fontId="16" numFmtId="0" xfId="0" applyAlignment="1" applyBorder="1" applyFont="1">
      <alignment shrinkToFit="0" vertical="bottom" wrapText="1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0" fontId="17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ndrey.youtrack.cloud/issue/YANDEX_DIPLOMA-18/V-okne-Pro-arendu-vozmozhno-dobavit-kommentarij-sostoyashij-iz-25-russkih-bukv" TargetMode="External"/><Relationship Id="rId20" Type="http://schemas.openxmlformats.org/officeDocument/2006/relationships/hyperlink" Target="https://andrey.youtrack.cloud/issue/YANDEX_DIPLOMA-20/V-okne-Pro-arendu-vozmozhno-dobavit-kommentarij-sostoyashij-iz-inuekcii-koda" TargetMode="External"/><Relationship Id="rId42" Type="http://schemas.openxmlformats.org/officeDocument/2006/relationships/hyperlink" Target="https://andrey.youtrack.cloud/issue/YANDEX_DIPLOMA-20/V-okne-Pro-arendu-vozmozhno-dobavit-kommentarij-sostoyashij-iz-inuekcii-koda" TargetMode="External"/><Relationship Id="rId41" Type="http://schemas.openxmlformats.org/officeDocument/2006/relationships/hyperlink" Target="https://andrey.youtrack.cloud/issue/YANDEX_DIPLOMA-19/V-okne-Pro-arendu-vozmozhno-dobavit-kommentarij-sostoyashij-iz-25-cifr" TargetMode="External"/><Relationship Id="rId22" Type="http://schemas.openxmlformats.org/officeDocument/2006/relationships/hyperlink" Target="https://andrey.youtrack.cloud/issue/YANDEX_DIPLOMA-25/Na-glavnoj-stranice-nazvanie-samokata-ne-Topchic-Pro-a-Toxic-Pro" TargetMode="External"/><Relationship Id="rId44" Type="http://schemas.openxmlformats.org/officeDocument/2006/relationships/hyperlink" Target="https://andrey.youtrack.cloud/issue/YANDEX_DIPLOMA-26/Drugoj-dizajn-strelok-na-voprosah-na-glavnoj-stranice-v-razdele-Voprosy-o-vazhnom" TargetMode="External"/><Relationship Id="rId21" Type="http://schemas.openxmlformats.org/officeDocument/2006/relationships/hyperlink" Target="https://andrey.youtrack.cloud/issue/YANDEX_DIPLOMA-21/Na-glavnoj-stranice-pri-masshtabirovanii-brauzera-v-polovinu-ekrana-po-nazhatiyu-na-knopku-status-zakaza-suezzhaet-verstka" TargetMode="External"/><Relationship Id="rId43" Type="http://schemas.openxmlformats.org/officeDocument/2006/relationships/hyperlink" Target="https://andrey.youtrack.cloud/issue/YANDEX_DIPLOMA-25/Na-glavnoj-stranice-nazvanie-samokata-ne-Topchic-Pro-a-Toxic-Pro" TargetMode="External"/><Relationship Id="rId24" Type="http://schemas.openxmlformats.org/officeDocument/2006/relationships/hyperlink" Target="https://andrey.youtrack.cloud/issue/YANDEX_DIPLOMA-26/Drugoj-dizajn-strelok-na-voprosah-na-glavnoj-stranice-v-razdele-Voprosy-o-vazhnom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andrey.youtrack.cloud/issue/YANDEX_DIPLOMA-24/Nazvanie-stranicy-v-spiske-vkladok-opredelyaetsya-kak-undefined" TargetMode="External"/><Relationship Id="rId45" Type="http://schemas.openxmlformats.org/officeDocument/2006/relationships/hyperlink" Target="https://andrey.youtrack.cloud/issue/YANDEX_DIPLOMA-24/Nazvanie-stranicy-v-spiske-vkladok-opredelyaetsya-kak-undefined" TargetMode="External"/><Relationship Id="rId1" Type="http://schemas.openxmlformats.org/officeDocument/2006/relationships/hyperlink" Target="https://andrey.youtrack.cloud/issue/YANDEX_DIPLOMA-2/Nevozmozhno-sozdat-zakaz-s-korrektnymi-dannymi" TargetMode="External"/><Relationship Id="rId2" Type="http://schemas.openxmlformats.org/officeDocument/2006/relationships/hyperlink" Target="https://andrey.youtrack.cloud/issue/YANDEX_DIPLOMA-3/Pri-vvode-korrektnyh-dannyh-v-pole-Imya-vo-vkladke-dlya-kogo-samokat-pole-podsvechivaetsya-krasnym" TargetMode="External"/><Relationship Id="rId3" Type="http://schemas.openxmlformats.org/officeDocument/2006/relationships/hyperlink" Target="https://andrey.youtrack.cloud/issue/YANDEX_DIPLOMA-4/Pri-vvode-tryoh-probelov-v-pole-Imya-vo-vkladke-dlya-kogo-samokat-pole-ne-podsvechivaetsya-krasnym" TargetMode="External"/><Relationship Id="rId4" Type="http://schemas.openxmlformats.org/officeDocument/2006/relationships/hyperlink" Target="https://andrey.youtrack.cloud/issue/YANDEX_DIPLOMA-5/Pri-vvode-15-ti-probelov-v-pole-Imya-vo-vkladke-dlya-kogo-samokat-pole-ne-podsvechivaetsya-krasnym" TargetMode="External"/><Relationship Id="rId9" Type="http://schemas.openxmlformats.org/officeDocument/2006/relationships/hyperlink" Target="https://andrey.youtrack.cloud/issue/YANDEX_DIPLOMA-10/Pri-vvode-5-ti-tire-v-pole-Adres-vo-vkladke-dlya-kogo-samokat-pole-ne-podsvechivaetsya-krasnym" TargetMode="External"/><Relationship Id="rId26" Type="http://schemas.openxmlformats.org/officeDocument/2006/relationships/hyperlink" Target="https://andrey.youtrack.cloud/issue/YANDEX_DIPLOMA-4/Pri-vvode-tryoh-probelov-v-pole-Imya-vo-vkladke-dlya-kogo-samokat-pole-ne-podsvechivaetsya-krasnym" TargetMode="External"/><Relationship Id="rId25" Type="http://schemas.openxmlformats.org/officeDocument/2006/relationships/hyperlink" Target="https://andrey.youtrack.cloud/issue/YANDEX_DIPLOMA-3/Pri-vvode-korrektnyh-dannyh-v-pole-Imya-vo-vkladke-dlya-kogo-samokat-pole-podsvechivaetsya-krasnym" TargetMode="External"/><Relationship Id="rId28" Type="http://schemas.openxmlformats.org/officeDocument/2006/relationships/hyperlink" Target="https://andrey.youtrack.cloud/issue/YANDEX_DIPLOMA-6/Pri-vvode-16-ti-russkih-bukv-v-pole-Familiya-vo-vkladke-dlya-kogo-samokat-pole-ne-podsvechivaetsya-krasnym" TargetMode="External"/><Relationship Id="rId27" Type="http://schemas.openxmlformats.org/officeDocument/2006/relationships/hyperlink" Target="https://andrey.youtrack.cloud/issue/YANDEX_DIPLOMA-5/Pri-vvode-15-ti-probelov-v-pole-Imya-vo-vkladke-dlya-kogo-samokat-pole-ne-podsvechivaetsya-krasnym" TargetMode="External"/><Relationship Id="rId5" Type="http://schemas.openxmlformats.org/officeDocument/2006/relationships/hyperlink" Target="https://andrey.youtrack.cloud/issue/YANDEX_DIPLOMA-6/Pri-vvode-16-ti-russkih-bukv-v-pole-Familiya-vo-vkladke-dlya-kogo-samokat-pole-ne-podsvechivaetsya-krasnym" TargetMode="External"/><Relationship Id="rId6" Type="http://schemas.openxmlformats.org/officeDocument/2006/relationships/hyperlink" Target="https://andrey.youtrack.cloud/issue/YANDEX_DIPLOMA-7/Pri-vvode-50-ti-russkih-bukv-v-pole-Adres-vo-vkladke-dlya-kogo-samokat-pole-podsvechivaetsya-krasnym" TargetMode="External"/><Relationship Id="rId29" Type="http://schemas.openxmlformats.org/officeDocument/2006/relationships/hyperlink" Target="https://andrey.youtrack.cloud/issue/YANDEX_DIPLOMA-7/Pri-vvode-50-ti-russkih-bukv-v-pole-Adres-vo-vkladke-dlya-kogo-samokat-pole-podsvechivaetsya-krasnym" TargetMode="External"/><Relationship Id="rId7" Type="http://schemas.openxmlformats.org/officeDocument/2006/relationships/hyperlink" Target="https://andrey.youtrack.cloud/issue/YANDEX_DIPLOMA-8/Pri-pustom-vvode-v-pole-Adres-vo-vkladke-dlya-kogo-samokat-pole-ne-podsvechivaetsya-krasnym" TargetMode="External"/><Relationship Id="rId8" Type="http://schemas.openxmlformats.org/officeDocument/2006/relationships/hyperlink" Target="https://andrey.youtrack.cloud/issue/YANDEX_DIPLOMA-9/Pri-vvode-5-ti-probelov-v-pole-Adres-vo-vkladke-dlya-kogo-samokat-pole-ne-podsvechivaetsya-krasnym" TargetMode="External"/><Relationship Id="rId31" Type="http://schemas.openxmlformats.org/officeDocument/2006/relationships/hyperlink" Target="https://andrey.youtrack.cloud/issue/YANDEX_DIPLOMA-9/Pri-vvode-5-ti-probelov-v-pole-Adres-vo-vkladke-dlya-kogo-samokat-pole-ne-podsvechivaetsya-krasnym" TargetMode="External"/><Relationship Id="rId30" Type="http://schemas.openxmlformats.org/officeDocument/2006/relationships/hyperlink" Target="https://andrey.youtrack.cloud/issue/YANDEX_DIPLOMA-8/Pri-pustom-vvode-v-pole-Adres-vo-vkladke-dlya-kogo-samokat-pole-ne-podsvechivaetsya-krasnym" TargetMode="External"/><Relationship Id="rId11" Type="http://schemas.openxmlformats.org/officeDocument/2006/relationships/hyperlink" Target="https://andrey.youtrack.cloud/issue/YANDEX_DIPLOMA-13/Pri-vvedenii-korrektnogo-nomera-v-pole-Nomer-v-okne-Dlya-kogo-samokat-pole-podsvechivaetsya-krasnym" TargetMode="External"/><Relationship Id="rId33" Type="http://schemas.openxmlformats.org/officeDocument/2006/relationships/hyperlink" Target="https://andrey.youtrack.cloud/issue/YANDEX_DIPLOMA-11/Staraya-baza-dannyh-metro" TargetMode="External"/><Relationship Id="rId10" Type="http://schemas.openxmlformats.org/officeDocument/2006/relationships/hyperlink" Target="https://andrey.youtrack.cloud/issue/YANDEX_DIPLOMA-11/Staraya-baza-dannyh-metro" TargetMode="External"/><Relationship Id="rId32" Type="http://schemas.openxmlformats.org/officeDocument/2006/relationships/hyperlink" Target="https://andrey.youtrack.cloud/issue/YANDEX_DIPLOMA-10/Pri-vvode-5-ti-tire-v-pole-Adres-vo-vkladke-dlya-kogo-samokat-pole-ne-podsvechivaetsya-krasnym" TargetMode="External"/><Relationship Id="rId13" Type="http://schemas.openxmlformats.org/officeDocument/2006/relationships/hyperlink" Target="https://andrey.youtrack.cloud/issue/YANDEX_DIPLOMA-15/Est-vozmozhnost-vruchnuyu-vvesti-datu-v-pole-daty-v-okne-Pro-arendu" TargetMode="External"/><Relationship Id="rId35" Type="http://schemas.openxmlformats.org/officeDocument/2006/relationships/hyperlink" Target="https://andrey.youtrack.cloud/issue/YANDEX_DIPLOMA-14/Zavtrashnyaya-data-ne-vybiraetsya-avtomaticheski-v-pole-Kogda-privezti-samokat-v-okne-Pro-arendu" TargetMode="External"/><Relationship Id="rId12" Type="http://schemas.openxmlformats.org/officeDocument/2006/relationships/hyperlink" Target="https://andrey.youtrack.cloud/issue/YANDEX_DIPLOMA-14/Zavtrashnyaya-data-ne-vybiraetsya-avtomaticheski-v-pole-Kogda-privezti-samokat-v-okne-Pro-arendu" TargetMode="External"/><Relationship Id="rId34" Type="http://schemas.openxmlformats.org/officeDocument/2006/relationships/hyperlink" Target="https://andrey.youtrack.cloud/issue/YANDEX_DIPLOMA-13/Pri-vvedenii-korrektnogo-nomera-v-pole-Nomer-v-okne-Dlya-kogo-samokat-pole-podsvechivaetsya-krasnym" TargetMode="External"/><Relationship Id="rId15" Type="http://schemas.openxmlformats.org/officeDocument/2006/relationships/hyperlink" Target="https://andrey.youtrack.cloud/issue/YANDEX_DIPLOMA-23/Perejti-na-stranicu-Pro-arendu-esli-zapolnit-ne-vse-polya-vo-vkladke-Dlya-kogo-samokat-vozmozhno" TargetMode="External"/><Relationship Id="rId37" Type="http://schemas.openxmlformats.org/officeDocument/2006/relationships/hyperlink" Target="https://andrey.youtrack.cloud/issue/YANDEX_DIPLOMA-16/Posle-vybora-daty-v-pole-daty-v-okne-Pro-arendu-pole-ne-podsvechivaetsya-sinim" TargetMode="External"/><Relationship Id="rId14" Type="http://schemas.openxmlformats.org/officeDocument/2006/relationships/hyperlink" Target="https://andrey.youtrack.cloud/issue/YANDEX_DIPLOMA-16/Posle-vybora-daty-v-pole-daty-v-okne-Pro-arendu-pole-ne-podsvechivaetsya-sinim" TargetMode="External"/><Relationship Id="rId36" Type="http://schemas.openxmlformats.org/officeDocument/2006/relationships/hyperlink" Target="https://andrey.youtrack.cloud/issue/YANDEX_DIPLOMA-15/Est-vozmozhnost-vruchnuyu-vvesti-datu-v-pole-daty-v-okne-Pro-arendu" TargetMode="External"/><Relationship Id="rId17" Type="http://schemas.openxmlformats.org/officeDocument/2006/relationships/hyperlink" Target="https://andrey.youtrack.cloud/issue/YANDEX_DIPLOMA-17/V-okne-Pro-arendu-vozmozhno-dobavit-kommentarij-sostoyashij-iz-specsimvolov" TargetMode="External"/><Relationship Id="rId39" Type="http://schemas.openxmlformats.org/officeDocument/2006/relationships/hyperlink" Target="https://andrey.youtrack.cloud/issue/YANDEX_DIPLOMA-17/V-okne-Pro-arendu-vozmozhno-dobavit-kommentarij-sostoyashij-iz-specsimvolov" TargetMode="External"/><Relationship Id="rId16" Type="http://schemas.openxmlformats.org/officeDocument/2006/relationships/hyperlink" Target="https://andrey.youtrack.cloud/issue/YANDEX_DIPLOMA-2/Nevozmozhno-sozdat-zakaz-s-korrektnymi-dannymi" TargetMode="External"/><Relationship Id="rId38" Type="http://schemas.openxmlformats.org/officeDocument/2006/relationships/hyperlink" Target="https://andrey.youtrack.cloud/issue/YANDEX_DIPLOMA-23/Perejti-na-stranicu-Pro-arendu-esli-zapolnit-ne-vse-polya-vo-vkladke-Dlya-kogo-samokat-vozmozhno" TargetMode="External"/><Relationship Id="rId19" Type="http://schemas.openxmlformats.org/officeDocument/2006/relationships/hyperlink" Target="https://andrey.youtrack.cloud/issue/YANDEX_DIPLOMA-19/V-okne-Pro-arendu-vozmozhno-dobavit-kommentarij-sostoyashij-iz-25-cifr" TargetMode="External"/><Relationship Id="rId18" Type="http://schemas.openxmlformats.org/officeDocument/2006/relationships/hyperlink" Target="https://andrey.youtrack.cloud/issue/YANDEX_DIPLOMA-18/V-okne-Pro-arendu-vozmozhno-dobavit-kommentarij-sostoyashij-iz-25-russkih-buk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ndrey.youtrack.cloud/issue/YANDEX_DIPLOMA-32/Pri-vvedenii-korrektnogo-nomera-v-pole-Nomer-v-okne-Dlya-kogo-samoka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44.75"/>
    <col customWidth="1" min="3" max="3" width="32.38"/>
    <col customWidth="1" min="4" max="4" width="25.88"/>
    <col customWidth="1" min="5" max="5" width="43.75"/>
    <col customWidth="1" min="6" max="6" width="22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61.5" customHeight="1">
      <c r="A2" s="4" t="s">
        <v>6</v>
      </c>
      <c r="B2" s="5"/>
      <c r="C2" s="5"/>
      <c r="D2" s="5"/>
      <c r="E2" s="6"/>
      <c r="F2" s="7"/>
    </row>
    <row r="3" ht="28.5" customHeight="1">
      <c r="A3" s="8" t="s">
        <v>7</v>
      </c>
      <c r="B3" s="5"/>
      <c r="C3" s="5"/>
      <c r="D3" s="5"/>
      <c r="E3" s="6"/>
    </row>
    <row r="4">
      <c r="A4" s="9">
        <v>1.0</v>
      </c>
      <c r="B4" s="9" t="s">
        <v>8</v>
      </c>
      <c r="C4" s="10" t="s">
        <v>9</v>
      </c>
      <c r="D4" s="10" t="s">
        <v>10</v>
      </c>
      <c r="E4" s="11" t="s">
        <v>11</v>
      </c>
    </row>
    <row r="5">
      <c r="A5" s="9">
        <v>2.0</v>
      </c>
      <c r="B5" s="9" t="s">
        <v>12</v>
      </c>
      <c r="C5" s="10" t="s">
        <v>9</v>
      </c>
      <c r="D5" s="10" t="s">
        <v>13</v>
      </c>
      <c r="E5" s="12" t="s">
        <v>14</v>
      </c>
      <c r="F5" s="10" t="s">
        <v>15</v>
      </c>
    </row>
    <row r="6">
      <c r="A6" s="9">
        <v>3.0</v>
      </c>
      <c r="B6" s="9" t="s">
        <v>16</v>
      </c>
      <c r="C6" s="10" t="s">
        <v>9</v>
      </c>
      <c r="D6" s="10" t="s">
        <v>13</v>
      </c>
      <c r="E6" s="12" t="s">
        <v>14</v>
      </c>
      <c r="F6" s="10" t="s">
        <v>15</v>
      </c>
    </row>
    <row r="7" ht="33.0" customHeight="1">
      <c r="A7" s="13" t="s">
        <v>17</v>
      </c>
      <c r="B7" s="5"/>
      <c r="C7" s="5"/>
      <c r="D7" s="5"/>
      <c r="E7" s="6"/>
    </row>
    <row r="8" ht="33.0" customHeight="1">
      <c r="A8" s="14" t="s">
        <v>18</v>
      </c>
      <c r="B8" s="5"/>
      <c r="C8" s="5"/>
      <c r="D8" s="5"/>
      <c r="E8" s="6"/>
    </row>
    <row r="9">
      <c r="A9" s="9">
        <v>4.0</v>
      </c>
      <c r="B9" s="9" t="s">
        <v>19</v>
      </c>
      <c r="C9" s="10" t="s">
        <v>20</v>
      </c>
      <c r="D9" s="10" t="s">
        <v>21</v>
      </c>
      <c r="E9" s="15"/>
    </row>
    <row r="10">
      <c r="A10" s="9">
        <v>5.0</v>
      </c>
      <c r="B10" s="9" t="s">
        <v>22</v>
      </c>
      <c r="C10" s="10" t="s">
        <v>20</v>
      </c>
      <c r="D10" s="10" t="s">
        <v>21</v>
      </c>
      <c r="E10" s="15"/>
    </row>
    <row r="11">
      <c r="A11" s="9">
        <v>6.0</v>
      </c>
      <c r="B11" s="9" t="s">
        <v>23</v>
      </c>
      <c r="C11" s="10" t="s">
        <v>20</v>
      </c>
      <c r="D11" s="10" t="s">
        <v>21</v>
      </c>
      <c r="E11" s="15"/>
    </row>
    <row r="12">
      <c r="A12" s="9">
        <v>7.0</v>
      </c>
      <c r="B12" s="9" t="s">
        <v>24</v>
      </c>
      <c r="C12" s="10" t="s">
        <v>20</v>
      </c>
      <c r="D12" s="10" t="s">
        <v>21</v>
      </c>
      <c r="E12" s="15"/>
    </row>
    <row r="13">
      <c r="A13" s="9">
        <v>8.0</v>
      </c>
      <c r="B13" s="9" t="s">
        <v>25</v>
      </c>
      <c r="C13" s="10" t="s">
        <v>20</v>
      </c>
      <c r="D13" s="10" t="s">
        <v>10</v>
      </c>
      <c r="E13" s="11" t="s">
        <v>26</v>
      </c>
    </row>
    <row r="14">
      <c r="A14" s="9">
        <v>9.0</v>
      </c>
      <c r="B14" s="9" t="s">
        <v>27</v>
      </c>
      <c r="C14" s="10" t="s">
        <v>28</v>
      </c>
      <c r="D14" s="10" t="s">
        <v>21</v>
      </c>
      <c r="E14" s="15"/>
    </row>
    <row r="15">
      <c r="A15" s="9">
        <v>10.0</v>
      </c>
      <c r="B15" s="9" t="s">
        <v>29</v>
      </c>
      <c r="C15" s="10" t="s">
        <v>28</v>
      </c>
      <c r="D15" s="10" t="s">
        <v>21</v>
      </c>
      <c r="E15" s="15"/>
    </row>
    <row r="16">
      <c r="A16" s="9">
        <v>11.0</v>
      </c>
      <c r="B16" s="9" t="s">
        <v>30</v>
      </c>
      <c r="C16" s="10" t="s">
        <v>28</v>
      </c>
      <c r="D16" s="10" t="s">
        <v>21</v>
      </c>
      <c r="E16" s="15"/>
    </row>
    <row r="17">
      <c r="A17" s="9">
        <v>12.0</v>
      </c>
      <c r="B17" s="9" t="s">
        <v>31</v>
      </c>
      <c r="C17" s="10" t="s">
        <v>28</v>
      </c>
      <c r="D17" s="10" t="s">
        <v>21</v>
      </c>
      <c r="E17" s="15"/>
    </row>
    <row r="18">
      <c r="A18" s="9">
        <v>13.0</v>
      </c>
      <c r="B18" s="9" t="s">
        <v>32</v>
      </c>
      <c r="C18" s="10" t="s">
        <v>28</v>
      </c>
      <c r="D18" s="10" t="s">
        <v>21</v>
      </c>
      <c r="E18" s="15"/>
    </row>
    <row r="19">
      <c r="A19" s="9">
        <v>14.0</v>
      </c>
      <c r="B19" s="9" t="s">
        <v>33</v>
      </c>
      <c r="C19" s="10" t="s">
        <v>28</v>
      </c>
      <c r="D19" s="10" t="s">
        <v>21</v>
      </c>
      <c r="E19" s="15"/>
    </row>
    <row r="20">
      <c r="A20" s="9">
        <v>15.0</v>
      </c>
      <c r="B20" s="9" t="s">
        <v>34</v>
      </c>
      <c r="C20" s="10" t="s">
        <v>28</v>
      </c>
      <c r="D20" s="10" t="s">
        <v>10</v>
      </c>
      <c r="E20" s="11" t="s">
        <v>35</v>
      </c>
    </row>
    <row r="21">
      <c r="A21" s="9">
        <v>16.0</v>
      </c>
      <c r="B21" s="9" t="s">
        <v>36</v>
      </c>
      <c r="C21" s="10" t="s">
        <v>28</v>
      </c>
      <c r="D21" s="10" t="s">
        <v>10</v>
      </c>
      <c r="E21" s="11" t="s">
        <v>37</v>
      </c>
    </row>
    <row r="22">
      <c r="A22" s="9">
        <v>17.0</v>
      </c>
      <c r="B22" s="9" t="s">
        <v>38</v>
      </c>
      <c r="C22" s="10" t="s">
        <v>28</v>
      </c>
      <c r="D22" s="10" t="s">
        <v>21</v>
      </c>
      <c r="E22" s="15"/>
    </row>
    <row r="23">
      <c r="A23" s="9">
        <v>18.0</v>
      </c>
      <c r="B23" s="9" t="s">
        <v>39</v>
      </c>
      <c r="C23" s="10" t="s">
        <v>28</v>
      </c>
      <c r="D23" s="10" t="s">
        <v>21</v>
      </c>
      <c r="E23" s="15"/>
    </row>
    <row r="24">
      <c r="A24" s="9">
        <v>19.0</v>
      </c>
      <c r="B24" s="9" t="s">
        <v>40</v>
      </c>
      <c r="C24" s="10" t="s">
        <v>28</v>
      </c>
      <c r="D24" s="10" t="s">
        <v>21</v>
      </c>
      <c r="E24" s="15"/>
    </row>
    <row r="25">
      <c r="A25" s="9">
        <v>20.0</v>
      </c>
      <c r="B25" s="9" t="s">
        <v>27</v>
      </c>
      <c r="C25" s="10" t="s">
        <v>28</v>
      </c>
      <c r="D25" s="10" t="s">
        <v>21</v>
      </c>
      <c r="E25" s="15"/>
    </row>
    <row r="26">
      <c r="A26" s="9">
        <v>21.0</v>
      </c>
      <c r="B26" s="9" t="s">
        <v>41</v>
      </c>
      <c r="C26" s="10" t="s">
        <v>28</v>
      </c>
      <c r="D26" s="10" t="s">
        <v>21</v>
      </c>
      <c r="E26" s="15"/>
    </row>
    <row r="27">
      <c r="A27" s="9">
        <v>22.0</v>
      </c>
      <c r="B27" s="9" t="s">
        <v>42</v>
      </c>
      <c r="C27" s="10" t="s">
        <v>28</v>
      </c>
      <c r="D27" s="10" t="s">
        <v>21</v>
      </c>
      <c r="E27" s="15"/>
    </row>
    <row r="28">
      <c r="A28" s="9">
        <v>23.0</v>
      </c>
      <c r="B28" s="9" t="s">
        <v>43</v>
      </c>
      <c r="C28" s="10" t="s">
        <v>28</v>
      </c>
      <c r="D28" s="10" t="s">
        <v>21</v>
      </c>
      <c r="E28" s="15"/>
    </row>
    <row r="29">
      <c r="A29" s="9">
        <v>24.0</v>
      </c>
      <c r="B29" s="9" t="s">
        <v>44</v>
      </c>
      <c r="C29" s="10" t="s">
        <v>28</v>
      </c>
      <c r="D29" s="10" t="s">
        <v>21</v>
      </c>
      <c r="E29" s="15"/>
    </row>
    <row r="30">
      <c r="A30" s="9">
        <v>25.0</v>
      </c>
      <c r="B30" s="9" t="s">
        <v>45</v>
      </c>
      <c r="C30" s="10" t="s">
        <v>28</v>
      </c>
      <c r="D30" s="10" t="s">
        <v>21</v>
      </c>
      <c r="E30" s="15"/>
    </row>
    <row r="31">
      <c r="A31" s="9">
        <v>26.0</v>
      </c>
      <c r="B31" s="9" t="s">
        <v>46</v>
      </c>
      <c r="C31" s="10" t="s">
        <v>28</v>
      </c>
      <c r="D31" s="10" t="s">
        <v>21</v>
      </c>
      <c r="E31" s="15"/>
    </row>
    <row r="32">
      <c r="A32" s="9">
        <v>27.0</v>
      </c>
      <c r="B32" s="9" t="s">
        <v>47</v>
      </c>
      <c r="C32" s="10" t="s">
        <v>28</v>
      </c>
      <c r="D32" s="10" t="s">
        <v>21</v>
      </c>
      <c r="E32" s="15"/>
    </row>
    <row r="33">
      <c r="A33" s="9">
        <v>28.0</v>
      </c>
      <c r="B33" s="9" t="s">
        <v>48</v>
      </c>
      <c r="C33" s="10" t="s">
        <v>28</v>
      </c>
      <c r="D33" s="10" t="s">
        <v>21</v>
      </c>
      <c r="E33" s="15"/>
    </row>
    <row r="34">
      <c r="A34" s="9">
        <v>29.0</v>
      </c>
      <c r="B34" s="9" t="s">
        <v>49</v>
      </c>
      <c r="C34" s="10" t="s">
        <v>28</v>
      </c>
      <c r="D34" s="10" t="s">
        <v>21</v>
      </c>
      <c r="E34" s="15"/>
    </row>
    <row r="35" ht="37.5" customHeight="1">
      <c r="A35" s="14" t="s">
        <v>50</v>
      </c>
      <c r="B35" s="5"/>
      <c r="C35" s="5"/>
      <c r="D35" s="5"/>
      <c r="E35" s="6"/>
    </row>
    <row r="36">
      <c r="A36" s="9">
        <v>30.0</v>
      </c>
      <c r="B36" s="9" t="s">
        <v>19</v>
      </c>
      <c r="C36" s="10" t="s">
        <v>20</v>
      </c>
      <c r="D36" s="10" t="s">
        <v>21</v>
      </c>
      <c r="E36" s="15"/>
    </row>
    <row r="37">
      <c r="A37" s="9">
        <v>31.0</v>
      </c>
      <c r="B37" s="9" t="s">
        <v>22</v>
      </c>
      <c r="C37" s="10" t="s">
        <v>20</v>
      </c>
      <c r="D37" s="10" t="s">
        <v>21</v>
      </c>
      <c r="E37" s="15"/>
    </row>
    <row r="38">
      <c r="A38" s="9">
        <v>32.0</v>
      </c>
      <c r="B38" s="9" t="s">
        <v>23</v>
      </c>
      <c r="C38" s="10" t="s">
        <v>20</v>
      </c>
      <c r="D38" s="10" t="s">
        <v>21</v>
      </c>
      <c r="E38" s="15"/>
    </row>
    <row r="39">
      <c r="A39" s="9">
        <v>33.0</v>
      </c>
      <c r="B39" s="9" t="s">
        <v>27</v>
      </c>
      <c r="C39" s="10" t="s">
        <v>51</v>
      </c>
      <c r="D39" s="10" t="s">
        <v>10</v>
      </c>
      <c r="E39" s="11" t="s">
        <v>52</v>
      </c>
    </row>
    <row r="40">
      <c r="A40" s="9">
        <v>34.0</v>
      </c>
      <c r="B40" s="9" t="s">
        <v>29</v>
      </c>
      <c r="C40" s="10" t="s">
        <v>51</v>
      </c>
      <c r="D40" s="10" t="s">
        <v>21</v>
      </c>
      <c r="E40" s="15"/>
    </row>
    <row r="41">
      <c r="A41" s="9">
        <v>35.0</v>
      </c>
      <c r="B41" s="9" t="s">
        <v>30</v>
      </c>
      <c r="C41" s="10" t="s">
        <v>51</v>
      </c>
      <c r="D41" s="10" t="s">
        <v>21</v>
      </c>
      <c r="E41" s="15"/>
    </row>
    <row r="42">
      <c r="A42" s="9">
        <v>36.0</v>
      </c>
      <c r="B42" s="9" t="s">
        <v>31</v>
      </c>
      <c r="C42" s="10" t="s">
        <v>51</v>
      </c>
      <c r="D42" s="10" t="s">
        <v>21</v>
      </c>
      <c r="E42" s="15"/>
    </row>
    <row r="43">
      <c r="A43" s="9">
        <v>37.0</v>
      </c>
      <c r="B43" s="9" t="s">
        <v>32</v>
      </c>
      <c r="C43" s="10" t="s">
        <v>51</v>
      </c>
      <c r="D43" s="10" t="s">
        <v>21</v>
      </c>
      <c r="E43" s="15"/>
    </row>
    <row r="44">
      <c r="A44" s="9">
        <v>38.0</v>
      </c>
      <c r="B44" s="9" t="s">
        <v>33</v>
      </c>
      <c r="C44" s="10" t="s">
        <v>51</v>
      </c>
      <c r="D44" s="10" t="s">
        <v>21</v>
      </c>
      <c r="E44" s="15"/>
    </row>
    <row r="45">
      <c r="A45" s="9">
        <v>39.0</v>
      </c>
      <c r="B45" s="9" t="s">
        <v>34</v>
      </c>
      <c r="C45" s="10" t="s">
        <v>51</v>
      </c>
      <c r="D45" s="10" t="s">
        <v>21</v>
      </c>
      <c r="E45" s="15"/>
    </row>
    <row r="46">
      <c r="A46" s="9">
        <v>40.0</v>
      </c>
      <c r="B46" s="9" t="s">
        <v>36</v>
      </c>
      <c r="C46" s="10" t="s">
        <v>51</v>
      </c>
      <c r="D46" s="10" t="s">
        <v>21</v>
      </c>
      <c r="E46" s="15"/>
    </row>
    <row r="47">
      <c r="A47" s="9">
        <v>41.0</v>
      </c>
      <c r="B47" s="9" t="s">
        <v>38</v>
      </c>
      <c r="C47" s="10" t="s">
        <v>51</v>
      </c>
      <c r="D47" s="10" t="s">
        <v>21</v>
      </c>
      <c r="E47" s="15"/>
    </row>
    <row r="48">
      <c r="A48" s="9">
        <v>42.0</v>
      </c>
      <c r="B48" s="9" t="s">
        <v>39</v>
      </c>
      <c r="C48" s="10" t="s">
        <v>51</v>
      </c>
      <c r="D48" s="10" t="s">
        <v>21</v>
      </c>
      <c r="E48" s="15"/>
    </row>
    <row r="49">
      <c r="A49" s="9">
        <v>43.0</v>
      </c>
      <c r="B49" s="9" t="s">
        <v>40</v>
      </c>
      <c r="C49" s="10" t="s">
        <v>51</v>
      </c>
      <c r="D49" s="10" t="s">
        <v>21</v>
      </c>
      <c r="E49" s="15"/>
    </row>
    <row r="50">
      <c r="A50" s="9">
        <v>44.0</v>
      </c>
      <c r="B50" s="9" t="s">
        <v>41</v>
      </c>
      <c r="C50" s="10" t="s">
        <v>51</v>
      </c>
      <c r="D50" s="10" t="s">
        <v>21</v>
      </c>
      <c r="E50" s="15"/>
    </row>
    <row r="51">
      <c r="A51" s="9">
        <v>45.0</v>
      </c>
      <c r="B51" s="9" t="s">
        <v>42</v>
      </c>
      <c r="C51" s="10" t="s">
        <v>51</v>
      </c>
      <c r="D51" s="10" t="s">
        <v>21</v>
      </c>
      <c r="E51" s="15"/>
    </row>
    <row r="52" ht="15.0" customHeight="1">
      <c r="A52" s="9">
        <v>46.0</v>
      </c>
      <c r="B52" s="9" t="s">
        <v>43</v>
      </c>
      <c r="C52" s="10" t="s">
        <v>51</v>
      </c>
      <c r="D52" s="10" t="s">
        <v>21</v>
      </c>
      <c r="E52" s="15"/>
      <c r="F52" s="16"/>
    </row>
    <row r="53">
      <c r="A53" s="9">
        <v>47.0</v>
      </c>
      <c r="B53" s="9" t="s">
        <v>44</v>
      </c>
      <c r="C53" s="10" t="s">
        <v>51</v>
      </c>
      <c r="D53" s="10" t="s">
        <v>21</v>
      </c>
      <c r="E53" s="15"/>
    </row>
    <row r="54">
      <c r="A54" s="9">
        <v>48.0</v>
      </c>
      <c r="B54" s="9" t="s">
        <v>45</v>
      </c>
      <c r="C54" s="10" t="s">
        <v>51</v>
      </c>
      <c r="D54" s="10" t="s">
        <v>21</v>
      </c>
      <c r="E54" s="15"/>
    </row>
    <row r="55">
      <c r="A55" s="9">
        <v>49.0</v>
      </c>
      <c r="B55" s="9" t="s">
        <v>46</v>
      </c>
      <c r="C55" s="10" t="s">
        <v>51</v>
      </c>
      <c r="D55" s="10" t="s">
        <v>21</v>
      </c>
      <c r="E55" s="15"/>
    </row>
    <row r="56">
      <c r="A56" s="9">
        <v>50.0</v>
      </c>
      <c r="B56" s="9" t="s">
        <v>47</v>
      </c>
      <c r="C56" s="10" t="s">
        <v>51</v>
      </c>
      <c r="D56" s="10" t="s">
        <v>21</v>
      </c>
      <c r="E56" s="15"/>
    </row>
    <row r="57">
      <c r="A57" s="9">
        <v>51.0</v>
      </c>
      <c r="B57" s="9" t="s">
        <v>48</v>
      </c>
      <c r="C57" s="10" t="s">
        <v>51</v>
      </c>
      <c r="D57" s="10" t="s">
        <v>21</v>
      </c>
      <c r="E57" s="15"/>
    </row>
    <row r="58">
      <c r="A58" s="9">
        <v>52.0</v>
      </c>
      <c r="B58" s="9" t="s">
        <v>49</v>
      </c>
      <c r="C58" s="10" t="s">
        <v>51</v>
      </c>
      <c r="D58" s="10" t="s">
        <v>21</v>
      </c>
      <c r="E58" s="15"/>
    </row>
    <row r="59" ht="31.5" customHeight="1">
      <c r="A59" s="14" t="s">
        <v>53</v>
      </c>
      <c r="B59" s="5"/>
      <c r="C59" s="5"/>
      <c r="D59" s="5"/>
      <c r="E59" s="6"/>
    </row>
    <row r="60">
      <c r="A60" s="9">
        <v>53.0</v>
      </c>
      <c r="B60" s="9" t="s">
        <v>54</v>
      </c>
      <c r="C60" s="10" t="s">
        <v>20</v>
      </c>
      <c r="D60" s="10" t="s">
        <v>21</v>
      </c>
      <c r="E60" s="15"/>
    </row>
    <row r="61">
      <c r="A61" s="9">
        <v>54.0</v>
      </c>
      <c r="B61" s="9" t="s">
        <v>55</v>
      </c>
      <c r="C61" s="10" t="s">
        <v>20</v>
      </c>
      <c r="D61" s="10" t="s">
        <v>10</v>
      </c>
      <c r="E61" s="11" t="s">
        <v>56</v>
      </c>
    </row>
    <row r="62">
      <c r="A62" s="9">
        <v>55.0</v>
      </c>
      <c r="B62" s="9" t="s">
        <v>57</v>
      </c>
      <c r="C62" s="10" t="s">
        <v>20</v>
      </c>
      <c r="D62" s="10" t="s">
        <v>21</v>
      </c>
      <c r="E62" s="15"/>
    </row>
    <row r="63">
      <c r="A63" s="9">
        <v>56.0</v>
      </c>
      <c r="B63" s="9" t="s">
        <v>58</v>
      </c>
      <c r="C63" s="10" t="s">
        <v>20</v>
      </c>
      <c r="D63" s="10" t="s">
        <v>21</v>
      </c>
      <c r="E63" s="15"/>
    </row>
    <row r="64">
      <c r="A64" s="9">
        <v>57.0</v>
      </c>
      <c r="B64" s="9" t="s">
        <v>25</v>
      </c>
      <c r="C64" s="10" t="s">
        <v>20</v>
      </c>
      <c r="D64" s="10" t="s">
        <v>21</v>
      </c>
      <c r="E64" s="15"/>
    </row>
    <row r="65">
      <c r="A65" s="9">
        <v>58.0</v>
      </c>
      <c r="B65" s="9" t="s">
        <v>59</v>
      </c>
      <c r="C65" s="10" t="s">
        <v>60</v>
      </c>
      <c r="D65" s="10" t="s">
        <v>21</v>
      </c>
      <c r="E65" s="15"/>
    </row>
    <row r="66">
      <c r="A66" s="9">
        <v>59.0</v>
      </c>
      <c r="B66" s="9" t="s">
        <v>29</v>
      </c>
      <c r="C66" s="10" t="s">
        <v>60</v>
      </c>
      <c r="D66" s="10" t="s">
        <v>10</v>
      </c>
      <c r="E66" s="11" t="s">
        <v>61</v>
      </c>
    </row>
    <row r="67">
      <c r="A67" s="9">
        <v>60.0</v>
      </c>
      <c r="B67" s="9" t="s">
        <v>62</v>
      </c>
      <c r="C67" s="10" t="s">
        <v>60</v>
      </c>
      <c r="D67" s="10" t="s">
        <v>10</v>
      </c>
      <c r="E67" s="11" t="s">
        <v>63</v>
      </c>
    </row>
    <row r="68">
      <c r="A68" s="9">
        <v>61.0</v>
      </c>
      <c r="B68" s="9" t="s">
        <v>64</v>
      </c>
      <c r="C68" s="10" t="s">
        <v>60</v>
      </c>
      <c r="D68" s="10" t="s">
        <v>10</v>
      </c>
      <c r="E68" s="11" t="s">
        <v>65</v>
      </c>
    </row>
    <row r="69">
      <c r="A69" s="9">
        <v>62.0</v>
      </c>
      <c r="B69" s="9" t="s">
        <v>66</v>
      </c>
      <c r="C69" s="10" t="s">
        <v>67</v>
      </c>
      <c r="D69" s="10" t="s">
        <v>21</v>
      </c>
      <c r="E69" s="15"/>
    </row>
    <row r="70">
      <c r="A70" s="9">
        <v>63.0</v>
      </c>
      <c r="B70" s="9" t="s">
        <v>68</v>
      </c>
      <c r="C70" s="10" t="s">
        <v>69</v>
      </c>
      <c r="D70" s="10" t="s">
        <v>21</v>
      </c>
      <c r="E70" s="15"/>
    </row>
    <row r="71">
      <c r="A71" s="9">
        <v>64.0</v>
      </c>
      <c r="B71" s="9" t="s">
        <v>70</v>
      </c>
      <c r="C71" s="10" t="s">
        <v>71</v>
      </c>
      <c r="D71" s="10" t="s">
        <v>21</v>
      </c>
      <c r="E71" s="15"/>
    </row>
    <row r="72">
      <c r="A72" s="9">
        <v>65.0</v>
      </c>
      <c r="B72" s="9" t="s">
        <v>41</v>
      </c>
      <c r="C72" s="10" t="s">
        <v>60</v>
      </c>
      <c r="D72" s="10" t="s">
        <v>21</v>
      </c>
      <c r="E72" s="17"/>
    </row>
    <row r="73" ht="32.25" customHeight="1">
      <c r="A73" s="14" t="s">
        <v>72</v>
      </c>
      <c r="B73" s="5"/>
      <c r="C73" s="5"/>
      <c r="D73" s="5"/>
      <c r="E73" s="6"/>
    </row>
    <row r="74">
      <c r="A74" s="9">
        <v>66.0</v>
      </c>
      <c r="B74" s="9" t="s">
        <v>73</v>
      </c>
      <c r="C74" s="10" t="s">
        <v>74</v>
      </c>
      <c r="D74" s="10" t="s">
        <v>10</v>
      </c>
      <c r="E74" s="11" t="s">
        <v>75</v>
      </c>
    </row>
    <row r="75" ht="30.75" customHeight="1">
      <c r="A75" s="14" t="s">
        <v>76</v>
      </c>
      <c r="B75" s="5"/>
      <c r="C75" s="5"/>
      <c r="D75" s="5"/>
      <c r="E75" s="6"/>
    </row>
    <row r="76">
      <c r="A76" s="9">
        <v>67.0</v>
      </c>
      <c r="B76" s="9" t="s">
        <v>77</v>
      </c>
      <c r="C76" s="10" t="s">
        <v>20</v>
      </c>
      <c r="D76" s="10" t="s">
        <v>21</v>
      </c>
      <c r="E76" s="10"/>
    </row>
    <row r="77">
      <c r="A77" s="9">
        <v>68.0</v>
      </c>
      <c r="B77" s="9" t="s">
        <v>78</v>
      </c>
      <c r="C77" s="10" t="s">
        <v>20</v>
      </c>
      <c r="D77" s="10" t="s">
        <v>10</v>
      </c>
      <c r="E77" s="11" t="s">
        <v>79</v>
      </c>
    </row>
    <row r="78">
      <c r="A78" s="9">
        <v>69.0</v>
      </c>
      <c r="B78" s="9" t="s">
        <v>80</v>
      </c>
      <c r="C78" s="10" t="s">
        <v>81</v>
      </c>
      <c r="D78" s="10" t="s">
        <v>21</v>
      </c>
      <c r="E78" s="15"/>
    </row>
    <row r="79">
      <c r="A79" s="9">
        <v>70.0</v>
      </c>
      <c r="B79" s="9" t="s">
        <v>82</v>
      </c>
      <c r="C79" s="10" t="s">
        <v>81</v>
      </c>
      <c r="D79" s="10" t="s">
        <v>21</v>
      </c>
      <c r="E79" s="15"/>
    </row>
    <row r="80">
      <c r="A80" s="9">
        <v>71.0</v>
      </c>
      <c r="B80" s="9" t="s">
        <v>83</v>
      </c>
      <c r="C80" s="10" t="s">
        <v>81</v>
      </c>
      <c r="D80" s="10" t="s">
        <v>21</v>
      </c>
      <c r="E80" s="15"/>
    </row>
    <row r="81">
      <c r="A81" s="9">
        <v>72.0</v>
      </c>
      <c r="B81" s="9" t="s">
        <v>84</v>
      </c>
      <c r="C81" s="10" t="s">
        <v>81</v>
      </c>
      <c r="D81" s="10" t="s">
        <v>21</v>
      </c>
      <c r="E81" s="15"/>
    </row>
    <row r="82">
      <c r="A82" s="9">
        <v>73.0</v>
      </c>
      <c r="B82" s="9" t="s">
        <v>85</v>
      </c>
      <c r="C82" s="10" t="s">
        <v>81</v>
      </c>
      <c r="D82" s="10" t="s">
        <v>21</v>
      </c>
      <c r="E82" s="15"/>
    </row>
    <row r="83">
      <c r="A83" s="9">
        <v>74.0</v>
      </c>
      <c r="B83" s="9" t="s">
        <v>86</v>
      </c>
      <c r="C83" s="10" t="s">
        <v>81</v>
      </c>
      <c r="D83" s="10" t="s">
        <v>21</v>
      </c>
      <c r="E83" s="15"/>
    </row>
    <row r="84">
      <c r="A84" s="9">
        <v>75.0</v>
      </c>
      <c r="B84" s="9" t="s">
        <v>87</v>
      </c>
      <c r="C84" s="10" t="s">
        <v>81</v>
      </c>
      <c r="D84" s="10" t="s">
        <v>21</v>
      </c>
      <c r="E84" s="15"/>
    </row>
    <row r="85">
      <c r="A85" s="9">
        <v>76.0</v>
      </c>
      <c r="B85" s="9" t="s">
        <v>88</v>
      </c>
      <c r="C85" s="10" t="s">
        <v>81</v>
      </c>
      <c r="D85" s="10" t="s">
        <v>21</v>
      </c>
      <c r="E85" s="15"/>
    </row>
    <row r="86">
      <c r="A86" s="9">
        <v>77.0</v>
      </c>
      <c r="B86" s="9" t="s">
        <v>89</v>
      </c>
      <c r="C86" s="10" t="s">
        <v>81</v>
      </c>
      <c r="D86" s="10" t="s">
        <v>21</v>
      </c>
      <c r="E86" s="15"/>
    </row>
    <row r="87">
      <c r="A87" s="9">
        <v>78.0</v>
      </c>
      <c r="B87" s="9" t="s">
        <v>41</v>
      </c>
      <c r="C87" s="10" t="s">
        <v>81</v>
      </c>
      <c r="D87" s="10" t="s">
        <v>21</v>
      </c>
      <c r="E87" s="15"/>
    </row>
    <row r="88">
      <c r="A88" s="9">
        <v>79.0</v>
      </c>
      <c r="B88" s="9" t="s">
        <v>34</v>
      </c>
      <c r="C88" s="10" t="s">
        <v>81</v>
      </c>
      <c r="D88" s="10" t="s">
        <v>21</v>
      </c>
      <c r="E88" s="15"/>
    </row>
    <row r="89" ht="31.5" customHeight="1">
      <c r="A89" s="18" t="s">
        <v>90</v>
      </c>
    </row>
    <row r="90" ht="33.0" customHeight="1">
      <c r="A90" s="19" t="s">
        <v>91</v>
      </c>
      <c r="B90" s="5"/>
      <c r="C90" s="5"/>
      <c r="D90" s="5"/>
      <c r="E90" s="6"/>
    </row>
    <row r="91">
      <c r="A91" s="9">
        <v>80.0</v>
      </c>
      <c r="B91" s="9" t="s">
        <v>92</v>
      </c>
      <c r="C91" s="10" t="s">
        <v>93</v>
      </c>
      <c r="D91" s="10" t="s">
        <v>10</v>
      </c>
      <c r="E91" s="11" t="s">
        <v>94</v>
      </c>
    </row>
    <row r="92">
      <c r="A92" s="9">
        <v>81.0</v>
      </c>
      <c r="B92" s="9" t="s">
        <v>95</v>
      </c>
      <c r="C92" s="10" t="s">
        <v>96</v>
      </c>
      <c r="D92" s="10" t="s">
        <v>21</v>
      </c>
      <c r="E92" s="15"/>
    </row>
    <row r="93">
      <c r="A93" s="9">
        <v>82.0</v>
      </c>
      <c r="B93" s="9" t="s">
        <v>97</v>
      </c>
      <c r="C93" s="10" t="s">
        <v>98</v>
      </c>
      <c r="D93" s="10" t="s">
        <v>21</v>
      </c>
      <c r="E93" s="15"/>
    </row>
    <row r="94">
      <c r="A94" s="9">
        <v>83.0</v>
      </c>
      <c r="B94" s="20" t="s">
        <v>99</v>
      </c>
      <c r="C94" s="10" t="s">
        <v>100</v>
      </c>
      <c r="D94" s="10" t="s">
        <v>10</v>
      </c>
      <c r="E94" s="11" t="s">
        <v>101</v>
      </c>
    </row>
    <row r="95">
      <c r="A95" s="9">
        <v>84.0</v>
      </c>
      <c r="B95" s="9" t="s">
        <v>102</v>
      </c>
      <c r="C95" s="10" t="s">
        <v>103</v>
      </c>
      <c r="D95" s="10" t="s">
        <v>21</v>
      </c>
      <c r="E95" s="15"/>
    </row>
    <row r="96">
      <c r="A96" s="9">
        <v>85.0</v>
      </c>
      <c r="B96" s="9" t="s">
        <v>104</v>
      </c>
      <c r="C96" s="10" t="s">
        <v>105</v>
      </c>
      <c r="D96" s="10" t="s">
        <v>21</v>
      </c>
      <c r="E96" s="15"/>
    </row>
    <row r="97">
      <c r="A97" s="9">
        <v>86.0</v>
      </c>
      <c r="B97" s="9" t="s">
        <v>106</v>
      </c>
      <c r="C97" s="10" t="s">
        <v>107</v>
      </c>
      <c r="D97" s="10" t="s">
        <v>10</v>
      </c>
      <c r="E97" s="11" t="s">
        <v>108</v>
      </c>
    </row>
    <row r="98">
      <c r="A98" s="9">
        <v>87.0</v>
      </c>
      <c r="B98" s="9" t="s">
        <v>109</v>
      </c>
      <c r="C98" s="10" t="s">
        <v>110</v>
      </c>
      <c r="D98" s="10" t="s">
        <v>21</v>
      </c>
      <c r="E98" s="15"/>
    </row>
    <row r="99">
      <c r="A99" s="9">
        <v>88.0</v>
      </c>
      <c r="B99" s="9" t="s">
        <v>111</v>
      </c>
      <c r="C99" s="10" t="s">
        <v>112</v>
      </c>
      <c r="D99" s="10" t="s">
        <v>21</v>
      </c>
      <c r="E99" s="15"/>
    </row>
    <row r="100">
      <c r="A100" s="9">
        <v>89.0</v>
      </c>
      <c r="B100" s="9" t="s">
        <v>113</v>
      </c>
      <c r="C100" s="10" t="s">
        <v>114</v>
      </c>
      <c r="D100" s="10" t="s">
        <v>21</v>
      </c>
      <c r="E100" s="15"/>
    </row>
    <row r="101">
      <c r="A101" s="9">
        <v>90.0</v>
      </c>
      <c r="B101" s="9" t="s">
        <v>115</v>
      </c>
      <c r="C101" s="10" t="s">
        <v>116</v>
      </c>
      <c r="D101" s="10" t="s">
        <v>21</v>
      </c>
      <c r="E101" s="15"/>
    </row>
    <row r="102" ht="32.25" customHeight="1">
      <c r="A102" s="14" t="s">
        <v>117</v>
      </c>
      <c r="B102" s="5"/>
      <c r="C102" s="5"/>
      <c r="D102" s="5"/>
      <c r="E102" s="6"/>
    </row>
    <row r="103">
      <c r="A103" s="9">
        <v>91.0</v>
      </c>
      <c r="B103" s="10" t="s">
        <v>118</v>
      </c>
      <c r="C103" s="10" t="s">
        <v>119</v>
      </c>
      <c r="D103" s="10" t="s">
        <v>21</v>
      </c>
      <c r="E103" s="15"/>
    </row>
    <row r="104">
      <c r="A104" s="9">
        <v>92.0</v>
      </c>
      <c r="B104" s="10" t="s">
        <v>120</v>
      </c>
      <c r="C104" s="10" t="s">
        <v>121</v>
      </c>
      <c r="D104" s="10" t="s">
        <v>21</v>
      </c>
      <c r="E104" s="15"/>
    </row>
    <row r="105">
      <c r="A105" s="9">
        <v>93.0</v>
      </c>
      <c r="B105" s="10" t="s">
        <v>122</v>
      </c>
      <c r="C105" s="10" t="s">
        <v>123</v>
      </c>
      <c r="D105" s="10" t="s">
        <v>21</v>
      </c>
      <c r="E105" s="15"/>
    </row>
    <row r="106">
      <c r="A106" s="9">
        <v>94.0</v>
      </c>
      <c r="B106" s="10" t="s">
        <v>124</v>
      </c>
      <c r="C106" s="10" t="s">
        <v>125</v>
      </c>
      <c r="D106" s="10" t="s">
        <v>21</v>
      </c>
      <c r="E106" s="15"/>
    </row>
    <row r="107" ht="32.25" customHeight="1">
      <c r="A107" s="14" t="s">
        <v>126</v>
      </c>
      <c r="B107" s="5"/>
      <c r="C107" s="5"/>
      <c r="D107" s="5"/>
      <c r="E107" s="6"/>
      <c r="F107" s="21"/>
    </row>
    <row r="108">
      <c r="A108" s="9">
        <v>95.0</v>
      </c>
      <c r="B108" s="10" t="s">
        <v>127</v>
      </c>
      <c r="C108" s="10" t="s">
        <v>128</v>
      </c>
      <c r="D108" s="10" t="s">
        <v>21</v>
      </c>
      <c r="E108" s="15"/>
    </row>
    <row r="109">
      <c r="A109" s="9">
        <v>96.0</v>
      </c>
      <c r="B109" s="10" t="s">
        <v>129</v>
      </c>
      <c r="C109" s="10" t="s">
        <v>130</v>
      </c>
      <c r="D109" s="10" t="s">
        <v>21</v>
      </c>
      <c r="E109" s="15"/>
    </row>
    <row r="110">
      <c r="A110" s="9">
        <v>97.0</v>
      </c>
      <c r="B110" s="10" t="s">
        <v>131</v>
      </c>
      <c r="C110" s="10" t="s">
        <v>130</v>
      </c>
      <c r="D110" s="10" t="s">
        <v>21</v>
      </c>
      <c r="E110" s="15"/>
    </row>
    <row r="111">
      <c r="A111" s="9">
        <v>98.0</v>
      </c>
      <c r="B111" s="10" t="s">
        <v>132</v>
      </c>
      <c r="C111" s="10" t="s">
        <v>133</v>
      </c>
      <c r="D111" s="10" t="s">
        <v>21</v>
      </c>
      <c r="E111" s="15"/>
    </row>
    <row r="112" ht="33.0" customHeight="1">
      <c r="A112" s="14" t="s">
        <v>134</v>
      </c>
      <c r="B112" s="5"/>
      <c r="C112" s="5"/>
      <c r="D112" s="5"/>
      <c r="E112" s="6"/>
    </row>
    <row r="113">
      <c r="A113" s="9" t="s">
        <v>135</v>
      </c>
      <c r="B113" s="10" t="s">
        <v>136</v>
      </c>
      <c r="C113" s="10" t="s">
        <v>137</v>
      </c>
      <c r="D113" s="10" t="s">
        <v>21</v>
      </c>
      <c r="E113" s="15"/>
    </row>
    <row r="114">
      <c r="A114" s="9" t="s">
        <v>138</v>
      </c>
      <c r="B114" s="10" t="s">
        <v>139</v>
      </c>
      <c r="C114" s="10" t="s">
        <v>140</v>
      </c>
      <c r="D114" s="10" t="s">
        <v>10</v>
      </c>
      <c r="E114" s="11" t="s">
        <v>141</v>
      </c>
      <c r="F114" s="10" t="s">
        <v>142</v>
      </c>
    </row>
    <row r="115">
      <c r="A115" s="9" t="s">
        <v>143</v>
      </c>
      <c r="B115" s="10" t="s">
        <v>144</v>
      </c>
      <c r="C115" s="10" t="s">
        <v>145</v>
      </c>
      <c r="D115" s="10" t="s">
        <v>21</v>
      </c>
      <c r="E115" s="15"/>
    </row>
    <row r="116">
      <c r="A116" s="9" t="s">
        <v>146</v>
      </c>
      <c r="B116" s="10" t="s">
        <v>147</v>
      </c>
      <c r="C116" s="10" t="s">
        <v>148</v>
      </c>
      <c r="D116" s="10" t="s">
        <v>21</v>
      </c>
      <c r="E116" s="15"/>
    </row>
    <row r="117">
      <c r="A117" s="9" t="s">
        <v>149</v>
      </c>
      <c r="B117" s="10" t="s">
        <v>150</v>
      </c>
      <c r="C117" s="10" t="s">
        <v>151</v>
      </c>
      <c r="D117" s="10" t="s">
        <v>13</v>
      </c>
      <c r="E117" s="11" t="s">
        <v>11</v>
      </c>
      <c r="F117" s="10" t="s">
        <v>152</v>
      </c>
    </row>
    <row r="118">
      <c r="A118" s="9" t="s">
        <v>153</v>
      </c>
      <c r="B118" s="10" t="s">
        <v>154</v>
      </c>
      <c r="C118" s="10" t="s">
        <v>155</v>
      </c>
      <c r="D118" s="10" t="s">
        <v>13</v>
      </c>
      <c r="E118" s="15"/>
      <c r="F118" s="10" t="s">
        <v>156</v>
      </c>
    </row>
    <row r="119">
      <c r="A119" s="9" t="s">
        <v>157</v>
      </c>
      <c r="B119" s="10" t="s">
        <v>158</v>
      </c>
      <c r="C119" s="10" t="s">
        <v>159</v>
      </c>
      <c r="D119" s="10" t="s">
        <v>13</v>
      </c>
      <c r="E119" s="15"/>
      <c r="F119" s="10" t="s">
        <v>156</v>
      </c>
    </row>
    <row r="120" ht="33.0" customHeight="1">
      <c r="A120" s="22" t="s">
        <v>160</v>
      </c>
      <c r="B120" s="5"/>
      <c r="C120" s="5"/>
      <c r="D120" s="5"/>
      <c r="E120" s="6"/>
    </row>
    <row r="121">
      <c r="A121" s="23">
        <v>99.0</v>
      </c>
      <c r="B121" s="24" t="s">
        <v>161</v>
      </c>
      <c r="C121" s="10" t="s">
        <v>162</v>
      </c>
      <c r="D121" s="10" t="s">
        <v>21</v>
      </c>
      <c r="E121" s="15"/>
    </row>
    <row r="122">
      <c r="A122" s="23">
        <v>100.0</v>
      </c>
      <c r="B122" s="24" t="s">
        <v>40</v>
      </c>
      <c r="C122" s="10" t="s">
        <v>162</v>
      </c>
      <c r="D122" s="10" t="s">
        <v>21</v>
      </c>
      <c r="E122" s="15"/>
    </row>
    <row r="123">
      <c r="A123" s="23">
        <v>101.0</v>
      </c>
      <c r="B123" s="24" t="s">
        <v>163</v>
      </c>
      <c r="C123" s="10" t="s">
        <v>162</v>
      </c>
      <c r="D123" s="10" t="s">
        <v>21</v>
      </c>
      <c r="E123" s="15"/>
    </row>
    <row r="124">
      <c r="A124" s="23">
        <v>102.0</v>
      </c>
      <c r="B124" s="24" t="s">
        <v>42</v>
      </c>
      <c r="C124" s="10" t="s">
        <v>162</v>
      </c>
      <c r="D124" s="10" t="s">
        <v>21</v>
      </c>
      <c r="E124" s="15"/>
    </row>
    <row r="125">
      <c r="A125" s="23">
        <v>103.0</v>
      </c>
      <c r="B125" s="24" t="s">
        <v>164</v>
      </c>
      <c r="C125" s="10" t="s">
        <v>162</v>
      </c>
      <c r="D125" s="10" t="s">
        <v>21</v>
      </c>
      <c r="E125" s="15"/>
    </row>
    <row r="126">
      <c r="A126" s="23">
        <v>104.0</v>
      </c>
      <c r="B126" s="24" t="s">
        <v>165</v>
      </c>
      <c r="C126" s="10" t="s">
        <v>162</v>
      </c>
      <c r="D126" s="10" t="s">
        <v>21</v>
      </c>
      <c r="E126" s="15"/>
    </row>
    <row r="127">
      <c r="A127" s="23">
        <v>105.0</v>
      </c>
      <c r="B127" s="24" t="s">
        <v>166</v>
      </c>
      <c r="C127" s="10" t="s">
        <v>162</v>
      </c>
      <c r="D127" s="10" t="s">
        <v>21</v>
      </c>
      <c r="E127" s="15"/>
    </row>
    <row r="128">
      <c r="A128" s="23">
        <v>106.0</v>
      </c>
      <c r="B128" s="24" t="s">
        <v>167</v>
      </c>
      <c r="C128" s="10" t="s">
        <v>168</v>
      </c>
      <c r="D128" s="10" t="s">
        <v>10</v>
      </c>
      <c r="E128" s="11" t="s">
        <v>169</v>
      </c>
    </row>
    <row r="129">
      <c r="A129" s="23">
        <v>107.0</v>
      </c>
      <c r="B129" s="24" t="s">
        <v>170</v>
      </c>
      <c r="C129" s="10" t="s">
        <v>168</v>
      </c>
      <c r="D129" s="10" t="s">
        <v>10</v>
      </c>
      <c r="E129" s="11" t="s">
        <v>171</v>
      </c>
    </row>
    <row r="130">
      <c r="A130" s="23">
        <v>108.0</v>
      </c>
      <c r="B130" s="25" t="s">
        <v>172</v>
      </c>
      <c r="C130" s="10" t="s">
        <v>168</v>
      </c>
      <c r="D130" s="10" t="s">
        <v>10</v>
      </c>
      <c r="E130" s="11" t="s">
        <v>173</v>
      </c>
    </row>
    <row r="131">
      <c r="A131" s="23">
        <v>109.0</v>
      </c>
      <c r="B131" s="23" t="s">
        <v>41</v>
      </c>
      <c r="C131" s="10" t="s">
        <v>168</v>
      </c>
      <c r="D131" s="10" t="s">
        <v>10</v>
      </c>
      <c r="E131" s="11" t="s">
        <v>174</v>
      </c>
      <c r="F131" s="10" t="s">
        <v>175</v>
      </c>
    </row>
    <row r="132" ht="30.75" customHeight="1">
      <c r="A132" s="22" t="s">
        <v>176</v>
      </c>
      <c r="B132" s="5"/>
      <c r="C132" s="5"/>
      <c r="D132" s="5"/>
      <c r="E132" s="6"/>
    </row>
    <row r="133">
      <c r="A133" s="23">
        <v>110.0</v>
      </c>
      <c r="B133" s="10" t="s">
        <v>177</v>
      </c>
      <c r="C133" s="10" t="s">
        <v>178</v>
      </c>
      <c r="D133" s="10" t="s">
        <v>21</v>
      </c>
      <c r="E133" s="15"/>
      <c r="F133" s="15"/>
      <c r="G133" s="15"/>
      <c r="H133" s="15"/>
    </row>
    <row r="134">
      <c r="A134" s="23">
        <v>111.0</v>
      </c>
      <c r="B134" s="10" t="s">
        <v>179</v>
      </c>
      <c r="C134" s="10" t="s">
        <v>180</v>
      </c>
      <c r="D134" s="10" t="s">
        <v>21</v>
      </c>
      <c r="E134" s="15"/>
      <c r="F134" s="15"/>
      <c r="G134" s="15"/>
      <c r="H134" s="15"/>
    </row>
    <row r="135">
      <c r="A135" s="23">
        <v>112.0</v>
      </c>
      <c r="B135" s="10" t="s">
        <v>181</v>
      </c>
      <c r="C135" s="10" t="s">
        <v>182</v>
      </c>
      <c r="D135" s="10" t="s">
        <v>21</v>
      </c>
      <c r="E135" s="15"/>
      <c r="F135" s="15"/>
      <c r="G135" s="15"/>
      <c r="H135" s="15"/>
    </row>
    <row r="136">
      <c r="A136" s="23">
        <v>113.0</v>
      </c>
      <c r="B136" s="10" t="s">
        <v>183</v>
      </c>
      <c r="C136" s="10" t="s">
        <v>184</v>
      </c>
      <c r="D136" s="10" t="s">
        <v>21</v>
      </c>
      <c r="E136" s="15"/>
      <c r="F136" s="15"/>
      <c r="G136" s="15"/>
      <c r="H136" s="15"/>
    </row>
    <row r="137">
      <c r="A137" s="23">
        <v>114.0</v>
      </c>
      <c r="B137" s="10" t="s">
        <v>185</v>
      </c>
      <c r="C137" s="10" t="s">
        <v>186</v>
      </c>
      <c r="D137" s="10" t="s">
        <v>21</v>
      </c>
      <c r="E137" s="15"/>
      <c r="F137" s="15"/>
      <c r="G137" s="15"/>
      <c r="H137" s="15"/>
    </row>
    <row r="138">
      <c r="A138" s="23">
        <v>115.0</v>
      </c>
      <c r="B138" s="10" t="s">
        <v>187</v>
      </c>
      <c r="C138" s="10" t="s">
        <v>188</v>
      </c>
      <c r="D138" s="10" t="s">
        <v>21</v>
      </c>
      <c r="E138" s="15"/>
      <c r="F138" s="15"/>
      <c r="G138" s="15"/>
      <c r="H138" s="15"/>
    </row>
    <row r="139">
      <c r="A139" s="23">
        <v>116.0</v>
      </c>
      <c r="B139" s="10" t="s">
        <v>189</v>
      </c>
      <c r="C139" s="10" t="s">
        <v>190</v>
      </c>
      <c r="D139" s="10" t="s">
        <v>21</v>
      </c>
      <c r="E139" s="15"/>
      <c r="F139" s="15"/>
      <c r="G139" s="15"/>
      <c r="H139" s="15"/>
    </row>
    <row r="140">
      <c r="A140" s="23">
        <v>117.0</v>
      </c>
      <c r="B140" s="10" t="s">
        <v>191</v>
      </c>
      <c r="C140" s="10" t="s">
        <v>192</v>
      </c>
      <c r="D140" s="10" t="s">
        <v>21</v>
      </c>
      <c r="E140" s="15"/>
      <c r="F140" s="15"/>
      <c r="G140" s="15"/>
      <c r="H140" s="15"/>
    </row>
    <row r="141">
      <c r="A141" s="23">
        <v>118.0</v>
      </c>
      <c r="B141" s="10" t="s">
        <v>193</v>
      </c>
      <c r="C141" s="10" t="s">
        <v>194</v>
      </c>
      <c r="D141" s="10" t="s">
        <v>21</v>
      </c>
      <c r="E141" s="15"/>
      <c r="F141" s="15"/>
      <c r="G141" s="15"/>
      <c r="H141" s="15"/>
    </row>
    <row r="142">
      <c r="A142" s="23">
        <v>119.0</v>
      </c>
      <c r="B142" s="10" t="s">
        <v>195</v>
      </c>
      <c r="C142" s="10" t="s">
        <v>196</v>
      </c>
      <c r="D142" s="10" t="s">
        <v>21</v>
      </c>
      <c r="E142" s="15"/>
      <c r="F142" s="15"/>
      <c r="G142" s="15"/>
      <c r="H142" s="15"/>
    </row>
    <row r="143">
      <c r="A143" s="23">
        <v>120.0</v>
      </c>
      <c r="B143" s="10" t="s">
        <v>197</v>
      </c>
      <c r="C143" s="10" t="s">
        <v>198</v>
      </c>
      <c r="D143" s="10" t="s">
        <v>21</v>
      </c>
      <c r="E143" s="15"/>
      <c r="F143" s="15"/>
      <c r="G143" s="15"/>
      <c r="H143" s="15"/>
    </row>
    <row r="144">
      <c r="A144" s="23">
        <v>121.0</v>
      </c>
      <c r="B144" s="10" t="s">
        <v>199</v>
      </c>
      <c r="C144" s="10" t="s">
        <v>200</v>
      </c>
      <c r="D144" s="10" t="s">
        <v>21</v>
      </c>
      <c r="E144" s="15"/>
      <c r="F144" s="15"/>
      <c r="G144" s="15"/>
      <c r="H144" s="15"/>
    </row>
    <row r="145">
      <c r="A145" s="23">
        <v>122.0</v>
      </c>
      <c r="B145" s="10" t="s">
        <v>201</v>
      </c>
      <c r="C145" s="10" t="s">
        <v>202</v>
      </c>
      <c r="D145" s="10" t="s">
        <v>10</v>
      </c>
      <c r="E145" s="11" t="s">
        <v>203</v>
      </c>
      <c r="F145" s="15"/>
      <c r="G145" s="15"/>
      <c r="H145" s="15"/>
    </row>
    <row r="146">
      <c r="A146" s="26">
        <v>124.0</v>
      </c>
      <c r="B146" s="27" t="s">
        <v>204</v>
      </c>
      <c r="C146" s="27" t="s">
        <v>205</v>
      </c>
      <c r="D146" s="27" t="s">
        <v>10</v>
      </c>
      <c r="E146" s="28" t="s">
        <v>206</v>
      </c>
      <c r="F146" s="29"/>
      <c r="G146" s="15"/>
      <c r="H146" s="15"/>
    </row>
    <row r="147">
      <c r="A147" s="30"/>
      <c r="B147" s="30"/>
      <c r="C147" s="30"/>
      <c r="D147" s="30"/>
      <c r="E147" s="30"/>
      <c r="F147" s="29"/>
      <c r="G147" s="15"/>
      <c r="H147" s="15"/>
    </row>
    <row r="148">
      <c r="A148" s="26">
        <v>125.0</v>
      </c>
      <c r="B148" s="27" t="s">
        <v>207</v>
      </c>
      <c r="C148" s="27" t="s">
        <v>208</v>
      </c>
      <c r="D148" s="27" t="s">
        <v>10</v>
      </c>
      <c r="E148" s="28" t="s">
        <v>209</v>
      </c>
      <c r="F148" s="27" t="s">
        <v>210</v>
      </c>
      <c r="G148" s="15"/>
      <c r="H148" s="15"/>
    </row>
    <row r="149" ht="38.25" customHeight="1">
      <c r="A149" s="23">
        <v>126.0</v>
      </c>
      <c r="B149" s="9" t="s">
        <v>211</v>
      </c>
      <c r="C149" s="9" t="s">
        <v>212</v>
      </c>
      <c r="D149" s="27" t="s">
        <v>10</v>
      </c>
      <c r="E149" s="31" t="s">
        <v>213</v>
      </c>
      <c r="F149" s="32"/>
      <c r="G149" s="15"/>
      <c r="H149" s="15"/>
    </row>
    <row r="150" ht="41.25" customHeight="1">
      <c r="A150" s="33" t="s">
        <v>214</v>
      </c>
      <c r="B150" s="5"/>
      <c r="C150" s="5"/>
      <c r="D150" s="5"/>
      <c r="E150" s="6"/>
      <c r="F150" s="10" t="s">
        <v>215</v>
      </c>
      <c r="G150" s="15"/>
      <c r="H150" s="15"/>
    </row>
    <row r="151">
      <c r="A151" s="9">
        <v>1.0</v>
      </c>
      <c r="B151" s="9" t="s">
        <v>8</v>
      </c>
      <c r="C151" s="10" t="s">
        <v>9</v>
      </c>
      <c r="D151" s="10" t="s">
        <v>21</v>
      </c>
      <c r="E151" s="15"/>
      <c r="F151" s="15"/>
      <c r="G151" s="15"/>
      <c r="H151" s="15"/>
    </row>
    <row r="152">
      <c r="A152" s="9">
        <v>2.0</v>
      </c>
      <c r="B152" s="9" t="s">
        <v>12</v>
      </c>
      <c r="C152" s="10" t="s">
        <v>9</v>
      </c>
      <c r="D152" s="10" t="s">
        <v>21</v>
      </c>
      <c r="E152" s="15"/>
      <c r="F152" s="15"/>
      <c r="G152" s="15"/>
      <c r="H152" s="15"/>
    </row>
    <row r="153">
      <c r="A153" s="9">
        <v>3.0</v>
      </c>
      <c r="B153" s="9" t="s">
        <v>16</v>
      </c>
      <c r="C153" s="10" t="s">
        <v>9</v>
      </c>
      <c r="D153" s="10" t="s">
        <v>21</v>
      </c>
      <c r="E153" s="15"/>
      <c r="F153" s="15"/>
      <c r="G153" s="15"/>
      <c r="H153" s="15"/>
    </row>
    <row r="154">
      <c r="A154" s="13" t="s">
        <v>17</v>
      </c>
      <c r="B154" s="5"/>
      <c r="C154" s="5"/>
      <c r="D154" s="5"/>
      <c r="E154" s="6"/>
      <c r="F154" s="15"/>
      <c r="G154" s="15"/>
      <c r="H154" s="15"/>
    </row>
    <row r="155">
      <c r="A155" s="14" t="s">
        <v>18</v>
      </c>
      <c r="B155" s="5"/>
      <c r="C155" s="5"/>
      <c r="D155" s="5"/>
      <c r="E155" s="6"/>
      <c r="F155" s="15"/>
      <c r="G155" s="15"/>
      <c r="H155" s="15"/>
    </row>
    <row r="156">
      <c r="A156" s="9">
        <v>4.0</v>
      </c>
      <c r="B156" s="9" t="s">
        <v>19</v>
      </c>
      <c r="C156" s="10" t="s">
        <v>20</v>
      </c>
      <c r="D156" s="10" t="s">
        <v>21</v>
      </c>
      <c r="E156" s="15"/>
      <c r="F156" s="15"/>
      <c r="G156" s="15"/>
      <c r="H156" s="15"/>
    </row>
    <row r="157">
      <c r="A157" s="9">
        <v>5.0</v>
      </c>
      <c r="B157" s="9" t="s">
        <v>22</v>
      </c>
      <c r="C157" s="10" t="s">
        <v>20</v>
      </c>
      <c r="D157" s="10" t="s">
        <v>21</v>
      </c>
      <c r="E157" s="15"/>
      <c r="F157" s="15"/>
      <c r="G157" s="15"/>
      <c r="H157" s="15"/>
    </row>
    <row r="158">
      <c r="A158" s="9">
        <v>6.0</v>
      </c>
      <c r="B158" s="9" t="s">
        <v>23</v>
      </c>
      <c r="C158" s="10" t="s">
        <v>20</v>
      </c>
      <c r="D158" s="10" t="s">
        <v>21</v>
      </c>
      <c r="E158" s="15"/>
      <c r="F158" s="15"/>
      <c r="G158" s="15"/>
      <c r="H158" s="15"/>
    </row>
    <row r="159">
      <c r="A159" s="9">
        <v>7.0</v>
      </c>
      <c r="B159" s="9" t="s">
        <v>24</v>
      </c>
      <c r="C159" s="10" t="s">
        <v>20</v>
      </c>
      <c r="D159" s="10" t="s">
        <v>21</v>
      </c>
      <c r="E159" s="15"/>
      <c r="F159" s="15"/>
      <c r="G159" s="15"/>
      <c r="H159" s="15"/>
    </row>
    <row r="160">
      <c r="A160" s="9">
        <v>8.0</v>
      </c>
      <c r="B160" s="9" t="s">
        <v>25</v>
      </c>
      <c r="C160" s="10" t="s">
        <v>20</v>
      </c>
      <c r="D160" s="10" t="s">
        <v>10</v>
      </c>
      <c r="E160" s="11" t="s">
        <v>26</v>
      </c>
      <c r="F160" s="15"/>
      <c r="G160" s="15"/>
      <c r="H160" s="15"/>
    </row>
    <row r="161">
      <c r="A161" s="9">
        <v>9.0</v>
      </c>
      <c r="B161" s="9" t="s">
        <v>27</v>
      </c>
      <c r="C161" s="10" t="s">
        <v>28</v>
      </c>
      <c r="D161" s="10" t="s">
        <v>21</v>
      </c>
      <c r="E161" s="15"/>
      <c r="F161" s="15"/>
      <c r="G161" s="15"/>
      <c r="H161" s="15"/>
    </row>
    <row r="162">
      <c r="A162" s="9">
        <v>10.0</v>
      </c>
      <c r="B162" s="9" t="s">
        <v>29</v>
      </c>
      <c r="C162" s="10" t="s">
        <v>28</v>
      </c>
      <c r="D162" s="10" t="s">
        <v>21</v>
      </c>
      <c r="E162" s="15"/>
      <c r="F162" s="15"/>
      <c r="G162" s="15"/>
      <c r="H162" s="15"/>
    </row>
    <row r="163">
      <c r="A163" s="9">
        <v>11.0</v>
      </c>
      <c r="B163" s="9" t="s">
        <v>30</v>
      </c>
      <c r="C163" s="10" t="s">
        <v>28</v>
      </c>
      <c r="D163" s="10" t="s">
        <v>21</v>
      </c>
      <c r="E163" s="15"/>
      <c r="F163" s="15"/>
      <c r="G163" s="15"/>
      <c r="H163" s="15"/>
    </row>
    <row r="164">
      <c r="A164" s="9">
        <v>12.0</v>
      </c>
      <c r="B164" s="9" t="s">
        <v>31</v>
      </c>
      <c r="C164" s="10" t="s">
        <v>28</v>
      </c>
      <c r="D164" s="10" t="s">
        <v>21</v>
      </c>
      <c r="E164" s="15"/>
      <c r="F164" s="15"/>
      <c r="G164" s="15"/>
      <c r="H164" s="15"/>
    </row>
    <row r="165">
      <c r="A165" s="9">
        <v>13.0</v>
      </c>
      <c r="B165" s="9" t="s">
        <v>32</v>
      </c>
      <c r="C165" s="10" t="s">
        <v>28</v>
      </c>
      <c r="D165" s="10" t="s">
        <v>21</v>
      </c>
      <c r="E165" s="15"/>
      <c r="F165" s="15"/>
      <c r="G165" s="15"/>
      <c r="H165" s="15"/>
    </row>
    <row r="166">
      <c r="A166" s="9">
        <v>14.0</v>
      </c>
      <c r="B166" s="9" t="s">
        <v>33</v>
      </c>
      <c r="C166" s="10" t="s">
        <v>28</v>
      </c>
      <c r="D166" s="10" t="s">
        <v>21</v>
      </c>
      <c r="E166" s="15"/>
      <c r="F166" s="15"/>
      <c r="G166" s="15"/>
      <c r="H166" s="15"/>
    </row>
    <row r="167">
      <c r="A167" s="9">
        <v>15.0</v>
      </c>
      <c r="B167" s="9" t="s">
        <v>34</v>
      </c>
      <c r="C167" s="10" t="s">
        <v>28</v>
      </c>
      <c r="D167" s="10" t="s">
        <v>10</v>
      </c>
      <c r="E167" s="11" t="s">
        <v>35</v>
      </c>
      <c r="F167" s="15"/>
      <c r="G167" s="15"/>
      <c r="H167" s="15"/>
    </row>
    <row r="168">
      <c r="A168" s="9">
        <v>16.0</v>
      </c>
      <c r="B168" s="9" t="s">
        <v>36</v>
      </c>
      <c r="C168" s="10" t="s">
        <v>28</v>
      </c>
      <c r="D168" s="10" t="s">
        <v>10</v>
      </c>
      <c r="E168" s="11" t="s">
        <v>37</v>
      </c>
      <c r="F168" s="15"/>
      <c r="G168" s="15"/>
      <c r="H168" s="15"/>
    </row>
    <row r="169">
      <c r="A169" s="9">
        <v>17.0</v>
      </c>
      <c r="B169" s="9" t="s">
        <v>38</v>
      </c>
      <c r="C169" s="10" t="s">
        <v>28</v>
      </c>
      <c r="D169" s="10" t="s">
        <v>21</v>
      </c>
      <c r="E169" s="15"/>
      <c r="F169" s="15"/>
      <c r="G169" s="15"/>
      <c r="H169" s="15"/>
    </row>
    <row r="170">
      <c r="A170" s="9">
        <v>18.0</v>
      </c>
      <c r="B170" s="9" t="s">
        <v>39</v>
      </c>
      <c r="C170" s="10" t="s">
        <v>28</v>
      </c>
      <c r="D170" s="10" t="s">
        <v>21</v>
      </c>
      <c r="E170" s="15"/>
      <c r="F170" s="15"/>
      <c r="G170" s="15"/>
      <c r="H170" s="15"/>
    </row>
    <row r="171">
      <c r="A171" s="9">
        <v>19.0</v>
      </c>
      <c r="B171" s="9" t="s">
        <v>40</v>
      </c>
      <c r="C171" s="10" t="s">
        <v>28</v>
      </c>
      <c r="D171" s="10" t="s">
        <v>21</v>
      </c>
      <c r="E171" s="15"/>
      <c r="F171" s="15"/>
      <c r="G171" s="15"/>
      <c r="H171" s="15"/>
    </row>
    <row r="172">
      <c r="A172" s="9">
        <v>20.0</v>
      </c>
      <c r="B172" s="34" t="s">
        <v>216</v>
      </c>
      <c r="F172" s="15"/>
      <c r="G172" s="15"/>
      <c r="H172" s="15"/>
    </row>
    <row r="173">
      <c r="A173" s="9">
        <v>21.0</v>
      </c>
      <c r="B173" s="9" t="s">
        <v>41</v>
      </c>
      <c r="C173" s="10" t="s">
        <v>28</v>
      </c>
      <c r="D173" s="10" t="s">
        <v>21</v>
      </c>
      <c r="E173" s="15"/>
      <c r="F173" s="15"/>
      <c r="G173" s="15"/>
      <c r="H173" s="15"/>
    </row>
    <row r="174">
      <c r="A174" s="9">
        <v>22.0</v>
      </c>
      <c r="B174" s="9" t="s">
        <v>42</v>
      </c>
      <c r="C174" s="10" t="s">
        <v>28</v>
      </c>
      <c r="D174" s="10" t="s">
        <v>21</v>
      </c>
      <c r="E174" s="15"/>
      <c r="F174" s="15"/>
      <c r="G174" s="15"/>
      <c r="H174" s="15"/>
    </row>
    <row r="175">
      <c r="A175" s="9">
        <v>23.0</v>
      </c>
      <c r="B175" s="9" t="s">
        <v>43</v>
      </c>
      <c r="C175" s="10" t="s">
        <v>28</v>
      </c>
      <c r="D175" s="10" t="s">
        <v>21</v>
      </c>
      <c r="E175" s="15"/>
      <c r="F175" s="15"/>
      <c r="G175" s="15"/>
      <c r="H175" s="15"/>
    </row>
    <row r="176">
      <c r="A176" s="9">
        <v>24.0</v>
      </c>
      <c r="B176" s="9" t="s">
        <v>44</v>
      </c>
      <c r="C176" s="10" t="s">
        <v>28</v>
      </c>
      <c r="D176" s="10" t="s">
        <v>21</v>
      </c>
      <c r="E176" s="15"/>
      <c r="F176" s="15"/>
      <c r="G176" s="15"/>
      <c r="H176" s="15"/>
    </row>
    <row r="177">
      <c r="A177" s="9">
        <v>25.0</v>
      </c>
      <c r="B177" s="9" t="s">
        <v>45</v>
      </c>
      <c r="C177" s="10" t="s">
        <v>28</v>
      </c>
      <c r="D177" s="10" t="s">
        <v>21</v>
      </c>
      <c r="E177" s="15"/>
      <c r="F177" s="15"/>
      <c r="G177" s="15"/>
      <c r="H177" s="15"/>
    </row>
    <row r="178">
      <c r="A178" s="9">
        <v>26.0</v>
      </c>
      <c r="B178" s="9" t="s">
        <v>46</v>
      </c>
      <c r="C178" s="10" t="s">
        <v>28</v>
      </c>
      <c r="D178" s="10" t="s">
        <v>21</v>
      </c>
      <c r="E178" s="15"/>
      <c r="F178" s="15"/>
      <c r="G178" s="15"/>
      <c r="H178" s="15"/>
    </row>
    <row r="179">
      <c r="A179" s="9">
        <v>27.0</v>
      </c>
      <c r="B179" s="9" t="s">
        <v>47</v>
      </c>
      <c r="C179" s="10" t="s">
        <v>28</v>
      </c>
      <c r="D179" s="10" t="s">
        <v>21</v>
      </c>
      <c r="E179" s="15"/>
      <c r="F179" s="15"/>
      <c r="G179" s="15"/>
      <c r="H179" s="15"/>
    </row>
    <row r="180">
      <c r="A180" s="9">
        <v>28.0</v>
      </c>
      <c r="B180" s="9" t="s">
        <v>48</v>
      </c>
      <c r="C180" s="10" t="s">
        <v>28</v>
      </c>
      <c r="D180" s="10" t="s">
        <v>21</v>
      </c>
      <c r="E180" s="15"/>
      <c r="F180" s="15"/>
      <c r="G180" s="15"/>
      <c r="H180" s="15"/>
    </row>
    <row r="181">
      <c r="A181" s="9">
        <v>29.0</v>
      </c>
      <c r="B181" s="9" t="s">
        <v>49</v>
      </c>
      <c r="C181" s="10" t="s">
        <v>28</v>
      </c>
      <c r="D181" s="10" t="s">
        <v>21</v>
      </c>
      <c r="E181" s="15"/>
      <c r="F181" s="15"/>
      <c r="G181" s="15"/>
      <c r="H181" s="15"/>
    </row>
    <row r="182">
      <c r="A182" s="14" t="s">
        <v>50</v>
      </c>
      <c r="B182" s="5"/>
      <c r="C182" s="5"/>
      <c r="D182" s="5"/>
      <c r="E182" s="6"/>
      <c r="F182" s="15"/>
      <c r="G182" s="15"/>
      <c r="H182" s="15"/>
    </row>
    <row r="183">
      <c r="A183" s="9">
        <v>30.0</v>
      </c>
      <c r="B183" s="9" t="s">
        <v>19</v>
      </c>
      <c r="C183" s="10" t="s">
        <v>20</v>
      </c>
      <c r="D183" s="10" t="s">
        <v>21</v>
      </c>
      <c r="E183" s="15"/>
      <c r="F183" s="15"/>
      <c r="G183" s="15"/>
      <c r="H183" s="15"/>
    </row>
    <row r="184">
      <c r="A184" s="9">
        <v>31.0</v>
      </c>
      <c r="B184" s="9" t="s">
        <v>22</v>
      </c>
      <c r="C184" s="10" t="s">
        <v>20</v>
      </c>
      <c r="D184" s="10" t="s">
        <v>21</v>
      </c>
      <c r="E184" s="15"/>
      <c r="F184" s="15"/>
      <c r="G184" s="15"/>
      <c r="H184" s="15"/>
    </row>
    <row r="185">
      <c r="A185" s="9">
        <v>32.0</v>
      </c>
      <c r="B185" s="9" t="s">
        <v>23</v>
      </c>
      <c r="C185" s="10" t="s">
        <v>20</v>
      </c>
      <c r="D185" s="10" t="s">
        <v>21</v>
      </c>
      <c r="E185" s="15"/>
      <c r="F185" s="15"/>
      <c r="G185" s="15"/>
      <c r="H185" s="15"/>
    </row>
    <row r="186">
      <c r="A186" s="9">
        <v>33.0</v>
      </c>
      <c r="B186" s="9" t="s">
        <v>27</v>
      </c>
      <c r="C186" s="10" t="s">
        <v>51</v>
      </c>
      <c r="D186" s="10" t="s">
        <v>10</v>
      </c>
      <c r="E186" s="11" t="s">
        <v>52</v>
      </c>
      <c r="F186" s="15"/>
      <c r="G186" s="15"/>
      <c r="H186" s="15"/>
    </row>
    <row r="187">
      <c r="A187" s="9">
        <v>34.0</v>
      </c>
      <c r="B187" s="9" t="s">
        <v>29</v>
      </c>
      <c r="C187" s="10" t="s">
        <v>51</v>
      </c>
      <c r="D187" s="10" t="s">
        <v>21</v>
      </c>
      <c r="E187" s="15"/>
      <c r="F187" s="15"/>
      <c r="G187" s="15"/>
      <c r="H187" s="15"/>
    </row>
    <row r="188">
      <c r="A188" s="9">
        <v>35.0</v>
      </c>
      <c r="B188" s="9" t="s">
        <v>30</v>
      </c>
      <c r="C188" s="10" t="s">
        <v>51</v>
      </c>
      <c r="D188" s="10" t="s">
        <v>21</v>
      </c>
      <c r="E188" s="15"/>
      <c r="F188" s="15"/>
      <c r="G188" s="15"/>
      <c r="H188" s="15"/>
    </row>
    <row r="189">
      <c r="A189" s="9">
        <v>36.0</v>
      </c>
      <c r="B189" s="9" t="s">
        <v>31</v>
      </c>
      <c r="C189" s="10" t="s">
        <v>51</v>
      </c>
      <c r="D189" s="10" t="s">
        <v>21</v>
      </c>
      <c r="E189" s="15"/>
      <c r="F189" s="15"/>
      <c r="G189" s="15"/>
      <c r="H189" s="15"/>
    </row>
    <row r="190">
      <c r="A190" s="9">
        <v>37.0</v>
      </c>
      <c r="B190" s="9" t="s">
        <v>32</v>
      </c>
      <c r="C190" s="10" t="s">
        <v>51</v>
      </c>
      <c r="D190" s="10" t="s">
        <v>21</v>
      </c>
      <c r="E190" s="15"/>
      <c r="F190" s="15"/>
      <c r="G190" s="15"/>
      <c r="H190" s="15"/>
    </row>
    <row r="191">
      <c r="A191" s="9">
        <v>38.0</v>
      </c>
      <c r="B191" s="9" t="s">
        <v>33</v>
      </c>
      <c r="C191" s="10" t="s">
        <v>51</v>
      </c>
      <c r="D191" s="10" t="s">
        <v>21</v>
      </c>
      <c r="E191" s="15"/>
      <c r="F191" s="15"/>
      <c r="G191" s="15"/>
      <c r="H191" s="15"/>
    </row>
    <row r="192">
      <c r="A192" s="9">
        <v>39.0</v>
      </c>
      <c r="B192" s="9" t="s">
        <v>34</v>
      </c>
      <c r="C192" s="10" t="s">
        <v>51</v>
      </c>
      <c r="D192" s="10" t="s">
        <v>21</v>
      </c>
      <c r="E192" s="15"/>
      <c r="F192" s="15"/>
      <c r="G192" s="15"/>
      <c r="H192" s="15"/>
    </row>
    <row r="193">
      <c r="A193" s="9">
        <v>40.0</v>
      </c>
      <c r="B193" s="9" t="s">
        <v>36</v>
      </c>
      <c r="C193" s="10" t="s">
        <v>51</v>
      </c>
      <c r="D193" s="10" t="s">
        <v>21</v>
      </c>
      <c r="E193" s="15"/>
      <c r="F193" s="15"/>
      <c r="G193" s="15"/>
      <c r="H193" s="15"/>
    </row>
    <row r="194">
      <c r="A194" s="9">
        <v>41.0</v>
      </c>
      <c r="B194" s="9" t="s">
        <v>38</v>
      </c>
      <c r="C194" s="10" t="s">
        <v>51</v>
      </c>
      <c r="D194" s="10" t="s">
        <v>21</v>
      </c>
      <c r="E194" s="15"/>
      <c r="F194" s="15"/>
      <c r="G194" s="15"/>
      <c r="H194" s="15"/>
    </row>
    <row r="195">
      <c r="A195" s="9">
        <v>42.0</v>
      </c>
      <c r="B195" s="9" t="s">
        <v>39</v>
      </c>
      <c r="C195" s="10" t="s">
        <v>51</v>
      </c>
      <c r="D195" s="10" t="s">
        <v>21</v>
      </c>
      <c r="E195" s="15"/>
      <c r="F195" s="15"/>
      <c r="G195" s="15"/>
      <c r="H195" s="15"/>
    </row>
    <row r="196">
      <c r="A196" s="9">
        <v>43.0</v>
      </c>
      <c r="B196" s="9" t="s">
        <v>40</v>
      </c>
      <c r="C196" s="10" t="s">
        <v>51</v>
      </c>
      <c r="D196" s="10" t="s">
        <v>21</v>
      </c>
      <c r="E196" s="15"/>
      <c r="F196" s="15"/>
      <c r="G196" s="15"/>
      <c r="H196" s="15"/>
    </row>
    <row r="197">
      <c r="A197" s="34" t="s">
        <v>216</v>
      </c>
      <c r="F197" s="15"/>
      <c r="G197" s="15"/>
      <c r="H197" s="15"/>
    </row>
    <row r="198">
      <c r="A198" s="9">
        <v>45.0</v>
      </c>
      <c r="B198" s="9" t="s">
        <v>41</v>
      </c>
      <c r="C198" s="10" t="s">
        <v>51</v>
      </c>
      <c r="D198" s="10" t="s">
        <v>21</v>
      </c>
      <c r="E198" s="15"/>
      <c r="F198" s="15"/>
      <c r="G198" s="15"/>
      <c r="H198" s="15"/>
    </row>
    <row r="199">
      <c r="A199" s="9">
        <v>46.0</v>
      </c>
      <c r="B199" s="9" t="s">
        <v>42</v>
      </c>
      <c r="C199" s="10" t="s">
        <v>51</v>
      </c>
      <c r="D199" s="10" t="s">
        <v>21</v>
      </c>
      <c r="E199" s="15"/>
      <c r="F199" s="15"/>
      <c r="G199" s="15"/>
      <c r="H199" s="15"/>
    </row>
    <row r="200">
      <c r="A200" s="9">
        <v>47.0</v>
      </c>
      <c r="B200" s="9" t="s">
        <v>43</v>
      </c>
      <c r="C200" s="10" t="s">
        <v>51</v>
      </c>
      <c r="D200" s="10" t="s">
        <v>21</v>
      </c>
      <c r="E200" s="15"/>
      <c r="F200" s="15"/>
      <c r="G200" s="15"/>
      <c r="H200" s="15"/>
    </row>
    <row r="201">
      <c r="A201" s="9">
        <v>48.0</v>
      </c>
      <c r="B201" s="9" t="s">
        <v>44</v>
      </c>
      <c r="C201" s="10" t="s">
        <v>51</v>
      </c>
      <c r="D201" s="10" t="s">
        <v>21</v>
      </c>
      <c r="E201" s="15"/>
      <c r="F201" s="15"/>
      <c r="G201" s="15"/>
      <c r="H201" s="15"/>
    </row>
    <row r="202">
      <c r="A202" s="9">
        <v>49.0</v>
      </c>
      <c r="B202" s="9" t="s">
        <v>45</v>
      </c>
      <c r="C202" s="10" t="s">
        <v>51</v>
      </c>
      <c r="D202" s="10" t="s">
        <v>21</v>
      </c>
      <c r="E202" s="15"/>
      <c r="F202" s="15"/>
      <c r="G202" s="15"/>
      <c r="H202" s="15"/>
    </row>
    <row r="203">
      <c r="A203" s="9">
        <v>50.0</v>
      </c>
      <c r="B203" s="9" t="s">
        <v>46</v>
      </c>
      <c r="C203" s="10" t="s">
        <v>51</v>
      </c>
      <c r="D203" s="10" t="s">
        <v>21</v>
      </c>
      <c r="E203" s="15"/>
      <c r="F203" s="15"/>
      <c r="G203" s="15"/>
      <c r="H203" s="15"/>
    </row>
    <row r="204">
      <c r="A204" s="9">
        <v>51.0</v>
      </c>
      <c r="B204" s="9" t="s">
        <v>47</v>
      </c>
      <c r="C204" s="10" t="s">
        <v>51</v>
      </c>
      <c r="D204" s="10" t="s">
        <v>21</v>
      </c>
      <c r="E204" s="15"/>
      <c r="F204" s="15"/>
      <c r="G204" s="15"/>
      <c r="H204" s="15"/>
    </row>
    <row r="205">
      <c r="A205" s="9">
        <v>52.0</v>
      </c>
      <c r="B205" s="9" t="s">
        <v>48</v>
      </c>
      <c r="C205" s="10" t="s">
        <v>51</v>
      </c>
      <c r="D205" s="10" t="s">
        <v>21</v>
      </c>
      <c r="E205" s="15"/>
      <c r="F205" s="15"/>
      <c r="G205" s="15"/>
      <c r="H205" s="15"/>
    </row>
    <row r="206">
      <c r="A206" s="9">
        <v>53.0</v>
      </c>
      <c r="B206" s="9" t="s">
        <v>49</v>
      </c>
      <c r="C206" s="10" t="s">
        <v>51</v>
      </c>
      <c r="D206" s="10" t="s">
        <v>21</v>
      </c>
      <c r="E206" s="15"/>
      <c r="F206" s="15"/>
      <c r="G206" s="15"/>
      <c r="H206" s="15"/>
    </row>
    <row r="207">
      <c r="A207" s="14" t="s">
        <v>53</v>
      </c>
      <c r="B207" s="5"/>
      <c r="C207" s="5"/>
      <c r="D207" s="5"/>
      <c r="E207" s="6"/>
      <c r="F207" s="15"/>
      <c r="G207" s="15"/>
      <c r="H207" s="15"/>
    </row>
    <row r="208">
      <c r="A208" s="9">
        <v>54.0</v>
      </c>
      <c r="B208" s="9" t="s">
        <v>54</v>
      </c>
      <c r="C208" s="10" t="s">
        <v>20</v>
      </c>
      <c r="D208" s="10" t="s">
        <v>21</v>
      </c>
      <c r="E208" s="15"/>
      <c r="F208" s="15"/>
      <c r="G208" s="15"/>
      <c r="H208" s="15"/>
    </row>
    <row r="209">
      <c r="A209" s="9">
        <v>55.0</v>
      </c>
      <c r="B209" s="9" t="s">
        <v>55</v>
      </c>
      <c r="C209" s="10" t="s">
        <v>20</v>
      </c>
      <c r="D209" s="10" t="s">
        <v>10</v>
      </c>
      <c r="E209" s="11" t="s">
        <v>56</v>
      </c>
      <c r="F209" s="15"/>
      <c r="G209" s="15"/>
      <c r="H209" s="15"/>
    </row>
    <row r="210">
      <c r="A210" s="9">
        <v>56.0</v>
      </c>
      <c r="B210" s="9" t="s">
        <v>217</v>
      </c>
      <c r="C210" s="10" t="s">
        <v>20</v>
      </c>
      <c r="D210" s="10" t="s">
        <v>21</v>
      </c>
      <c r="E210" s="15"/>
      <c r="F210" s="15"/>
      <c r="G210" s="15"/>
      <c r="H210" s="15"/>
    </row>
    <row r="211">
      <c r="A211" s="9">
        <v>57.0</v>
      </c>
      <c r="B211" s="9" t="s">
        <v>58</v>
      </c>
      <c r="C211" s="10" t="s">
        <v>20</v>
      </c>
      <c r="D211" s="10" t="s">
        <v>21</v>
      </c>
      <c r="E211" s="15"/>
      <c r="F211" s="15"/>
      <c r="G211" s="15"/>
      <c r="H211" s="15"/>
    </row>
    <row r="212">
      <c r="A212" s="9">
        <v>58.0</v>
      </c>
      <c r="B212" s="9" t="s">
        <v>25</v>
      </c>
      <c r="C212" s="10" t="s">
        <v>20</v>
      </c>
      <c r="D212" s="10" t="s">
        <v>21</v>
      </c>
      <c r="E212" s="15"/>
      <c r="F212" s="15"/>
      <c r="G212" s="15"/>
      <c r="H212" s="15"/>
    </row>
    <row r="213">
      <c r="A213" s="9">
        <v>59.0</v>
      </c>
      <c r="B213" s="9" t="s">
        <v>59</v>
      </c>
      <c r="C213" s="10" t="s">
        <v>60</v>
      </c>
      <c r="D213" s="10" t="s">
        <v>21</v>
      </c>
      <c r="E213" s="15"/>
      <c r="F213" s="15"/>
      <c r="G213" s="15"/>
      <c r="H213" s="15"/>
    </row>
    <row r="214">
      <c r="A214" s="9">
        <v>60.0</v>
      </c>
      <c r="B214" s="9" t="s">
        <v>29</v>
      </c>
      <c r="C214" s="10" t="s">
        <v>60</v>
      </c>
      <c r="D214" s="10" t="s">
        <v>10</v>
      </c>
      <c r="E214" s="11" t="s">
        <v>61</v>
      </c>
      <c r="F214" s="15"/>
      <c r="G214" s="15"/>
      <c r="H214" s="15"/>
    </row>
    <row r="215">
      <c r="A215" s="9">
        <v>61.0</v>
      </c>
      <c r="B215" s="9" t="s">
        <v>62</v>
      </c>
      <c r="C215" s="10" t="s">
        <v>60</v>
      </c>
      <c r="D215" s="10" t="s">
        <v>10</v>
      </c>
      <c r="E215" s="11" t="s">
        <v>63</v>
      </c>
      <c r="F215" s="15"/>
      <c r="G215" s="15"/>
      <c r="H215" s="15"/>
    </row>
    <row r="216">
      <c r="A216" s="9">
        <v>62.0</v>
      </c>
      <c r="B216" s="9" t="s">
        <v>64</v>
      </c>
      <c r="C216" s="10" t="s">
        <v>60</v>
      </c>
      <c r="D216" s="10" t="s">
        <v>10</v>
      </c>
      <c r="E216" s="11" t="s">
        <v>65</v>
      </c>
      <c r="F216" s="15"/>
      <c r="G216" s="15"/>
      <c r="H216" s="15"/>
    </row>
    <row r="217">
      <c r="A217" s="9">
        <v>63.0</v>
      </c>
      <c r="B217" s="9" t="s">
        <v>66</v>
      </c>
      <c r="C217" s="10" t="s">
        <v>67</v>
      </c>
      <c r="D217" s="10" t="s">
        <v>21</v>
      </c>
      <c r="E217" s="15"/>
      <c r="F217" s="15"/>
      <c r="G217" s="15"/>
      <c r="H217" s="15"/>
    </row>
    <row r="218">
      <c r="A218" s="9">
        <v>64.0</v>
      </c>
      <c r="B218" s="9" t="s">
        <v>68</v>
      </c>
      <c r="C218" s="10" t="s">
        <v>69</v>
      </c>
      <c r="D218" s="10" t="s">
        <v>21</v>
      </c>
      <c r="E218" s="15"/>
      <c r="F218" s="15"/>
      <c r="G218" s="15"/>
      <c r="H218" s="15"/>
    </row>
    <row r="219">
      <c r="A219" s="9">
        <v>65.0</v>
      </c>
      <c r="B219" s="9" t="s">
        <v>70</v>
      </c>
      <c r="C219" s="10" t="s">
        <v>71</v>
      </c>
      <c r="D219" s="10" t="s">
        <v>21</v>
      </c>
      <c r="E219" s="15"/>
      <c r="F219" s="15"/>
      <c r="G219" s="15"/>
      <c r="H219" s="15"/>
    </row>
    <row r="220">
      <c r="A220" s="35">
        <v>66.0</v>
      </c>
      <c r="B220" s="9" t="s">
        <v>41</v>
      </c>
      <c r="C220" s="10" t="s">
        <v>60</v>
      </c>
      <c r="D220" s="10" t="s">
        <v>21</v>
      </c>
      <c r="E220" s="17"/>
      <c r="F220" s="15"/>
      <c r="G220" s="15"/>
      <c r="H220" s="15"/>
    </row>
    <row r="221">
      <c r="A221" s="14" t="s">
        <v>72</v>
      </c>
      <c r="B221" s="5"/>
      <c r="C221" s="5"/>
      <c r="D221" s="5"/>
      <c r="E221" s="6"/>
      <c r="F221" s="15"/>
      <c r="G221" s="15"/>
      <c r="H221" s="15"/>
    </row>
    <row r="222">
      <c r="A222" s="9">
        <v>67.0</v>
      </c>
      <c r="B222" s="9" t="s">
        <v>73</v>
      </c>
      <c r="C222" s="10" t="s">
        <v>74</v>
      </c>
      <c r="D222" s="10" t="s">
        <v>10</v>
      </c>
      <c r="E222" s="11" t="s">
        <v>75</v>
      </c>
      <c r="F222" s="15"/>
      <c r="G222" s="15"/>
      <c r="H222" s="15"/>
    </row>
    <row r="223">
      <c r="A223" s="14" t="s">
        <v>76</v>
      </c>
      <c r="B223" s="5"/>
      <c r="C223" s="5"/>
      <c r="D223" s="5"/>
      <c r="E223" s="6"/>
      <c r="F223" s="15"/>
      <c r="G223" s="15"/>
      <c r="H223" s="15"/>
    </row>
    <row r="224">
      <c r="A224" s="9">
        <v>68.0</v>
      </c>
      <c r="B224" s="36" t="s">
        <v>77</v>
      </c>
      <c r="C224" s="10" t="s">
        <v>20</v>
      </c>
      <c r="D224" s="10" t="s">
        <v>21</v>
      </c>
      <c r="E224" s="15"/>
      <c r="F224" s="15"/>
      <c r="G224" s="15"/>
      <c r="H224" s="15"/>
    </row>
    <row r="225">
      <c r="A225" s="9">
        <v>69.0</v>
      </c>
      <c r="B225" s="37" t="s">
        <v>78</v>
      </c>
      <c r="C225" s="10" t="s">
        <v>20</v>
      </c>
      <c r="D225" s="10" t="s">
        <v>10</v>
      </c>
      <c r="E225" s="11" t="s">
        <v>79</v>
      </c>
      <c r="F225" s="15"/>
      <c r="G225" s="15"/>
      <c r="H225" s="15"/>
    </row>
    <row r="226">
      <c r="A226" s="9">
        <v>70.0</v>
      </c>
      <c r="B226" s="9" t="s">
        <v>80</v>
      </c>
      <c r="C226" s="10" t="s">
        <v>81</v>
      </c>
      <c r="D226" s="10" t="s">
        <v>21</v>
      </c>
      <c r="E226" s="15"/>
      <c r="F226" s="15"/>
      <c r="G226" s="15"/>
      <c r="H226" s="15"/>
    </row>
    <row r="227">
      <c r="A227" s="9">
        <v>71.0</v>
      </c>
      <c r="B227" s="9" t="s">
        <v>82</v>
      </c>
      <c r="C227" s="10" t="s">
        <v>81</v>
      </c>
      <c r="D227" s="10" t="s">
        <v>21</v>
      </c>
      <c r="E227" s="15"/>
      <c r="F227" s="15"/>
      <c r="G227" s="15"/>
      <c r="H227" s="15"/>
    </row>
    <row r="228">
      <c r="A228" s="9">
        <v>72.0</v>
      </c>
      <c r="B228" s="9" t="s">
        <v>83</v>
      </c>
      <c r="C228" s="10" t="s">
        <v>81</v>
      </c>
      <c r="D228" s="10" t="s">
        <v>21</v>
      </c>
      <c r="E228" s="15"/>
      <c r="F228" s="15"/>
      <c r="G228" s="15"/>
      <c r="H228" s="15"/>
    </row>
    <row r="229">
      <c r="A229" s="9">
        <v>73.0</v>
      </c>
      <c r="B229" s="9" t="s">
        <v>84</v>
      </c>
      <c r="C229" s="10" t="s">
        <v>81</v>
      </c>
      <c r="D229" s="10" t="s">
        <v>21</v>
      </c>
      <c r="E229" s="15"/>
      <c r="F229" s="15"/>
      <c r="G229" s="15"/>
      <c r="H229" s="15"/>
    </row>
    <row r="230">
      <c r="A230" s="9">
        <v>74.0</v>
      </c>
      <c r="B230" s="9" t="s">
        <v>85</v>
      </c>
      <c r="C230" s="10" t="s">
        <v>81</v>
      </c>
      <c r="D230" s="10" t="s">
        <v>21</v>
      </c>
      <c r="E230" s="15"/>
      <c r="F230" s="15"/>
      <c r="G230" s="15"/>
      <c r="H230" s="15"/>
    </row>
    <row r="231">
      <c r="A231" s="9">
        <v>75.0</v>
      </c>
      <c r="B231" s="9" t="s">
        <v>86</v>
      </c>
      <c r="C231" s="10" t="s">
        <v>81</v>
      </c>
      <c r="D231" s="10" t="s">
        <v>21</v>
      </c>
      <c r="E231" s="15"/>
      <c r="F231" s="15"/>
      <c r="G231" s="15"/>
      <c r="H231" s="15"/>
    </row>
    <row r="232">
      <c r="A232" s="9">
        <v>76.0</v>
      </c>
      <c r="B232" s="9" t="s">
        <v>87</v>
      </c>
      <c r="C232" s="10" t="s">
        <v>81</v>
      </c>
      <c r="D232" s="10" t="s">
        <v>21</v>
      </c>
      <c r="E232" s="15"/>
      <c r="F232" s="15"/>
      <c r="G232" s="15"/>
      <c r="H232" s="15"/>
    </row>
    <row r="233">
      <c r="A233" s="9">
        <v>77.0</v>
      </c>
      <c r="B233" s="9" t="s">
        <v>88</v>
      </c>
      <c r="C233" s="10" t="s">
        <v>81</v>
      </c>
      <c r="D233" s="10" t="s">
        <v>21</v>
      </c>
      <c r="E233" s="15"/>
      <c r="F233" s="15"/>
      <c r="G233" s="15"/>
      <c r="H233" s="15"/>
    </row>
    <row r="234">
      <c r="A234" s="9">
        <v>78.0</v>
      </c>
      <c r="B234" s="9" t="s">
        <v>89</v>
      </c>
      <c r="C234" s="10" t="s">
        <v>81</v>
      </c>
      <c r="D234" s="10" t="s">
        <v>21</v>
      </c>
      <c r="E234" s="15"/>
      <c r="F234" s="15"/>
      <c r="G234" s="15"/>
      <c r="H234" s="15"/>
    </row>
    <row r="235">
      <c r="A235" s="9">
        <v>79.0</v>
      </c>
      <c r="B235" s="9" t="s">
        <v>41</v>
      </c>
      <c r="C235" s="10" t="s">
        <v>81</v>
      </c>
      <c r="D235" s="10" t="s">
        <v>21</v>
      </c>
      <c r="E235" s="15"/>
      <c r="F235" s="15"/>
      <c r="G235" s="15"/>
      <c r="H235" s="15"/>
    </row>
    <row r="236">
      <c r="A236" s="9">
        <v>80.0</v>
      </c>
      <c r="B236" s="9" t="s">
        <v>34</v>
      </c>
      <c r="C236" s="10" t="s">
        <v>81</v>
      </c>
      <c r="D236" s="10" t="s">
        <v>21</v>
      </c>
      <c r="E236" s="15"/>
      <c r="F236" s="15"/>
      <c r="G236" s="15"/>
      <c r="H236" s="15"/>
    </row>
    <row r="237">
      <c r="A237" s="18" t="s">
        <v>90</v>
      </c>
      <c r="F237" s="15"/>
      <c r="G237" s="15"/>
      <c r="H237" s="15"/>
    </row>
    <row r="238">
      <c r="A238" s="19" t="s">
        <v>91</v>
      </c>
      <c r="B238" s="5"/>
      <c r="C238" s="5"/>
      <c r="D238" s="5"/>
      <c r="E238" s="6"/>
      <c r="F238" s="15"/>
      <c r="G238" s="15"/>
      <c r="H238" s="15"/>
    </row>
    <row r="239">
      <c r="A239" s="9">
        <v>81.0</v>
      </c>
      <c r="B239" s="9" t="s">
        <v>92</v>
      </c>
      <c r="C239" s="10" t="s">
        <v>93</v>
      </c>
      <c r="D239" s="10" t="s">
        <v>10</v>
      </c>
      <c r="E239" s="11" t="s">
        <v>94</v>
      </c>
      <c r="F239" s="15"/>
      <c r="G239" s="15"/>
      <c r="H239" s="15"/>
    </row>
    <row r="240">
      <c r="A240" s="9">
        <v>82.0</v>
      </c>
      <c r="B240" s="9" t="s">
        <v>95</v>
      </c>
      <c r="C240" s="10" t="s">
        <v>96</v>
      </c>
      <c r="D240" s="10" t="s">
        <v>21</v>
      </c>
      <c r="E240" s="15"/>
      <c r="F240" s="15"/>
      <c r="G240" s="15"/>
      <c r="H240" s="15"/>
    </row>
    <row r="241">
      <c r="A241" s="9">
        <v>83.0</v>
      </c>
      <c r="B241" s="9" t="s">
        <v>97</v>
      </c>
      <c r="C241" s="10" t="s">
        <v>98</v>
      </c>
      <c r="D241" s="10" t="s">
        <v>21</v>
      </c>
      <c r="E241" s="15"/>
      <c r="F241" s="15"/>
      <c r="G241" s="15"/>
      <c r="H241" s="15"/>
    </row>
    <row r="242">
      <c r="A242" s="9">
        <v>84.0</v>
      </c>
      <c r="B242" s="20" t="s">
        <v>99</v>
      </c>
      <c r="C242" s="10" t="s">
        <v>100</v>
      </c>
      <c r="D242" s="10" t="s">
        <v>10</v>
      </c>
      <c r="E242" s="11" t="s">
        <v>101</v>
      </c>
      <c r="F242" s="15"/>
      <c r="G242" s="15"/>
      <c r="H242" s="15"/>
    </row>
    <row r="243">
      <c r="A243" s="9">
        <v>85.0</v>
      </c>
      <c r="B243" s="9" t="s">
        <v>102</v>
      </c>
      <c r="C243" s="10" t="s">
        <v>103</v>
      </c>
      <c r="D243" s="10" t="s">
        <v>21</v>
      </c>
      <c r="E243" s="15"/>
      <c r="F243" s="15"/>
      <c r="G243" s="15"/>
      <c r="H243" s="15"/>
    </row>
    <row r="244">
      <c r="A244" s="9">
        <v>86.0</v>
      </c>
      <c r="B244" s="9" t="s">
        <v>104</v>
      </c>
      <c r="C244" s="10" t="s">
        <v>105</v>
      </c>
      <c r="D244" s="10" t="s">
        <v>21</v>
      </c>
      <c r="E244" s="15"/>
      <c r="F244" s="15"/>
      <c r="G244" s="15"/>
      <c r="H244" s="15"/>
    </row>
    <row r="245">
      <c r="A245" s="9">
        <v>87.0</v>
      </c>
      <c r="B245" s="9" t="s">
        <v>106</v>
      </c>
      <c r="C245" s="10" t="s">
        <v>107</v>
      </c>
      <c r="D245" s="10" t="s">
        <v>10</v>
      </c>
      <c r="E245" s="11" t="s">
        <v>108</v>
      </c>
      <c r="F245" s="15"/>
      <c r="G245" s="15"/>
      <c r="H245" s="15"/>
    </row>
    <row r="246">
      <c r="A246" s="9">
        <v>88.0</v>
      </c>
      <c r="B246" s="9" t="s">
        <v>109</v>
      </c>
      <c r="C246" s="10" t="s">
        <v>110</v>
      </c>
      <c r="D246" s="10" t="s">
        <v>21</v>
      </c>
      <c r="E246" s="15"/>
      <c r="F246" s="15"/>
      <c r="G246" s="15"/>
      <c r="H246" s="15"/>
    </row>
    <row r="247">
      <c r="A247" s="9">
        <v>89.0</v>
      </c>
      <c r="B247" s="9" t="s">
        <v>111</v>
      </c>
      <c r="C247" s="10" t="s">
        <v>112</v>
      </c>
      <c r="D247" s="10" t="s">
        <v>21</v>
      </c>
      <c r="E247" s="15"/>
      <c r="F247" s="15"/>
      <c r="G247" s="15"/>
      <c r="H247" s="15"/>
    </row>
    <row r="248">
      <c r="A248" s="9">
        <v>90.0</v>
      </c>
      <c r="B248" s="9" t="s">
        <v>113</v>
      </c>
      <c r="C248" s="10" t="s">
        <v>114</v>
      </c>
      <c r="D248" s="10" t="s">
        <v>21</v>
      </c>
      <c r="E248" s="15"/>
      <c r="F248" s="15"/>
      <c r="G248" s="15"/>
      <c r="H248" s="15"/>
    </row>
    <row r="249">
      <c r="A249" s="9">
        <v>91.0</v>
      </c>
      <c r="B249" s="9" t="s">
        <v>115</v>
      </c>
      <c r="C249" s="10" t="s">
        <v>116</v>
      </c>
      <c r="D249" s="10" t="s">
        <v>21</v>
      </c>
      <c r="E249" s="15"/>
      <c r="F249" s="15"/>
      <c r="G249" s="15"/>
      <c r="H249" s="15"/>
    </row>
    <row r="250">
      <c r="A250" s="14" t="s">
        <v>117</v>
      </c>
      <c r="B250" s="5"/>
      <c r="C250" s="5"/>
      <c r="D250" s="5"/>
      <c r="E250" s="6"/>
      <c r="F250" s="15"/>
      <c r="G250" s="15"/>
      <c r="H250" s="15"/>
    </row>
    <row r="251">
      <c r="A251" s="9">
        <v>92.0</v>
      </c>
      <c r="B251" s="10" t="s">
        <v>118</v>
      </c>
      <c r="C251" s="10" t="s">
        <v>119</v>
      </c>
      <c r="D251" s="10" t="s">
        <v>21</v>
      </c>
      <c r="E251" s="15"/>
      <c r="F251" s="15"/>
      <c r="G251" s="15"/>
      <c r="H251" s="15"/>
    </row>
    <row r="252">
      <c r="A252" s="9">
        <v>93.0</v>
      </c>
      <c r="B252" s="10" t="s">
        <v>120</v>
      </c>
      <c r="C252" s="10" t="s">
        <v>121</v>
      </c>
      <c r="D252" s="10" t="s">
        <v>21</v>
      </c>
      <c r="E252" s="15"/>
      <c r="F252" s="15"/>
      <c r="G252" s="15"/>
      <c r="H252" s="15"/>
    </row>
    <row r="253">
      <c r="A253" s="9">
        <v>94.0</v>
      </c>
      <c r="B253" s="10" t="s">
        <v>122</v>
      </c>
      <c r="C253" s="10" t="s">
        <v>123</v>
      </c>
      <c r="D253" s="10" t="s">
        <v>21</v>
      </c>
      <c r="E253" s="15"/>
      <c r="F253" s="15"/>
      <c r="G253" s="15"/>
      <c r="H253" s="15"/>
    </row>
    <row r="254">
      <c r="A254" s="9">
        <v>95.0</v>
      </c>
      <c r="B254" s="10" t="s">
        <v>124</v>
      </c>
      <c r="C254" s="10" t="s">
        <v>125</v>
      </c>
      <c r="D254" s="10" t="s">
        <v>21</v>
      </c>
      <c r="E254" s="15"/>
      <c r="F254" s="15"/>
      <c r="G254" s="15"/>
      <c r="H254" s="15"/>
    </row>
    <row r="255">
      <c r="A255" s="14" t="s">
        <v>126</v>
      </c>
      <c r="B255" s="5"/>
      <c r="C255" s="5"/>
      <c r="D255" s="5"/>
      <c r="E255" s="6"/>
      <c r="F255" s="15"/>
      <c r="G255" s="15"/>
      <c r="H255" s="15"/>
    </row>
    <row r="256">
      <c r="A256" s="9">
        <v>96.0</v>
      </c>
      <c r="B256" s="10" t="s">
        <v>127</v>
      </c>
      <c r="C256" s="10" t="s">
        <v>128</v>
      </c>
      <c r="D256" s="10" t="s">
        <v>21</v>
      </c>
      <c r="E256" s="15"/>
      <c r="F256" s="15"/>
      <c r="G256" s="15"/>
      <c r="H256" s="15"/>
    </row>
    <row r="257">
      <c r="A257" s="9">
        <v>97.0</v>
      </c>
      <c r="B257" s="10" t="s">
        <v>129</v>
      </c>
      <c r="C257" s="10" t="s">
        <v>130</v>
      </c>
      <c r="D257" s="10" t="s">
        <v>21</v>
      </c>
      <c r="E257" s="15"/>
      <c r="F257" s="15"/>
      <c r="G257" s="15"/>
      <c r="H257" s="15"/>
    </row>
    <row r="258">
      <c r="A258" s="9">
        <v>98.0</v>
      </c>
      <c r="B258" s="10" t="s">
        <v>131</v>
      </c>
      <c r="C258" s="10" t="s">
        <v>130</v>
      </c>
      <c r="D258" s="10" t="s">
        <v>21</v>
      </c>
      <c r="E258" s="15"/>
      <c r="F258" s="15"/>
      <c r="G258" s="15"/>
      <c r="H258" s="15"/>
    </row>
    <row r="259">
      <c r="A259" s="9">
        <v>99.0</v>
      </c>
      <c r="B259" s="10" t="s">
        <v>132</v>
      </c>
      <c r="C259" s="10" t="s">
        <v>133</v>
      </c>
      <c r="D259" s="10" t="s">
        <v>21</v>
      </c>
      <c r="E259" s="15"/>
      <c r="F259" s="15"/>
      <c r="G259" s="15"/>
      <c r="H259" s="15"/>
    </row>
    <row r="260">
      <c r="A260" s="14" t="s">
        <v>218</v>
      </c>
      <c r="B260" s="5"/>
      <c r="C260" s="5"/>
      <c r="D260" s="5"/>
      <c r="E260" s="6"/>
      <c r="F260" s="15"/>
      <c r="G260" s="15"/>
      <c r="H260" s="15"/>
    </row>
    <row r="261">
      <c r="A261" s="9" t="s">
        <v>135</v>
      </c>
      <c r="B261" s="10" t="s">
        <v>136</v>
      </c>
      <c r="C261" s="10" t="s">
        <v>137</v>
      </c>
      <c r="D261" s="10" t="s">
        <v>21</v>
      </c>
      <c r="E261" s="15"/>
      <c r="F261" s="15"/>
      <c r="G261" s="15"/>
      <c r="H261" s="15"/>
    </row>
    <row r="262">
      <c r="A262" s="9" t="s">
        <v>138</v>
      </c>
      <c r="B262" s="10" t="s">
        <v>139</v>
      </c>
      <c r="C262" s="10" t="s">
        <v>140</v>
      </c>
      <c r="D262" s="10" t="s">
        <v>10</v>
      </c>
      <c r="E262" s="11" t="s">
        <v>141</v>
      </c>
      <c r="F262" s="10" t="s">
        <v>142</v>
      </c>
      <c r="G262" s="15"/>
      <c r="H262" s="15"/>
    </row>
    <row r="263">
      <c r="A263" s="9" t="s">
        <v>143</v>
      </c>
      <c r="B263" s="10" t="s">
        <v>144</v>
      </c>
      <c r="C263" s="10" t="s">
        <v>145</v>
      </c>
      <c r="D263" s="10" t="s">
        <v>21</v>
      </c>
      <c r="E263" s="15"/>
      <c r="F263" s="15"/>
      <c r="G263" s="15"/>
      <c r="H263" s="15"/>
    </row>
    <row r="264">
      <c r="A264" s="9" t="s">
        <v>146</v>
      </c>
      <c r="B264" s="10" t="s">
        <v>147</v>
      </c>
      <c r="C264" s="10" t="s">
        <v>148</v>
      </c>
      <c r="D264" s="10" t="s">
        <v>21</v>
      </c>
      <c r="E264" s="15"/>
      <c r="F264" s="15"/>
      <c r="G264" s="15"/>
      <c r="H264" s="15"/>
    </row>
    <row r="265">
      <c r="A265" s="9" t="s">
        <v>149</v>
      </c>
      <c r="B265" s="10" t="s">
        <v>150</v>
      </c>
      <c r="C265" s="10" t="s">
        <v>151</v>
      </c>
      <c r="D265" s="10" t="s">
        <v>21</v>
      </c>
      <c r="E265" s="15"/>
      <c r="F265" s="15"/>
      <c r="G265" s="15"/>
      <c r="H265" s="15"/>
    </row>
    <row r="266">
      <c r="A266" s="9" t="s">
        <v>153</v>
      </c>
      <c r="B266" s="10" t="s">
        <v>154</v>
      </c>
      <c r="C266" s="10" t="s">
        <v>155</v>
      </c>
      <c r="D266" s="10" t="s">
        <v>21</v>
      </c>
      <c r="E266" s="15"/>
      <c r="F266" s="15"/>
      <c r="G266" s="15"/>
      <c r="H266" s="15"/>
    </row>
    <row r="267">
      <c r="A267" s="9" t="s">
        <v>157</v>
      </c>
      <c r="B267" s="10" t="s">
        <v>158</v>
      </c>
      <c r="C267" s="10" t="s">
        <v>159</v>
      </c>
      <c r="D267" s="10" t="s">
        <v>21</v>
      </c>
      <c r="E267" s="15"/>
      <c r="F267" s="15"/>
      <c r="G267" s="15"/>
      <c r="H267" s="15"/>
    </row>
    <row r="268">
      <c r="A268" s="34" t="s">
        <v>216</v>
      </c>
      <c r="F268" s="15"/>
      <c r="G268" s="15"/>
      <c r="H268" s="15"/>
    </row>
    <row r="269">
      <c r="A269" s="22" t="s">
        <v>160</v>
      </c>
      <c r="B269" s="5"/>
      <c r="C269" s="5"/>
      <c r="D269" s="5"/>
      <c r="E269" s="6"/>
      <c r="F269" s="15"/>
      <c r="G269" s="15"/>
      <c r="H269" s="15"/>
    </row>
    <row r="270">
      <c r="A270" s="23">
        <v>100.0</v>
      </c>
      <c r="B270" s="24" t="s">
        <v>161</v>
      </c>
      <c r="C270" s="10" t="s">
        <v>162</v>
      </c>
      <c r="D270" s="10" t="s">
        <v>21</v>
      </c>
      <c r="F270" s="15"/>
      <c r="G270" s="15"/>
      <c r="H270" s="15"/>
    </row>
    <row r="271">
      <c r="A271" s="23">
        <v>101.0</v>
      </c>
      <c r="B271" s="24" t="s">
        <v>40</v>
      </c>
      <c r="C271" s="10" t="s">
        <v>162</v>
      </c>
      <c r="D271" s="10" t="s">
        <v>21</v>
      </c>
      <c r="F271" s="15"/>
      <c r="G271" s="15"/>
      <c r="H271" s="15"/>
    </row>
    <row r="272">
      <c r="A272" s="23">
        <v>102.0</v>
      </c>
      <c r="B272" s="24" t="s">
        <v>163</v>
      </c>
      <c r="C272" s="10" t="s">
        <v>162</v>
      </c>
      <c r="D272" s="10" t="s">
        <v>21</v>
      </c>
      <c r="F272" s="15"/>
      <c r="G272" s="15"/>
      <c r="H272" s="15"/>
    </row>
    <row r="273">
      <c r="A273" s="23">
        <v>103.0</v>
      </c>
      <c r="B273" s="24" t="s">
        <v>42</v>
      </c>
      <c r="C273" s="10" t="s">
        <v>162</v>
      </c>
      <c r="D273" s="10" t="s">
        <v>21</v>
      </c>
      <c r="F273" s="15"/>
      <c r="G273" s="15"/>
      <c r="H273" s="15"/>
    </row>
    <row r="274">
      <c r="A274" s="23">
        <v>104.0</v>
      </c>
      <c r="B274" s="24" t="s">
        <v>164</v>
      </c>
      <c r="C274" s="10" t="s">
        <v>162</v>
      </c>
      <c r="D274" s="10" t="s">
        <v>21</v>
      </c>
      <c r="F274" s="15"/>
      <c r="G274" s="15"/>
      <c r="H274" s="15"/>
    </row>
    <row r="275">
      <c r="A275" s="23">
        <v>105.0</v>
      </c>
      <c r="B275" s="24" t="s">
        <v>165</v>
      </c>
      <c r="C275" s="10" t="s">
        <v>162</v>
      </c>
      <c r="D275" s="10" t="s">
        <v>21</v>
      </c>
      <c r="F275" s="15"/>
      <c r="G275" s="15"/>
      <c r="H275" s="15"/>
    </row>
    <row r="276">
      <c r="A276" s="23">
        <v>106.0</v>
      </c>
      <c r="B276" s="24" t="s">
        <v>166</v>
      </c>
      <c r="C276" s="10" t="s">
        <v>162</v>
      </c>
      <c r="D276" s="10" t="s">
        <v>21</v>
      </c>
      <c r="F276" s="15"/>
      <c r="G276" s="15"/>
      <c r="H276" s="15"/>
    </row>
    <row r="277">
      <c r="A277" s="23">
        <v>107.0</v>
      </c>
      <c r="B277" s="24" t="s">
        <v>167</v>
      </c>
      <c r="C277" s="10" t="s">
        <v>168</v>
      </c>
      <c r="D277" s="10" t="s">
        <v>10</v>
      </c>
      <c r="E277" s="28" t="s">
        <v>169</v>
      </c>
      <c r="F277" s="29"/>
      <c r="G277" s="15"/>
      <c r="H277" s="15"/>
    </row>
    <row r="278">
      <c r="A278" s="23">
        <v>108.0</v>
      </c>
      <c r="B278" s="24" t="s">
        <v>170</v>
      </c>
      <c r="C278" s="10" t="s">
        <v>168</v>
      </c>
      <c r="D278" s="10" t="s">
        <v>10</v>
      </c>
      <c r="E278" s="28" t="s">
        <v>171</v>
      </c>
      <c r="F278" s="29"/>
      <c r="G278" s="15"/>
      <c r="H278" s="15"/>
    </row>
    <row r="279">
      <c r="A279" s="23">
        <v>109.0</v>
      </c>
      <c r="B279" s="25" t="s">
        <v>172</v>
      </c>
      <c r="C279" s="10" t="s">
        <v>168</v>
      </c>
      <c r="D279" s="10" t="s">
        <v>10</v>
      </c>
      <c r="E279" s="28" t="s">
        <v>173</v>
      </c>
      <c r="F279" s="29"/>
      <c r="G279" s="15"/>
      <c r="H279" s="15"/>
    </row>
    <row r="280">
      <c r="A280" s="23">
        <v>110.0</v>
      </c>
      <c r="B280" s="23" t="s">
        <v>41</v>
      </c>
      <c r="C280" s="10" t="s">
        <v>168</v>
      </c>
      <c r="D280" s="10" t="s">
        <v>10</v>
      </c>
      <c r="E280" s="38" t="s">
        <v>174</v>
      </c>
      <c r="F280" s="27" t="s">
        <v>175</v>
      </c>
      <c r="G280" s="15"/>
      <c r="H280" s="15"/>
    </row>
    <row r="281">
      <c r="A281" s="22" t="s">
        <v>176</v>
      </c>
      <c r="B281" s="5"/>
      <c r="C281" s="5"/>
      <c r="D281" s="5"/>
      <c r="E281" s="6"/>
      <c r="F281" s="15"/>
      <c r="G281" s="15"/>
      <c r="H281" s="15"/>
    </row>
    <row r="282">
      <c r="A282" s="23">
        <v>111.0</v>
      </c>
      <c r="B282" s="10" t="s">
        <v>177</v>
      </c>
      <c r="C282" s="10" t="s">
        <v>178</v>
      </c>
      <c r="D282" s="10" t="s">
        <v>21</v>
      </c>
      <c r="E282" s="15"/>
      <c r="F282" s="15"/>
      <c r="G282" s="15"/>
      <c r="H282" s="15"/>
    </row>
    <row r="283">
      <c r="A283" s="23">
        <v>112.0</v>
      </c>
      <c r="B283" s="10" t="s">
        <v>179</v>
      </c>
      <c r="C283" s="10" t="s">
        <v>180</v>
      </c>
      <c r="D283" s="10" t="s">
        <v>21</v>
      </c>
      <c r="E283" s="15"/>
      <c r="F283" s="15"/>
      <c r="G283" s="15"/>
      <c r="H283" s="15"/>
    </row>
    <row r="284">
      <c r="A284" s="23">
        <v>113.0</v>
      </c>
      <c r="B284" s="10" t="s">
        <v>181</v>
      </c>
      <c r="C284" s="10" t="s">
        <v>182</v>
      </c>
      <c r="D284" s="10" t="s">
        <v>21</v>
      </c>
      <c r="E284" s="15"/>
      <c r="F284" s="15"/>
      <c r="G284" s="15"/>
      <c r="H284" s="15"/>
    </row>
    <row r="285">
      <c r="A285" s="23">
        <v>114.0</v>
      </c>
      <c r="B285" s="10" t="s">
        <v>183</v>
      </c>
      <c r="C285" s="10" t="s">
        <v>184</v>
      </c>
      <c r="D285" s="10" t="s">
        <v>21</v>
      </c>
      <c r="E285" s="15"/>
      <c r="F285" s="15"/>
      <c r="G285" s="15"/>
      <c r="H285" s="15"/>
    </row>
    <row r="286">
      <c r="A286" s="23">
        <v>115.0</v>
      </c>
      <c r="B286" s="10" t="s">
        <v>185</v>
      </c>
      <c r="C286" s="10" t="s">
        <v>186</v>
      </c>
      <c r="D286" s="10" t="s">
        <v>21</v>
      </c>
      <c r="E286" s="15"/>
      <c r="F286" s="15"/>
      <c r="G286" s="15"/>
      <c r="H286" s="15"/>
    </row>
    <row r="287">
      <c r="A287" s="23">
        <v>116.0</v>
      </c>
      <c r="B287" s="10" t="s">
        <v>187</v>
      </c>
      <c r="C287" s="10" t="s">
        <v>188</v>
      </c>
      <c r="D287" s="10" t="s">
        <v>21</v>
      </c>
      <c r="E287" s="15"/>
      <c r="F287" s="15"/>
      <c r="G287" s="15"/>
      <c r="H287" s="15"/>
    </row>
    <row r="288">
      <c r="A288" s="23">
        <v>117.0</v>
      </c>
      <c r="B288" s="10" t="s">
        <v>189</v>
      </c>
      <c r="C288" s="10" t="s">
        <v>190</v>
      </c>
      <c r="D288" s="10" t="s">
        <v>21</v>
      </c>
      <c r="E288" s="15"/>
      <c r="F288" s="15"/>
      <c r="G288" s="15"/>
      <c r="H288" s="15"/>
    </row>
    <row r="289">
      <c r="A289" s="23">
        <v>118.0</v>
      </c>
      <c r="B289" s="10" t="s">
        <v>191</v>
      </c>
      <c r="C289" s="10" t="s">
        <v>192</v>
      </c>
      <c r="D289" s="10" t="s">
        <v>21</v>
      </c>
      <c r="E289" s="15"/>
      <c r="F289" s="15"/>
      <c r="G289" s="15"/>
      <c r="H289" s="15"/>
    </row>
    <row r="290">
      <c r="A290" s="23">
        <v>119.0</v>
      </c>
      <c r="B290" s="10" t="s">
        <v>193</v>
      </c>
      <c r="C290" s="10" t="s">
        <v>194</v>
      </c>
      <c r="D290" s="10" t="s">
        <v>21</v>
      </c>
      <c r="E290" s="15"/>
      <c r="F290" s="15"/>
      <c r="G290" s="15"/>
      <c r="H290" s="15"/>
    </row>
    <row r="291">
      <c r="A291" s="23">
        <v>120.0</v>
      </c>
      <c r="B291" s="10" t="s">
        <v>195</v>
      </c>
      <c r="C291" s="10" t="s">
        <v>196</v>
      </c>
      <c r="D291" s="10" t="s">
        <v>21</v>
      </c>
      <c r="E291" s="15"/>
      <c r="F291" s="15"/>
      <c r="G291" s="15"/>
      <c r="H291" s="15"/>
    </row>
    <row r="292">
      <c r="A292" s="23">
        <v>121.0</v>
      </c>
      <c r="B292" s="10" t="s">
        <v>219</v>
      </c>
      <c r="C292" s="10" t="s">
        <v>198</v>
      </c>
      <c r="D292" s="10" t="s">
        <v>21</v>
      </c>
      <c r="E292" s="15"/>
      <c r="F292" s="15"/>
      <c r="G292" s="15"/>
      <c r="H292" s="15"/>
    </row>
    <row r="293">
      <c r="A293" s="23">
        <v>122.0</v>
      </c>
      <c r="B293" s="10" t="s">
        <v>220</v>
      </c>
      <c r="C293" s="10" t="s">
        <v>200</v>
      </c>
      <c r="D293" s="10" t="s">
        <v>21</v>
      </c>
      <c r="E293" s="15"/>
      <c r="F293" s="15"/>
      <c r="G293" s="15"/>
      <c r="H293" s="15"/>
    </row>
    <row r="294">
      <c r="A294" s="23">
        <v>123.0</v>
      </c>
      <c r="B294" s="10" t="s">
        <v>201</v>
      </c>
      <c r="C294" s="10" t="s">
        <v>202</v>
      </c>
      <c r="D294" s="10" t="s">
        <v>21</v>
      </c>
      <c r="E294" s="15"/>
      <c r="F294" s="15"/>
      <c r="G294" s="15"/>
      <c r="H294" s="15"/>
    </row>
    <row r="295">
      <c r="A295" s="24">
        <v>124.0</v>
      </c>
      <c r="B295" s="10" t="s">
        <v>204</v>
      </c>
      <c r="C295" s="10" t="s">
        <v>205</v>
      </c>
      <c r="D295" s="10" t="s">
        <v>10</v>
      </c>
      <c r="E295" s="11" t="s">
        <v>206</v>
      </c>
      <c r="F295" s="15"/>
      <c r="G295" s="15"/>
      <c r="H295" s="15"/>
    </row>
    <row r="296">
      <c r="A296" s="23">
        <v>125.0</v>
      </c>
      <c r="B296" s="9" t="s">
        <v>211</v>
      </c>
      <c r="C296" s="9" t="s">
        <v>212</v>
      </c>
      <c r="D296" s="27" t="s">
        <v>10</v>
      </c>
      <c r="E296" s="31" t="s">
        <v>213</v>
      </c>
      <c r="F296" s="15"/>
      <c r="G296" s="15"/>
      <c r="H296" s="15"/>
    </row>
    <row r="297">
      <c r="A297" s="39"/>
      <c r="B297" s="40"/>
      <c r="C297" s="40"/>
      <c r="D297" s="40"/>
      <c r="E297" s="40"/>
      <c r="F297" s="15"/>
      <c r="G297" s="15"/>
      <c r="H297" s="15"/>
    </row>
    <row r="298">
      <c r="A298" s="24">
        <v>125.0</v>
      </c>
      <c r="B298" s="10" t="s">
        <v>207</v>
      </c>
      <c r="C298" s="10" t="s">
        <v>208</v>
      </c>
      <c r="D298" s="10" t="s">
        <v>10</v>
      </c>
      <c r="E298" s="11" t="s">
        <v>209</v>
      </c>
      <c r="F298" s="10" t="s">
        <v>210</v>
      </c>
      <c r="G298" s="15"/>
      <c r="H298" s="15"/>
    </row>
    <row r="299">
      <c r="B299" s="15"/>
      <c r="C299" s="15"/>
      <c r="D299" s="15"/>
      <c r="E299" s="15"/>
      <c r="F299" s="15"/>
      <c r="G299" s="15"/>
      <c r="H299" s="15"/>
    </row>
    <row r="300">
      <c r="B300" s="15"/>
      <c r="C300" s="15"/>
      <c r="D300" s="15"/>
      <c r="E300" s="15"/>
      <c r="F300" s="15"/>
      <c r="G300" s="15"/>
      <c r="H300" s="15"/>
    </row>
    <row r="301">
      <c r="B301" s="15"/>
      <c r="C301" s="15"/>
      <c r="D301" s="15"/>
      <c r="E301" s="15"/>
      <c r="F301" s="15"/>
      <c r="G301" s="15"/>
      <c r="H301" s="15"/>
    </row>
    <row r="302">
      <c r="B302" s="15"/>
      <c r="C302" s="15"/>
      <c r="D302" s="15"/>
      <c r="E302" s="15"/>
      <c r="F302" s="15"/>
      <c r="G302" s="15"/>
      <c r="H302" s="15"/>
    </row>
    <row r="303">
      <c r="B303" s="15"/>
      <c r="C303" s="15"/>
      <c r="D303" s="15"/>
      <c r="E303" s="15"/>
      <c r="F303" s="15"/>
      <c r="G303" s="15"/>
      <c r="H303" s="15"/>
    </row>
    <row r="304">
      <c r="B304" s="15"/>
      <c r="C304" s="15"/>
      <c r="D304" s="15"/>
      <c r="E304" s="15"/>
      <c r="F304" s="15"/>
      <c r="G304" s="15"/>
      <c r="H304" s="15"/>
    </row>
    <row r="305">
      <c r="B305" s="15"/>
      <c r="C305" s="15"/>
      <c r="D305" s="15"/>
      <c r="E305" s="15"/>
      <c r="F305" s="15"/>
      <c r="G305" s="15"/>
      <c r="H305" s="15"/>
    </row>
    <row r="306">
      <c r="B306" s="15"/>
      <c r="C306" s="15"/>
      <c r="D306" s="15"/>
      <c r="E306" s="15"/>
      <c r="F306" s="15"/>
      <c r="G306" s="15"/>
      <c r="H306" s="15"/>
    </row>
    <row r="307">
      <c r="B307" s="15"/>
      <c r="C307" s="15"/>
      <c r="D307" s="15"/>
      <c r="E307" s="15"/>
      <c r="F307" s="15"/>
      <c r="G307" s="15"/>
      <c r="H307" s="15"/>
    </row>
    <row r="308">
      <c r="B308" s="15"/>
      <c r="C308" s="15"/>
      <c r="D308" s="15"/>
      <c r="E308" s="15"/>
      <c r="F308" s="15"/>
      <c r="G308" s="15"/>
      <c r="H308" s="15"/>
    </row>
    <row r="309">
      <c r="B309" s="15"/>
      <c r="C309" s="15"/>
      <c r="D309" s="15"/>
      <c r="E309" s="15"/>
      <c r="F309" s="15"/>
      <c r="G309" s="15"/>
      <c r="H309" s="15"/>
    </row>
    <row r="310">
      <c r="B310" s="15"/>
      <c r="C310" s="15"/>
      <c r="D310" s="15"/>
      <c r="E310" s="15"/>
      <c r="F310" s="15"/>
      <c r="G310" s="15"/>
      <c r="H310" s="15"/>
    </row>
    <row r="311">
      <c r="B311" s="15"/>
      <c r="C311" s="15"/>
      <c r="D311" s="15"/>
      <c r="E311" s="15"/>
      <c r="F311" s="15"/>
      <c r="G311" s="15"/>
      <c r="H311" s="15"/>
    </row>
    <row r="312">
      <c r="B312" s="15"/>
      <c r="C312" s="15"/>
      <c r="D312" s="15"/>
      <c r="E312" s="15"/>
      <c r="F312" s="15"/>
      <c r="G312" s="15"/>
      <c r="H312" s="15"/>
    </row>
    <row r="313">
      <c r="B313" s="15"/>
      <c r="C313" s="15"/>
      <c r="D313" s="15"/>
      <c r="E313" s="15"/>
      <c r="F313" s="15"/>
      <c r="G313" s="15"/>
      <c r="H313" s="15"/>
    </row>
    <row r="314">
      <c r="B314" s="15"/>
      <c r="C314" s="15"/>
      <c r="D314" s="15"/>
      <c r="E314" s="15"/>
      <c r="F314" s="15"/>
      <c r="G314" s="15"/>
      <c r="H314" s="15"/>
    </row>
    <row r="315">
      <c r="B315" s="15"/>
      <c r="C315" s="15"/>
      <c r="D315" s="15"/>
      <c r="E315" s="15"/>
      <c r="F315" s="15"/>
      <c r="G315" s="15"/>
      <c r="H315" s="15"/>
    </row>
    <row r="316">
      <c r="B316" s="15"/>
      <c r="C316" s="15"/>
      <c r="D316" s="15"/>
      <c r="E316" s="15"/>
      <c r="F316" s="15"/>
      <c r="G316" s="15"/>
      <c r="H316" s="15"/>
    </row>
    <row r="317">
      <c r="B317" s="15"/>
      <c r="C317" s="15"/>
      <c r="D317" s="15"/>
      <c r="E317" s="15"/>
      <c r="F317" s="15"/>
      <c r="G317" s="15"/>
      <c r="H317" s="15"/>
    </row>
    <row r="318">
      <c r="B318" s="15"/>
      <c r="C318" s="15"/>
      <c r="D318" s="15"/>
      <c r="E318" s="15"/>
      <c r="F318" s="15"/>
      <c r="G318" s="15"/>
      <c r="H318" s="15"/>
    </row>
    <row r="319">
      <c r="B319" s="15"/>
      <c r="C319" s="15"/>
      <c r="D319" s="15"/>
      <c r="E319" s="15"/>
      <c r="F319" s="15"/>
      <c r="G319" s="15"/>
      <c r="H319" s="15"/>
    </row>
    <row r="320">
      <c r="B320" s="15"/>
      <c r="C320" s="15"/>
      <c r="D320" s="15"/>
      <c r="E320" s="15"/>
      <c r="F320" s="15"/>
      <c r="G320" s="15"/>
      <c r="H320" s="15"/>
    </row>
    <row r="321">
      <c r="B321" s="15"/>
      <c r="C321" s="15"/>
      <c r="D321" s="15"/>
      <c r="E321" s="15"/>
      <c r="F321" s="15"/>
      <c r="G321" s="15"/>
      <c r="H321" s="15"/>
    </row>
    <row r="322">
      <c r="B322" s="15"/>
      <c r="C322" s="15"/>
      <c r="D322" s="15"/>
      <c r="E322" s="15"/>
      <c r="F322" s="15"/>
      <c r="G322" s="15"/>
      <c r="H322" s="15"/>
    </row>
    <row r="323">
      <c r="B323" s="15"/>
      <c r="C323" s="15"/>
      <c r="D323" s="15"/>
      <c r="E323" s="15"/>
      <c r="F323" s="15"/>
      <c r="G323" s="15"/>
      <c r="H323" s="15"/>
    </row>
    <row r="324">
      <c r="B324" s="15"/>
      <c r="C324" s="15"/>
      <c r="D324" s="15"/>
      <c r="E324" s="15"/>
      <c r="F324" s="15"/>
      <c r="G324" s="15"/>
      <c r="H324" s="15"/>
    </row>
    <row r="325">
      <c r="B325" s="15"/>
      <c r="C325" s="15"/>
      <c r="D325" s="15"/>
      <c r="E325" s="15"/>
      <c r="F325" s="15"/>
      <c r="G325" s="15"/>
      <c r="H325" s="15"/>
    </row>
    <row r="326">
      <c r="B326" s="15"/>
      <c r="C326" s="15"/>
      <c r="D326" s="15"/>
      <c r="E326" s="15"/>
      <c r="F326" s="15"/>
      <c r="G326" s="15"/>
      <c r="H326" s="15"/>
    </row>
    <row r="327">
      <c r="B327" s="15"/>
      <c r="C327" s="15"/>
      <c r="D327" s="15"/>
      <c r="E327" s="15"/>
      <c r="F327" s="15"/>
      <c r="G327" s="15"/>
      <c r="H327" s="15"/>
    </row>
    <row r="328">
      <c r="B328" s="15"/>
      <c r="C328" s="15"/>
      <c r="D328" s="15"/>
      <c r="E328" s="15"/>
      <c r="F328" s="15"/>
      <c r="G328" s="15"/>
      <c r="H328" s="15"/>
    </row>
    <row r="329">
      <c r="B329" s="15"/>
      <c r="C329" s="15"/>
      <c r="D329" s="15"/>
      <c r="E329" s="15"/>
      <c r="F329" s="15"/>
      <c r="G329" s="15"/>
      <c r="H329" s="15"/>
    </row>
    <row r="330">
      <c r="B330" s="15"/>
      <c r="C330" s="15"/>
      <c r="D330" s="15"/>
      <c r="E330" s="15"/>
      <c r="F330" s="15"/>
      <c r="G330" s="15"/>
      <c r="H330" s="15"/>
    </row>
    <row r="331">
      <c r="B331" s="15"/>
      <c r="C331" s="15"/>
      <c r="D331" s="15"/>
      <c r="E331" s="15"/>
      <c r="F331" s="15"/>
      <c r="G331" s="15"/>
      <c r="H331" s="15"/>
    </row>
    <row r="332">
      <c r="B332" s="15"/>
      <c r="C332" s="15"/>
      <c r="D332" s="15"/>
      <c r="E332" s="15"/>
      <c r="F332" s="15"/>
      <c r="G332" s="15"/>
      <c r="H332" s="15"/>
    </row>
    <row r="333">
      <c r="B333" s="15"/>
      <c r="C333" s="15"/>
      <c r="D333" s="15"/>
      <c r="E333" s="15"/>
      <c r="F333" s="15"/>
      <c r="G333" s="15"/>
      <c r="H333" s="15"/>
    </row>
    <row r="334">
      <c r="B334" s="15"/>
      <c r="C334" s="15"/>
      <c r="D334" s="15"/>
      <c r="E334" s="15"/>
      <c r="F334" s="15"/>
      <c r="G334" s="15"/>
      <c r="H334" s="15"/>
    </row>
    <row r="335">
      <c r="B335" s="15"/>
      <c r="C335" s="15"/>
      <c r="D335" s="15"/>
      <c r="E335" s="15"/>
      <c r="F335" s="15"/>
      <c r="G335" s="15"/>
      <c r="H335" s="15"/>
    </row>
    <row r="336">
      <c r="B336" s="15"/>
      <c r="C336" s="15"/>
      <c r="D336" s="15"/>
      <c r="E336" s="15"/>
      <c r="F336" s="15"/>
      <c r="G336" s="15"/>
      <c r="H336" s="15"/>
    </row>
    <row r="337">
      <c r="B337" s="15"/>
      <c r="C337" s="15"/>
      <c r="D337" s="15"/>
      <c r="E337" s="15"/>
      <c r="F337" s="15"/>
      <c r="G337" s="15"/>
      <c r="H337" s="15"/>
    </row>
    <row r="338">
      <c r="B338" s="15"/>
      <c r="C338" s="15"/>
      <c r="D338" s="15"/>
      <c r="E338" s="15"/>
      <c r="F338" s="15"/>
      <c r="G338" s="15"/>
      <c r="H338" s="15"/>
    </row>
    <row r="339">
      <c r="B339" s="15"/>
      <c r="C339" s="15"/>
      <c r="D339" s="15"/>
      <c r="E339" s="15"/>
      <c r="F339" s="15"/>
      <c r="G339" s="15"/>
      <c r="H339" s="15"/>
    </row>
    <row r="340">
      <c r="B340" s="15"/>
      <c r="C340" s="15"/>
      <c r="D340" s="15"/>
      <c r="E340" s="15"/>
      <c r="F340" s="15"/>
      <c r="G340" s="15"/>
      <c r="H340" s="15"/>
    </row>
    <row r="341">
      <c r="B341" s="15"/>
      <c r="C341" s="15"/>
      <c r="D341" s="15"/>
      <c r="E341" s="15"/>
      <c r="F341" s="15"/>
      <c r="G341" s="15"/>
      <c r="H341" s="15"/>
    </row>
    <row r="342">
      <c r="B342" s="15"/>
      <c r="C342" s="15"/>
      <c r="D342" s="15"/>
      <c r="E342" s="15"/>
      <c r="F342" s="15"/>
      <c r="G342" s="15"/>
      <c r="H342" s="15"/>
    </row>
  </sheetData>
  <mergeCells count="32">
    <mergeCell ref="A2:E2"/>
    <mergeCell ref="A3:E3"/>
    <mergeCell ref="A7:E7"/>
    <mergeCell ref="A8:E8"/>
    <mergeCell ref="A35:E35"/>
    <mergeCell ref="A59:E59"/>
    <mergeCell ref="A73:E73"/>
    <mergeCell ref="A75:E75"/>
    <mergeCell ref="A89:E89"/>
    <mergeCell ref="A90:E90"/>
    <mergeCell ref="A102:E102"/>
    <mergeCell ref="A107:E107"/>
    <mergeCell ref="A112:E112"/>
    <mergeCell ref="A120:E120"/>
    <mergeCell ref="A132:E132"/>
    <mergeCell ref="A150:E150"/>
    <mergeCell ref="A154:E154"/>
    <mergeCell ref="A155:E155"/>
    <mergeCell ref="B172:E172"/>
    <mergeCell ref="A182:E182"/>
    <mergeCell ref="A197:E197"/>
    <mergeCell ref="A260:E260"/>
    <mergeCell ref="A268:E268"/>
    <mergeCell ref="A269:E269"/>
    <mergeCell ref="A281:E281"/>
    <mergeCell ref="A207:E207"/>
    <mergeCell ref="A221:E221"/>
    <mergeCell ref="A223:E223"/>
    <mergeCell ref="A237:E237"/>
    <mergeCell ref="A238:E238"/>
    <mergeCell ref="A250:E250"/>
    <mergeCell ref="A255:E255"/>
  </mergeCells>
  <dataValidations>
    <dataValidation type="list" allowBlank="1" showErrorMessage="1" sqref="D4:D6 D9:D34 D36:D58 D60:D72 D74 D76:D88 D91:D101 D103:D106 D108:D111 D113:D119 D121:D131 D133:D146 D148:D149 D151:D153 D156:D171 D173:D181 D183:D196 D198:D206 D208:D220 D222 D224:D236 D239:D249 D251:D254 D256:D259 D261:D267 D270:D280 D282:D296 D298">
      <formula1>"Passed,Failed,Skipped,-------------------------"</formula1>
    </dataValidation>
  </dataValidations>
  <hyperlinks>
    <hyperlink r:id="rId1" ref="E4"/>
    <hyperlink r:id="rId2" ref="E13"/>
    <hyperlink r:id="rId3" ref="E20"/>
    <hyperlink r:id="rId4" ref="E21"/>
    <hyperlink r:id="rId5" ref="E39"/>
    <hyperlink r:id="rId6" ref="E61"/>
    <hyperlink r:id="rId7" ref="E66"/>
    <hyperlink r:id="rId8" ref="E67"/>
    <hyperlink r:id="rId9" ref="E68"/>
    <hyperlink r:id="rId10" ref="E74"/>
    <hyperlink r:id="rId11" ref="E77"/>
    <hyperlink r:id="rId12" ref="E91"/>
    <hyperlink r:id="rId13" ref="E94"/>
    <hyperlink r:id="rId14" ref="E97"/>
    <hyperlink r:id="rId15" ref="E114"/>
    <hyperlink r:id="rId16" ref="E117"/>
    <hyperlink r:id="rId17" ref="E128"/>
    <hyperlink r:id="rId18" ref="E129"/>
    <hyperlink r:id="rId19" ref="E130"/>
    <hyperlink r:id="rId20" ref="E131"/>
    <hyperlink r:id="rId21" ref="E145"/>
    <hyperlink r:id="rId22" ref="E146"/>
    <hyperlink r:id="rId23" ref="E148"/>
    <hyperlink r:id="rId24" ref="E149"/>
    <hyperlink r:id="rId25" ref="E160"/>
    <hyperlink r:id="rId26" ref="E167"/>
    <hyperlink r:id="rId27" ref="E168"/>
    <hyperlink r:id="rId28" ref="E186"/>
    <hyperlink r:id="rId29" ref="E209"/>
    <hyperlink r:id="rId30" ref="E214"/>
    <hyperlink r:id="rId31" ref="E215"/>
    <hyperlink r:id="rId32" ref="E216"/>
    <hyperlink r:id="rId33" ref="E222"/>
    <hyperlink r:id="rId34" ref="E225"/>
    <hyperlink r:id="rId35" ref="E239"/>
    <hyperlink r:id="rId36" ref="E242"/>
    <hyperlink r:id="rId37" ref="E245"/>
    <hyperlink r:id="rId38" ref="E262"/>
    <hyperlink r:id="rId39" ref="E277"/>
    <hyperlink r:id="rId40" ref="E278"/>
    <hyperlink r:id="rId41" ref="E279"/>
    <hyperlink r:id="rId42" ref="E280"/>
    <hyperlink r:id="rId43" ref="E295"/>
    <hyperlink r:id="rId44" ref="E296"/>
    <hyperlink r:id="rId45" ref="E29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7.0"/>
    <col customWidth="1" min="3" max="3" width="64.38"/>
    <col customWidth="1" min="4" max="4" width="31.5"/>
    <col customWidth="1" min="5" max="6" width="30.75"/>
    <col customWidth="1" min="7" max="7" width="40.25"/>
  </cols>
  <sheetData>
    <row r="1">
      <c r="A1" s="1" t="s">
        <v>0</v>
      </c>
      <c r="B1" s="1" t="s">
        <v>1</v>
      </c>
      <c r="C1" s="2" t="s">
        <v>2</v>
      </c>
      <c r="D1" s="2" t="s">
        <v>221</v>
      </c>
      <c r="E1" s="2" t="s">
        <v>222</v>
      </c>
      <c r="F1" s="2" t="s">
        <v>4</v>
      </c>
      <c r="G1" s="3" t="s">
        <v>5</v>
      </c>
    </row>
    <row r="2" ht="34.5" customHeight="1">
      <c r="A2" s="41" t="s">
        <v>223</v>
      </c>
    </row>
    <row r="3">
      <c r="A3" s="24">
        <v>1.0</v>
      </c>
      <c r="B3" s="24" t="s">
        <v>224</v>
      </c>
      <c r="C3" s="24" t="s">
        <v>225</v>
      </c>
      <c r="D3" s="10" t="s">
        <v>21</v>
      </c>
      <c r="E3" s="10" t="s">
        <v>21</v>
      </c>
    </row>
    <row r="4">
      <c r="A4" s="24">
        <v>2.0</v>
      </c>
      <c r="B4" s="24" t="s">
        <v>226</v>
      </c>
      <c r="C4" s="42" t="s">
        <v>227</v>
      </c>
      <c r="D4" s="10" t="s">
        <v>21</v>
      </c>
      <c r="E4" s="10" t="s">
        <v>21</v>
      </c>
    </row>
    <row r="5">
      <c r="A5" s="24">
        <v>3.0</v>
      </c>
      <c r="B5" s="24" t="s">
        <v>228</v>
      </c>
      <c r="C5" s="24" t="s">
        <v>229</v>
      </c>
      <c r="D5" s="10" t="s">
        <v>21</v>
      </c>
      <c r="E5" s="10" t="s">
        <v>21</v>
      </c>
    </row>
    <row r="6">
      <c r="A6" s="24">
        <v>4.0</v>
      </c>
      <c r="B6" s="24" t="s">
        <v>230</v>
      </c>
      <c r="C6" s="24" t="s">
        <v>231</v>
      </c>
      <c r="D6" s="10" t="s">
        <v>21</v>
      </c>
      <c r="E6" s="10" t="s">
        <v>21</v>
      </c>
    </row>
    <row r="7">
      <c r="A7" s="24">
        <v>5.0</v>
      </c>
      <c r="B7" s="24" t="s">
        <v>232</v>
      </c>
      <c r="C7" s="24" t="s">
        <v>233</v>
      </c>
      <c r="D7" s="10" t="s">
        <v>21</v>
      </c>
      <c r="E7" s="10" t="s">
        <v>21</v>
      </c>
    </row>
    <row r="8">
      <c r="A8" s="43" t="s">
        <v>234</v>
      </c>
    </row>
    <row r="9">
      <c r="A9" s="24">
        <v>6.0</v>
      </c>
      <c r="B9" s="23">
        <v>1.23456789E9</v>
      </c>
      <c r="C9" s="10" t="s">
        <v>20</v>
      </c>
      <c r="D9" s="10" t="s">
        <v>10</v>
      </c>
      <c r="E9" s="10" t="s">
        <v>10</v>
      </c>
      <c r="F9" s="11" t="s">
        <v>235</v>
      </c>
    </row>
    <row r="10">
      <c r="A10" s="24">
        <v>7.0</v>
      </c>
      <c r="B10" s="23">
        <v>1.2345678901E10</v>
      </c>
      <c r="C10" s="10" t="s">
        <v>20</v>
      </c>
      <c r="D10" s="10" t="s">
        <v>21</v>
      </c>
      <c r="E10" s="10" t="s">
        <v>21</v>
      </c>
    </row>
    <row r="11">
      <c r="A11" s="24">
        <v>8.0</v>
      </c>
      <c r="B11" s="23">
        <v>1.23456789012E11</v>
      </c>
      <c r="C11" s="10" t="s">
        <v>20</v>
      </c>
      <c r="D11" s="10" t="s">
        <v>21</v>
      </c>
      <c r="E11" s="10" t="s">
        <v>21</v>
      </c>
    </row>
    <row r="12">
      <c r="A12" s="24">
        <v>9.0</v>
      </c>
      <c r="B12" s="23">
        <v>1234.0</v>
      </c>
      <c r="C12" s="10" t="s">
        <v>81</v>
      </c>
      <c r="D12" s="10" t="s">
        <v>21</v>
      </c>
      <c r="E12" s="10" t="s">
        <v>21</v>
      </c>
    </row>
    <row r="13">
      <c r="A13" s="24">
        <v>10.0</v>
      </c>
      <c r="B13" s="23">
        <v>1.2345678901234E13</v>
      </c>
      <c r="C13" s="10" t="s">
        <v>81</v>
      </c>
      <c r="D13" s="10" t="s">
        <v>21</v>
      </c>
      <c r="E13" s="10" t="s">
        <v>21</v>
      </c>
    </row>
    <row r="14">
      <c r="A14" s="24">
        <v>11.0</v>
      </c>
      <c r="B14" s="23" t="s">
        <v>236</v>
      </c>
      <c r="C14" s="10" t="s">
        <v>81</v>
      </c>
      <c r="D14" s="10" t="s">
        <v>21</v>
      </c>
      <c r="E14" s="10" t="s">
        <v>21</v>
      </c>
    </row>
    <row r="15">
      <c r="A15" s="24">
        <v>12.0</v>
      </c>
      <c r="B15" s="23" t="s">
        <v>237</v>
      </c>
      <c r="C15" s="10" t="s">
        <v>81</v>
      </c>
      <c r="D15" s="10" t="s">
        <v>21</v>
      </c>
      <c r="E15" s="10" t="s">
        <v>21</v>
      </c>
    </row>
    <row r="16">
      <c r="A16" s="24">
        <v>13.0</v>
      </c>
      <c r="B16" s="23">
        <v>1.23456789E8</v>
      </c>
      <c r="C16" s="10" t="s">
        <v>81</v>
      </c>
      <c r="D16" s="10" t="s">
        <v>21</v>
      </c>
      <c r="E16" s="10" t="s">
        <v>21</v>
      </c>
    </row>
    <row r="17">
      <c r="A17" s="24">
        <v>14.0</v>
      </c>
      <c r="B17" s="23" t="s">
        <v>238</v>
      </c>
      <c r="C17" s="10" t="s">
        <v>81</v>
      </c>
      <c r="D17" s="10" t="s">
        <v>21</v>
      </c>
      <c r="E17" s="10" t="s">
        <v>21</v>
      </c>
    </row>
    <row r="18">
      <c r="A18" s="24">
        <v>15.0</v>
      </c>
      <c r="B18" s="23" t="s">
        <v>239</v>
      </c>
      <c r="C18" s="10" t="s">
        <v>81</v>
      </c>
      <c r="D18" s="10" t="s">
        <v>21</v>
      </c>
      <c r="E18" s="10" t="s">
        <v>21</v>
      </c>
    </row>
    <row r="19">
      <c r="A19" s="24">
        <v>16.0</v>
      </c>
      <c r="B19" s="23" t="s">
        <v>240</v>
      </c>
      <c r="C19" s="10" t="s">
        <v>81</v>
      </c>
      <c r="D19" s="10" t="s">
        <v>21</v>
      </c>
      <c r="E19" s="10" t="s">
        <v>21</v>
      </c>
    </row>
    <row r="20">
      <c r="A20" s="24">
        <v>17.0</v>
      </c>
      <c r="B20" s="23" t="s">
        <v>241</v>
      </c>
      <c r="C20" s="10" t="s">
        <v>81</v>
      </c>
      <c r="D20" s="10" t="s">
        <v>21</v>
      </c>
      <c r="E20" s="10" t="s">
        <v>21</v>
      </c>
    </row>
    <row r="21">
      <c r="A21" s="24">
        <v>18.0</v>
      </c>
      <c r="B21" s="23" t="s">
        <v>242</v>
      </c>
      <c r="C21" s="10" t="s">
        <v>81</v>
      </c>
      <c r="D21" s="10" t="s">
        <v>21</v>
      </c>
      <c r="E21" s="10" t="s">
        <v>21</v>
      </c>
    </row>
    <row r="22">
      <c r="A22" s="24">
        <v>19.0</v>
      </c>
      <c r="B22" s="23" t="s">
        <v>243</v>
      </c>
      <c r="C22" s="10" t="s">
        <v>81</v>
      </c>
      <c r="D22" s="10" t="s">
        <v>21</v>
      </c>
      <c r="E22" s="10" t="s">
        <v>21</v>
      </c>
    </row>
    <row r="23">
      <c r="A23" s="24">
        <v>20.0</v>
      </c>
      <c r="B23" s="23" t="s">
        <v>244</v>
      </c>
      <c r="C23" s="10" t="s">
        <v>81</v>
      </c>
      <c r="D23" s="10" t="s">
        <v>21</v>
      </c>
      <c r="E23" s="10" t="s">
        <v>21</v>
      </c>
    </row>
    <row r="24">
      <c r="A24" s="24">
        <v>21.0</v>
      </c>
      <c r="B24" s="23" t="s">
        <v>245</v>
      </c>
      <c r="C24" s="10" t="s">
        <v>81</v>
      </c>
      <c r="D24" s="10" t="s">
        <v>21</v>
      </c>
      <c r="E24" s="10" t="s">
        <v>21</v>
      </c>
    </row>
    <row r="25">
      <c r="A25" s="24">
        <v>22.0</v>
      </c>
      <c r="B25" s="23" t="s">
        <v>246</v>
      </c>
      <c r="C25" s="10" t="s">
        <v>81</v>
      </c>
      <c r="D25" s="10" t="s">
        <v>21</v>
      </c>
      <c r="E25" s="10" t="s">
        <v>21</v>
      </c>
    </row>
    <row r="26">
      <c r="A26" s="24">
        <v>23.0</v>
      </c>
      <c r="B26" s="24" t="s">
        <v>247</v>
      </c>
      <c r="C26" s="10" t="s">
        <v>81</v>
      </c>
      <c r="D26" s="10" t="s">
        <v>21</v>
      </c>
      <c r="E26" s="10" t="s">
        <v>21</v>
      </c>
    </row>
  </sheetData>
  <mergeCells count="2">
    <mergeCell ref="A2:G2"/>
    <mergeCell ref="A8:F8"/>
  </mergeCells>
  <dataValidations>
    <dataValidation type="list" allowBlank="1" showErrorMessage="1" sqref="D3:E7 D9:E26">
      <formula1>"Passed,Failed,Skipped,-------------------------"</formula1>
    </dataValidation>
  </dataValidations>
  <hyperlinks>
    <hyperlink r:id="rId1" ref="F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81.75"/>
  </cols>
  <sheetData>
    <row r="1">
      <c r="A1" s="2" t="s">
        <v>0</v>
      </c>
      <c r="B1" s="44" t="s">
        <v>248</v>
      </c>
    </row>
    <row r="2">
      <c r="A2" s="10">
        <v>1.0</v>
      </c>
      <c r="B2" s="10" t="s">
        <v>249</v>
      </c>
    </row>
    <row r="3">
      <c r="A3" s="10">
        <v>2.0</v>
      </c>
      <c r="B3" s="10" t="s">
        <v>250</v>
      </c>
    </row>
    <row r="4">
      <c r="A4" s="10">
        <v>3.0</v>
      </c>
      <c r="B4" s="10" t="s">
        <v>251</v>
      </c>
    </row>
    <row r="5">
      <c r="A5" s="10">
        <v>4.0</v>
      </c>
      <c r="B5" s="10" t="s">
        <v>252</v>
      </c>
    </row>
    <row r="6">
      <c r="A6" s="10">
        <v>5.0</v>
      </c>
      <c r="B6" s="10" t="s">
        <v>253</v>
      </c>
    </row>
    <row r="7">
      <c r="A7" s="10">
        <v>6.0</v>
      </c>
      <c r="B7" s="10" t="s">
        <v>254</v>
      </c>
    </row>
    <row r="8">
      <c r="A8" s="10">
        <v>7.0</v>
      </c>
      <c r="B8" s="10" t="s">
        <v>255</v>
      </c>
    </row>
    <row r="9">
      <c r="A9" s="10">
        <v>8.0</v>
      </c>
      <c r="B9" s="15"/>
    </row>
    <row r="10">
      <c r="A10" s="10">
        <v>9.0</v>
      </c>
      <c r="B10" s="15"/>
    </row>
    <row r="11">
      <c r="A11" s="10">
        <v>10.0</v>
      </c>
      <c r="B11" s="15"/>
    </row>
    <row r="12">
      <c r="A12" s="10">
        <v>11.0</v>
      </c>
      <c r="B12" s="15"/>
    </row>
    <row r="13">
      <c r="A13" s="10">
        <v>12.0</v>
      </c>
      <c r="B13" s="15"/>
    </row>
    <row r="14">
      <c r="A14" s="10">
        <v>13.0</v>
      </c>
      <c r="B14" s="15"/>
    </row>
    <row r="15">
      <c r="A15" s="10">
        <v>14.0</v>
      </c>
      <c r="B15" s="15"/>
    </row>
    <row r="16">
      <c r="A16" s="10">
        <v>15.0</v>
      </c>
      <c r="B16" s="15"/>
    </row>
    <row r="17">
      <c r="A17" s="10">
        <v>16.0</v>
      </c>
      <c r="B17" s="15"/>
    </row>
    <row r="18">
      <c r="A18" s="10">
        <v>17.0</v>
      </c>
      <c r="B18" s="15"/>
    </row>
    <row r="19">
      <c r="A19" s="10">
        <v>18.0</v>
      </c>
      <c r="B19" s="15"/>
    </row>
    <row r="20">
      <c r="A20" s="10">
        <v>19.0</v>
      </c>
      <c r="B20" s="15"/>
    </row>
    <row r="21">
      <c r="A21" s="10">
        <v>20.0</v>
      </c>
      <c r="B21" s="15"/>
    </row>
    <row r="22">
      <c r="A22" s="10">
        <v>21.0</v>
      </c>
      <c r="B22" s="15"/>
    </row>
    <row r="23">
      <c r="A23" s="10">
        <v>22.0</v>
      </c>
      <c r="B23" s="15"/>
    </row>
    <row r="24">
      <c r="A24" s="10">
        <v>23.0</v>
      </c>
      <c r="B24" s="15"/>
    </row>
    <row r="25">
      <c r="A25" s="10">
        <v>24.0</v>
      </c>
      <c r="B25" s="15"/>
    </row>
    <row r="26">
      <c r="A26" s="10">
        <v>25.0</v>
      </c>
      <c r="B26" s="15"/>
    </row>
  </sheetData>
  <drawing r:id="rId1"/>
</worksheet>
</file>