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андрей\2-ой год\Моё Липко\LB2\"/>
    </mc:Choice>
  </mc:AlternateContent>
  <bookViews>
    <workbookView xWindow="0" yWindow="0" windowWidth="23040" windowHeight="9192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<sst xmlns="http://schemas.openxmlformats.org/spreadsheetml/2006/main" count="9" uniqueCount="5">
  <si>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N</t>
  </si>
  <si>
    <t>F(x)</t>
  </si>
  <si>
    <t>Квадрат</t>
  </si>
  <si>
    <t>Симсон</t>
  </si>
  <si>
    <t>Трапеции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</si>
</sst>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458114610673666"/>
          <c:y val="0.19721055701370663"/>
          <c:w val="0.82564107611548554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Лист1!$C$5:$C$6</c:f>
              <c:strCache>
                <c:ptCount val="2"/>
                <c:pt idx="0">
                  <c:v>Квадрат</c:v>
                </c:pt>
                <c:pt idx="1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softEdge rad="0"/>
              </a:effectLst>
            </c:spPr>
          </c:marker>
          <c:xVal>
            <c:numRef>
              <c:f>Лист1!$B$7:$B$31</c:f>
              <c:numCache>
                <c:formatCode>General</c:formatCode>
                <c:ptCount val="25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xVal>
          <c:yVal>
            <c:numRef>
              <c:f>Лист1!$C$7:$C$31</c:f>
              <c:numCache>
                <c:formatCode>General</c:formatCode>
                <c:ptCount val="25"/>
                <c:pt idx="0">
                  <c:v>-2.1701399999999999E-4</c:v>
                </c:pt>
                <c:pt idx="1">
                  <c:v>-1.04163E-3</c:v>
                </c:pt>
                <c:pt idx="2">
                  <c:v>-1.0512500000000001E-3</c:v>
                </c:pt>
                <c:pt idx="3">
                  <c:v>-1.06448E-3</c:v>
                </c:pt>
                <c:pt idx="4">
                  <c:v>-1.05609E-3</c:v>
                </c:pt>
                <c:pt idx="5">
                  <c:v>-1.05704E-3</c:v>
                </c:pt>
                <c:pt idx="6">
                  <c:v>-1.0577099999999999E-3</c:v>
                </c:pt>
                <c:pt idx="7">
                  <c:v>-1.0581399999999999E-3</c:v>
                </c:pt>
                <c:pt idx="8">
                  <c:v>-1.0585600000000001E-3</c:v>
                </c:pt>
                <c:pt idx="9">
                  <c:v>-1.05876E-3</c:v>
                </c:pt>
                <c:pt idx="10">
                  <c:v>-1.0589799999999999E-3</c:v>
                </c:pt>
                <c:pt idx="11">
                  <c:v>-1.0591800000000001E-3</c:v>
                </c:pt>
                <c:pt idx="12">
                  <c:v>-1.05933E-3</c:v>
                </c:pt>
                <c:pt idx="13">
                  <c:v>-1.05952E-3</c:v>
                </c:pt>
                <c:pt idx="14">
                  <c:v>-1.05959E-3</c:v>
                </c:pt>
                <c:pt idx="15">
                  <c:v>-1.0597E-3</c:v>
                </c:pt>
                <c:pt idx="16">
                  <c:v>-1.0598000000000001E-3</c:v>
                </c:pt>
                <c:pt idx="17">
                  <c:v>-1.0598300000000001E-3</c:v>
                </c:pt>
                <c:pt idx="18">
                  <c:v>-1.0599299999999999E-3</c:v>
                </c:pt>
                <c:pt idx="19">
                  <c:v>-1.05989E-3</c:v>
                </c:pt>
                <c:pt idx="20">
                  <c:v>-1.06006E-3</c:v>
                </c:pt>
                <c:pt idx="21">
                  <c:v>-1.0599800000000001E-3</c:v>
                </c:pt>
                <c:pt idx="22">
                  <c:v>-1.06007E-3</c:v>
                </c:pt>
                <c:pt idx="23">
                  <c:v>-1.0600099999999999E-3</c:v>
                </c:pt>
                <c:pt idx="24">
                  <c:v>-1.0602700000000001E-3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9-4563-B61C-C5788EAD3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80319"/>
        <c:axId val="85277823"/>
      </c:scatterChart>
      <c:valAx>
        <c:axId val="8528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277823"/>
        <c:crosses val="autoZero"/>
        <c:crossBetween val="midCat"/>
      </c:valAx>
      <c:valAx>
        <c:axId val="852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28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Лист1!$G$5:$G$6</c:f>
              <c:strCache>
                <c:ptCount val="2"/>
                <c:pt idx="0">
                  <c:v>Симсон</c:v>
                </c:pt>
                <c:pt idx="1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softEdge rad="0"/>
              </a:effectLst>
            </c:spPr>
          </c:marker>
          <c:xVal>
            <c:numRef>
              <c:f>Лист1!$F$7:$F$31</c:f>
              <c:numCache>
                <c:formatCode>General</c:formatCode>
                <c:ptCount val="25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xVal>
          <c:yVal>
            <c:numRef>
              <c:f>Лист1!$G$7:$G$31</c:f>
              <c:numCache>
                <c:formatCode>General</c:formatCode>
                <c:ptCount val="25"/>
                <c:pt idx="0">
                  <c:v>-1.16726E-3</c:v>
                </c:pt>
                <c:pt idx="1">
                  <c:v>-1.0609599999999999E-3</c:v>
                </c:pt>
                <c:pt idx="2">
                  <c:v>-1.0609599999999999E-3</c:v>
                </c:pt>
                <c:pt idx="3">
                  <c:v>-1.0609599999999999E-3</c:v>
                </c:pt>
                <c:pt idx="4">
                  <c:v>-1.0609599999999999E-3</c:v>
                </c:pt>
                <c:pt idx="5">
                  <c:v>-1.0609599999999999E-3</c:v>
                </c:pt>
                <c:pt idx="6">
                  <c:v>-1.0609599999999999E-3</c:v>
                </c:pt>
                <c:pt idx="7">
                  <c:v>-1.0609599999999999E-3</c:v>
                </c:pt>
                <c:pt idx="8">
                  <c:v>-1.0609599999999999E-3</c:v>
                </c:pt>
                <c:pt idx="9">
                  <c:v>-1.0609599999999999E-3</c:v>
                </c:pt>
                <c:pt idx="10">
                  <c:v>-1.0609599999999999E-3</c:v>
                </c:pt>
                <c:pt idx="11">
                  <c:v>-1.0609599999999999E-3</c:v>
                </c:pt>
                <c:pt idx="12">
                  <c:v>-1.0609599999999999E-3</c:v>
                </c:pt>
                <c:pt idx="13">
                  <c:v>-1.0609599999999999E-3</c:v>
                </c:pt>
                <c:pt idx="14">
                  <c:v>-1.0609599999999999E-3</c:v>
                </c:pt>
                <c:pt idx="15">
                  <c:v>-1.0609599999999999E-3</c:v>
                </c:pt>
                <c:pt idx="16">
                  <c:v>-1.0609599999999999E-3</c:v>
                </c:pt>
                <c:pt idx="17">
                  <c:v>-1.0609599999999999E-3</c:v>
                </c:pt>
                <c:pt idx="18">
                  <c:v>-1.0609599999999999E-3</c:v>
                </c:pt>
                <c:pt idx="19">
                  <c:v>-1.0609599999999999E-3</c:v>
                </c:pt>
                <c:pt idx="20">
                  <c:v>-1.0609599999999999E-3</c:v>
                </c:pt>
                <c:pt idx="21">
                  <c:v>-1.0609599999999999E-3</c:v>
                </c:pt>
                <c:pt idx="22">
                  <c:v>-1.0609599999999999E-3</c:v>
                </c:pt>
                <c:pt idx="23">
                  <c:v>-1.0609599999999999E-3</c:v>
                </c:pt>
                <c:pt idx="24">
                  <c:v>-1.0609599999999999E-3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7-49CD-9F5E-44FECF955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761423"/>
        <c:axId val="2085763087"/>
      </c:scatterChart>
      <c:valAx>
        <c:axId val="208576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5763087"/>
        <c:crosses val="autoZero"/>
        <c:crossBetween val="midCat"/>
      </c:valAx>
      <c:valAx>
        <c:axId val="20857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576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Лист1!$J$5:$J$6</c:f>
              <c:strCache>
                <c:ptCount val="2"/>
                <c:pt idx="0">
                  <c:v>Трапеции</c:v>
                </c:pt>
                <c:pt idx="1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Лист1!$I$7:$I$31</c:f>
              <c:numCache>
                <c:formatCode>General</c:formatCode>
                <c:ptCount val="25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xVal>
          <c:yVal>
            <c:numRef>
              <c:f>Лист1!$J$7:$J$31</c:f>
              <c:numCache>
                <c:formatCode>General</c:formatCode>
                <c:ptCount val="25"/>
                <c:pt idx="0">
                  <c:v>-2.1661200000000001E-3</c:v>
                </c:pt>
                <c:pt idx="1">
                  <c:v>-1.06112E-3</c:v>
                </c:pt>
                <c:pt idx="2">
                  <c:v>-1.0610000000000001E-3</c:v>
                </c:pt>
                <c:pt idx="3">
                  <c:v>-1.06098E-3</c:v>
                </c:pt>
                <c:pt idx="4">
                  <c:v>-1.0609700000000001E-3</c:v>
                </c:pt>
                <c:pt idx="5">
                  <c:v>-1.0609599999999999E-3</c:v>
                </c:pt>
                <c:pt idx="6">
                  <c:v>-1.0609599999999999E-3</c:v>
                </c:pt>
                <c:pt idx="7">
                  <c:v>-1.0609599999999999E-3</c:v>
                </c:pt>
                <c:pt idx="8">
                  <c:v>-1.0609599999999999E-3</c:v>
                </c:pt>
                <c:pt idx="9">
                  <c:v>-1.0609599999999999E-3</c:v>
                </c:pt>
                <c:pt idx="10">
                  <c:v>-1.0609599999999999E-3</c:v>
                </c:pt>
                <c:pt idx="11">
                  <c:v>-1.0609599999999999E-3</c:v>
                </c:pt>
                <c:pt idx="12">
                  <c:v>-1.0609599999999999E-3</c:v>
                </c:pt>
                <c:pt idx="13">
                  <c:v>-1.0609599999999999E-3</c:v>
                </c:pt>
                <c:pt idx="14">
                  <c:v>-1.0609599999999999E-3</c:v>
                </c:pt>
                <c:pt idx="15">
                  <c:v>-1.0609599999999999E-3</c:v>
                </c:pt>
                <c:pt idx="16">
                  <c:v>-1.0609599999999999E-3</c:v>
                </c:pt>
                <c:pt idx="17">
                  <c:v>-1.0609599999999999E-3</c:v>
                </c:pt>
                <c:pt idx="18">
                  <c:v>-1.0609599999999999E-3</c:v>
                </c:pt>
                <c:pt idx="19">
                  <c:v>-1.0609599999999999E-3</c:v>
                </c:pt>
                <c:pt idx="20">
                  <c:v>-1.0609599999999999E-3</c:v>
                </c:pt>
                <c:pt idx="21">
                  <c:v>-1.0609599999999999E-3</c:v>
                </c:pt>
                <c:pt idx="22">
                  <c:v>-1.0609599999999999E-3</c:v>
                </c:pt>
                <c:pt idx="23">
                  <c:v>-1.0609599999999999E-3</c:v>
                </c:pt>
                <c:pt idx="24">
                  <c:v>-1.0609599999999999E-3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C-44EB-8CCD-36F11796F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02575"/>
        <c:axId val="84506319"/>
      </c:scatterChart>
      <c:valAx>
        <c:axId val="8450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506319"/>
        <c:crosses val="autoZero"/>
        <c:crossBetween val="midCat"/>
      </c:valAx>
      <c:valAx>
        <c:axId val="845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50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71398</xdr:rowOff>
    </xdr:from>
    <xdr:to>
      <xdr:col>7</xdr:col>
      <xdr:colOff>217714</xdr:colOff>
      <xdr:row>53</xdr:row>
      <xdr:rowOff>38741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2560</xdr:colOff>
      <xdr:row>36</xdr:row>
      <xdr:rowOff>81002</xdr:rowOff>
    </xdr:from>
    <xdr:to>
      <xdr:col>15</xdr:col>
      <xdr:colOff>224757</xdr:colOff>
      <xdr:row>51</xdr:row>
      <xdr:rowOff>54107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564777</xdr:colOff>
      <xdr:row>36</xdr:row>
      <xdr:rowOff>143115</xdr:rowOff>
    </xdr:from>
    <xdr:to>
      <xdr:col>23</xdr:col>
      <xdr:colOff>259977</xdr:colOff>
      <xdr:row>51</xdr:row>
      <xdr:rowOff>110456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31"/>
  <sheetViews>
    <sheetView tabSelected="1" topLeftCell="A31" zoomScale="85" zoomScaleNormal="85" workbookViewId="0">
      <selection activeCell="N32" sqref="N32"/>
    </sheetView>
  </sheetViews>
  <sheetFormatPr defaultRowHeight="14.4" x14ac:dyDescent="0.3"/>
  <cols>
    <col min="2" max="2" width="6" customWidth="1"/>
    <col min="3" max="3" width="13.77734375" customWidth="1"/>
    <col min="4" max="4" width="5" customWidth="1"/>
    <col min="5" max="5" width="7.109375" customWidth="1"/>
    <col min="6" max="6" width="6" customWidth="1"/>
    <col min="7" max="7" width="16.5546875" customWidth="1"/>
    <col min="8" max="8" width="5.5546875" customWidth="1"/>
    <col min="9" max="9" width="6.6640625" customWidth="1"/>
    <col min="10" max="10" width="12.44140625" customWidth="1"/>
  </cols>
  <sheetData>
    <row r="5" spans="2:10" x14ac:dyDescent="0.3">
      <c r="B5" s="1" t="s">
        <v>2</v>
      </c>
      <c r="C5" s="1"/>
      <c r="F5" s="1" t="s">
        <v>3</v>
      </c>
      <c r="G5" s="1"/>
      <c r="I5" s="1" t="s">
        <v>4</v>
      </c>
      <c r="J5" s="1"/>
    </row>
    <row r="6" spans="2:10" x14ac:dyDescent="0.3">
      <c r="B6" s="2" t="s">
        <v>0</v>
      </c>
      <c r="C6" s="2" t="s">
        <v>1</v>
      </c>
      <c r="F6" s="2" t="s">
        <v>0</v>
      </c>
      <c r="G6" s="2" t="s">
        <v>1</v>
      </c>
      <c r="I6" s="2" t="s">
        <v>0</v>
      </c>
      <c r="J6" s="2" t="s">
        <v>1</v>
      </c>
    </row>
    <row r="7" spans="2:10" x14ac:dyDescent="0.3">
      <c r="B7" s="2">
        <v>1</v>
      </c>
      <c r="C7" s="2">
        <v>-2.1701399999999999E-4</v>
      </c>
      <c r="F7" s="2">
        <v>1</v>
      </c>
      <c r="G7" s="2">
        <v>-1.16726E-3</v>
      </c>
      <c r="I7" s="2">
        <v>1</v>
      </c>
      <c r="J7" s="2">
        <v>-2.1661200000000001E-3</v>
      </c>
    </row>
    <row r="8" spans="2:10" x14ac:dyDescent="0.3">
      <c r="B8" s="2">
        <v>100</v>
      </c>
      <c r="C8" s="2">
        <v>-1.04163E-3</v>
      </c>
      <c r="F8" s="2">
        <v>100</v>
      </c>
      <c r="G8" s="2">
        <v>-1.0609599999999999E-3</v>
      </c>
      <c r="I8" s="2">
        <v>100</v>
      </c>
      <c r="J8" s="2">
        <v>-1.06112E-3</v>
      </c>
    </row>
    <row r="9" spans="2:10" x14ac:dyDescent="0.3">
      <c r="B9" s="2">
        <v>200</v>
      </c>
      <c r="C9" s="2">
        <v>-1.0512500000000001E-3</v>
      </c>
      <c r="F9" s="2">
        <v>200</v>
      </c>
      <c r="G9" s="2">
        <v>-1.0609599999999999E-3</v>
      </c>
      <c r="I9" s="2">
        <v>200</v>
      </c>
      <c r="J9" s="2">
        <v>-1.0610000000000001E-3</v>
      </c>
    </row>
    <row r="10" spans="2:10" x14ac:dyDescent="0.3">
      <c r="B10" s="2">
        <v>300</v>
      </c>
      <c r="C10" s="2">
        <v>-1.06448E-3</v>
      </c>
      <c r="F10" s="2">
        <v>300</v>
      </c>
      <c r="G10" s="2">
        <v>-1.0609599999999999E-3</v>
      </c>
      <c r="I10" s="2">
        <v>300</v>
      </c>
      <c r="J10" s="2">
        <v>-1.06098E-3</v>
      </c>
    </row>
    <row r="11" spans="2:10" x14ac:dyDescent="0.3">
      <c r="B11" s="2">
        <v>400</v>
      </c>
      <c r="C11" s="2">
        <v>-1.05609E-3</v>
      </c>
      <c r="F11" s="2">
        <v>400</v>
      </c>
      <c r="G11" s="2">
        <v>-1.0609599999999999E-3</v>
      </c>
      <c r="I11" s="2">
        <v>400</v>
      </c>
      <c r="J11" s="2">
        <v>-1.0609700000000001E-3</v>
      </c>
    </row>
    <row r="12" spans="2:10" x14ac:dyDescent="0.3">
      <c r="B12" s="2">
        <v>500</v>
      </c>
      <c r="C12" s="2">
        <v>-1.05704E-3</v>
      </c>
      <c r="F12" s="2">
        <v>500</v>
      </c>
      <c r="G12" s="2">
        <v>-1.0609599999999999E-3</v>
      </c>
      <c r="I12" s="2">
        <v>500</v>
      </c>
      <c r="J12" s="2">
        <v>-1.0609599999999999E-3</v>
      </c>
    </row>
    <row r="13" spans="2:10" x14ac:dyDescent="0.3">
      <c r="B13" s="2">
        <v>600</v>
      </c>
      <c r="C13" s="2">
        <v>-1.0577099999999999E-3</v>
      </c>
      <c r="F13" s="2">
        <v>600</v>
      </c>
      <c r="G13" s="2">
        <v>-1.0609599999999999E-3</v>
      </c>
      <c r="I13" s="2">
        <v>600</v>
      </c>
      <c r="J13" s="2">
        <v>-1.0609599999999999E-3</v>
      </c>
    </row>
    <row r="14" spans="2:10" x14ac:dyDescent="0.3">
      <c r="B14" s="2">
        <v>700</v>
      </c>
      <c r="C14" s="2">
        <v>-1.0581399999999999E-3</v>
      </c>
      <c r="F14" s="2">
        <v>700</v>
      </c>
      <c r="G14" s="2">
        <v>-1.0609599999999999E-3</v>
      </c>
      <c r="I14" s="2">
        <v>700</v>
      </c>
      <c r="J14" s="2">
        <v>-1.0609599999999999E-3</v>
      </c>
    </row>
    <row r="15" spans="2:10" x14ac:dyDescent="0.3">
      <c r="B15" s="2">
        <v>800</v>
      </c>
      <c r="C15" s="2">
        <v>-1.0585600000000001E-3</v>
      </c>
      <c r="F15" s="2">
        <v>800</v>
      </c>
      <c r="G15" s="2">
        <v>-1.0609599999999999E-3</v>
      </c>
      <c r="I15" s="2">
        <v>800</v>
      </c>
      <c r="J15" s="2">
        <v>-1.0609599999999999E-3</v>
      </c>
    </row>
    <row r="16" spans="2:10" x14ac:dyDescent="0.3">
      <c r="B16" s="2">
        <v>900</v>
      </c>
      <c r="C16" s="2">
        <v>-1.05876E-3</v>
      </c>
      <c r="F16" s="2">
        <v>900</v>
      </c>
      <c r="G16" s="2">
        <v>-1.0609599999999999E-3</v>
      </c>
      <c r="I16" s="2">
        <v>900</v>
      </c>
      <c r="J16" s="2">
        <v>-1.0609599999999999E-3</v>
      </c>
    </row>
    <row r="17" spans="2:10" x14ac:dyDescent="0.3">
      <c r="B17" s="2">
        <v>1000</v>
      </c>
      <c r="C17" s="2">
        <v>-1.0589799999999999E-3</v>
      </c>
      <c r="F17" s="2">
        <v>1000</v>
      </c>
      <c r="G17" s="2">
        <v>-1.0609599999999999E-3</v>
      </c>
      <c r="I17" s="2">
        <v>1000</v>
      </c>
      <c r="J17" s="2">
        <v>-1.0609599999999999E-3</v>
      </c>
    </row>
    <row r="18" spans="2:10" x14ac:dyDescent="0.3">
      <c r="B18" s="2">
        <v>1100</v>
      </c>
      <c r="C18" s="2">
        <v>-1.0591800000000001E-3</v>
      </c>
      <c r="F18" s="2">
        <v>1100</v>
      </c>
      <c r="G18" s="2">
        <v>-1.0609599999999999E-3</v>
      </c>
      <c r="I18" s="2">
        <v>1100</v>
      </c>
      <c r="J18" s="2">
        <v>-1.0609599999999999E-3</v>
      </c>
    </row>
    <row r="19" spans="2:10" x14ac:dyDescent="0.3">
      <c r="B19" s="2">
        <v>1200</v>
      </c>
      <c r="C19" s="2">
        <v>-1.05933E-3</v>
      </c>
      <c r="F19" s="2">
        <v>1200</v>
      </c>
      <c r="G19" s="2">
        <v>-1.0609599999999999E-3</v>
      </c>
      <c r="I19" s="2">
        <v>1200</v>
      </c>
      <c r="J19" s="2">
        <v>-1.0609599999999999E-3</v>
      </c>
    </row>
    <row r="20" spans="2:10" x14ac:dyDescent="0.3">
      <c r="B20" s="2">
        <v>1300</v>
      </c>
      <c r="C20" s="2">
        <v>-1.05952E-3</v>
      </c>
      <c r="F20" s="2">
        <v>1300</v>
      </c>
      <c r="G20" s="2">
        <v>-1.0609599999999999E-3</v>
      </c>
      <c r="I20" s="2">
        <v>1300</v>
      </c>
      <c r="J20" s="2">
        <v>-1.0609599999999999E-3</v>
      </c>
    </row>
    <row r="21" spans="2:10" x14ac:dyDescent="0.3">
      <c r="B21" s="2">
        <v>1400</v>
      </c>
      <c r="C21" s="2">
        <v>-1.05959E-3</v>
      </c>
      <c r="F21" s="2">
        <v>1400</v>
      </c>
      <c r="G21" s="2">
        <v>-1.0609599999999999E-3</v>
      </c>
      <c r="I21" s="2">
        <v>1400</v>
      </c>
      <c r="J21" s="2">
        <v>-1.0609599999999999E-3</v>
      </c>
    </row>
    <row r="22" spans="2:10" x14ac:dyDescent="0.3">
      <c r="B22" s="2">
        <v>1500</v>
      </c>
      <c r="C22" s="2">
        <v>-1.0597E-3</v>
      </c>
      <c r="F22" s="2">
        <v>1500</v>
      </c>
      <c r="G22" s="2">
        <v>-1.0609599999999999E-3</v>
      </c>
      <c r="I22" s="2">
        <v>1500</v>
      </c>
      <c r="J22" s="2">
        <v>-1.0609599999999999E-3</v>
      </c>
    </row>
    <row r="23" spans="2:10" x14ac:dyDescent="0.3">
      <c r="B23" s="2">
        <v>1600</v>
      </c>
      <c r="C23" s="2">
        <v>-1.0598000000000001E-3</v>
      </c>
      <c r="F23" s="2">
        <v>1600</v>
      </c>
      <c r="G23" s="2">
        <v>-1.0609599999999999E-3</v>
      </c>
      <c r="I23" s="2">
        <v>1600</v>
      </c>
      <c r="J23" s="2">
        <v>-1.0609599999999999E-3</v>
      </c>
    </row>
    <row r="24" spans="2:10" x14ac:dyDescent="0.3">
      <c r="B24" s="2">
        <v>1700</v>
      </c>
      <c r="C24" s="2">
        <v>-1.0598300000000001E-3</v>
      </c>
      <c r="F24" s="2">
        <v>1700</v>
      </c>
      <c r="G24" s="2">
        <v>-1.0609599999999999E-3</v>
      </c>
      <c r="I24" s="2">
        <v>1700</v>
      </c>
      <c r="J24" s="2">
        <v>-1.0609599999999999E-3</v>
      </c>
    </row>
    <row r="25" spans="2:10" x14ac:dyDescent="0.3">
      <c r="B25" s="2">
        <v>1800</v>
      </c>
      <c r="C25" s="2">
        <v>-1.0599299999999999E-3</v>
      </c>
      <c r="F25" s="2">
        <v>1800</v>
      </c>
      <c r="G25" s="2">
        <v>-1.0609599999999999E-3</v>
      </c>
      <c r="I25" s="2">
        <v>1800</v>
      </c>
      <c r="J25" s="2">
        <v>-1.0609599999999999E-3</v>
      </c>
    </row>
    <row r="26" spans="2:10" x14ac:dyDescent="0.3">
      <c r="B26" s="2">
        <v>1900</v>
      </c>
      <c r="C26" s="2">
        <v>-1.05989E-3</v>
      </c>
      <c r="F26" s="2">
        <v>1900</v>
      </c>
      <c r="G26" s="2">
        <v>-1.0609599999999999E-3</v>
      </c>
      <c r="I26" s="2">
        <v>1900</v>
      </c>
      <c r="J26" s="2">
        <v>-1.0609599999999999E-3</v>
      </c>
    </row>
    <row r="27" spans="2:10" x14ac:dyDescent="0.3">
      <c r="B27" s="2">
        <v>2000</v>
      </c>
      <c r="C27" s="2">
        <v>-1.06006E-3</v>
      </c>
      <c r="F27" s="2">
        <v>2000</v>
      </c>
      <c r="G27" s="2">
        <v>-1.0609599999999999E-3</v>
      </c>
      <c r="I27" s="2">
        <v>2000</v>
      </c>
      <c r="J27" s="2">
        <v>-1.0609599999999999E-3</v>
      </c>
    </row>
    <row r="28" spans="2:10" x14ac:dyDescent="0.3">
      <c r="B28" s="2">
        <v>2100</v>
      </c>
      <c r="C28" s="2">
        <v>-1.0599800000000001E-3</v>
      </c>
      <c r="F28" s="2">
        <v>2100</v>
      </c>
      <c r="G28" s="2">
        <v>-1.0609599999999999E-3</v>
      </c>
      <c r="I28" s="2">
        <v>2100</v>
      </c>
      <c r="J28" s="2">
        <v>-1.0609599999999999E-3</v>
      </c>
    </row>
    <row r="29" spans="2:10" x14ac:dyDescent="0.3">
      <c r="B29" s="2">
        <v>2200</v>
      </c>
      <c r="C29" s="2">
        <v>-1.06007E-3</v>
      </c>
      <c r="F29" s="2">
        <v>2200</v>
      </c>
      <c r="G29" s="2">
        <v>-1.0609599999999999E-3</v>
      </c>
      <c r="I29" s="2">
        <v>2200</v>
      </c>
      <c r="J29" s="2">
        <v>-1.0609599999999999E-3</v>
      </c>
    </row>
    <row r="30" spans="2:10" x14ac:dyDescent="0.3">
      <c r="B30" s="2">
        <v>2300</v>
      </c>
      <c r="C30" s="2">
        <v>-1.0600099999999999E-3</v>
      </c>
      <c r="F30" s="2">
        <v>2300</v>
      </c>
      <c r="G30" s="2">
        <v>-1.0609599999999999E-3</v>
      </c>
      <c r="I30" s="2">
        <v>2300</v>
      </c>
      <c r="J30" s="2">
        <v>-1.0609599999999999E-3</v>
      </c>
    </row>
    <row r="31" spans="2:10" x14ac:dyDescent="0.3">
      <c r="B31" s="2">
        <v>2400</v>
      </c>
      <c r="C31" s="2">
        <v>-1.0602700000000001E-3</v>
      </c>
      <c r="F31" s="2">
        <v>2400</v>
      </c>
      <c r="G31" s="2">
        <v>-1.0609599999999999E-3</v>
      </c>
      <c r="I31" s="2">
        <v>2400</v>
      </c>
      <c r="J31" s="2">
        <v>-1.0609599999999999E-3</v>
      </c>
    </row>
  </sheetData>
  <mergeCells count="3">
    <mergeCell ref="B5:C5"/>
    <mergeCell ref="F5:G5"/>
    <mergeCell ref="I5:J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2022-10-03T17:35:02Z</dcterms:created>
  <dcterms:modified xsi:type="dcterms:W3CDTF">2022-10-03T18:49:56Z</dcterms:modified>
</cp:coreProperties>
</file>