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\skilfactory\sort\"/>
    </mc:Choice>
  </mc:AlternateContent>
  <xr:revisionPtr revIDLastSave="0" documentId="13_ncr:1_{0E1E3E33-2EA1-4B1F-ABBA-C8F615D23609}" xr6:coauthVersionLast="47" xr6:coauthVersionMax="47" xr10:uidLastSave="{00000000-0000-0000-0000-000000000000}"/>
  <bookViews>
    <workbookView xWindow="-120" yWindow="-120" windowWidth="29040" windowHeight="15840" xr2:uid="{01523F7D-0080-495F-ACA5-59D1576D16EC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<sst xmlns="http://schemas.openxmlformats.org/spreadsheetml/2006/main" count="11" uniqueCount="8">
  <si>
    <t>Были ли затраты памяти?</t>
  </si>
  <si>
    <t>bubblesort</t>
  </si>
  <si>
    <t>selectionSort</t>
  </si>
  <si>
    <t>insertionSort</t>
  </si>
  <si>
    <t>mergeSort</t>
  </si>
  <si>
    <t>quickSort</t>
  </si>
  <si>
    <t>-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</si>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</sst>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FFFFFF"/>
      <name val="Calibri"/>
      <family val="2"/>
      <charset val="204"/>
      <scheme val="minor"/>
    </font>
    <font>
      <sz val="12"/>
      <color theme="1"/>
      <name val="Arial Unicode MS"/>
      <charset val="204"/>
    </font>
    <font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43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Лист2!$A$2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Лист2!$B$1:$E$1</c:f>
              <c:numCache>
                <c:formatCode>0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Лист2!$B$2:$E$2</c:f>
              <c:numCache>
                <c:formatCode>0</c:formatCode>
                <c:ptCount val="4"/>
                <c:pt idx="0">
                  <c:v>297</c:v>
                </c:pt>
                <c:pt idx="1">
                  <c:v>750046</c:v>
                </c:pt>
                <c:pt idx="2">
                  <c:v>13887827000</c:v>
                </c:pt>
                <c:pt idx="3">
                  <c:v>56192510900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E-468A-BB7C-F24E96D1C863}"/>
            </c:ext>
          </c:extLst>
        </c:ser>
        <c:ser>
          <c:idx val="1"/>
          <c:order val="1"/>
          <c:tx>
            <c:strRef>
              <c:f>Лист2!$A$3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Лист2!$B$1:$E$1</c:f>
              <c:numCache>
                <c:formatCode>0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Лист2!$B$3:$E$3</c:f>
              <c:numCache>
                <c:formatCode>0</c:formatCode>
                <c:ptCount val="4"/>
                <c:pt idx="0">
                  <c:v>323</c:v>
                </c:pt>
                <c:pt idx="1">
                  <c:v>599868</c:v>
                </c:pt>
                <c:pt idx="2">
                  <c:v>5430128400</c:v>
                </c:pt>
                <c:pt idx="3">
                  <c:v>21610329100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E-468A-BB7C-F24E96D1C863}"/>
            </c:ext>
          </c:extLst>
        </c:ser>
        <c:ser>
          <c:idx val="2"/>
          <c:order val="2"/>
          <c:tx>
            <c:strRef>
              <c:f>Лист2!$A$4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Лист2!$B$1:$E$1</c:f>
              <c:numCache>
                <c:formatCode>0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Лист2!$B$4:$E$4</c:f>
              <c:numCache>
                <c:formatCode>0</c:formatCode>
                <c:ptCount val="4"/>
                <c:pt idx="0">
                  <c:v>215</c:v>
                </c:pt>
                <c:pt idx="1">
                  <c:v>236932</c:v>
                </c:pt>
                <c:pt idx="2">
                  <c:v>2066430000</c:v>
                </c:pt>
                <c:pt idx="3">
                  <c:v>8820827400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E-468A-BB7C-F24E96D1C863}"/>
            </c:ext>
          </c:extLst>
        </c:ser>
        <c:ser>
          <c:idx val="3"/>
          <c:order val="3"/>
          <c:tx>
            <c:strRef>
              <c:f>Лист2!$A$5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Лист2!$B$1:$E$1</c:f>
              <c:numCache>
                <c:formatCode>0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Лист2!$B$5:$E$5</c:f>
              <c:numCache>
                <c:formatCode>0</c:formatCode>
                <c:ptCount val="4"/>
                <c:pt idx="0">
                  <c:v>2589</c:v>
                </c:pt>
                <c:pt idx="1">
                  <c:v>196264</c:v>
                </c:pt>
                <c:pt idx="2">
                  <c:v>33807119</c:v>
                </c:pt>
                <c:pt idx="3">
                  <c:v>70437406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E-468A-BB7C-F24E96D1C863}"/>
            </c:ext>
          </c:extLst>
        </c:ser>
        <c:ser>
          <c:idx val="4"/>
          <c:order val="4"/>
          <c:tx>
            <c:strRef>
              <c:f>Лист2!$A$6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Лист2!$B$1:$E$1</c:f>
              <c:numCache>
                <c:formatCode>0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Лист2!$B$6:$E$6</c:f>
              <c:numCache>
                <c:formatCode>0</c:formatCode>
                <c:ptCount val="4"/>
                <c:pt idx="0">
                  <c:v>1991</c:v>
                </c:pt>
                <c:pt idx="1">
                  <c:v>264726</c:v>
                </c:pt>
                <c:pt idx="2">
                  <c:v>43733846</c:v>
                </c:pt>
                <c:pt idx="3">
                  <c:v>93130117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E-468A-BB7C-F24E96D1C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918175"/>
        <c:axId val="1024916927"/>
      </c:lineChart>
      <c:catAx>
        <c:axId val="102491817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916927"/>
        <c:crossesAt val="0.5"/>
        <c:auto val="1"/>
        <c:lblAlgn val="ctr"/>
        <c:lblOffset val="100"/>
        <c:noMultiLvlLbl val="0"/>
      </c:catAx>
      <c:valAx>
        <c:axId val="1024916927"/>
        <c:scaling>
          <c:orientation val="minMax"/>
          <c:max val="600000000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918175"/>
        <c:crosses val="autoZero"/>
        <c:crossBetween val="between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57149</xdr:rowOff>
    </xdr:from>
    <xdr:to>
      <xdr:col>24</xdr:col>
      <xdr:colOff>0</xdr:colOff>
      <xdr:row>36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2D3E0ED-DEED-4280-B50B-49DE54E18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4CDA-D4A9-482B-83E5-98E9E13DF0E2}">
  <dimension ref="A1:F6"/>
  <sheetViews>
    <sheetView tabSelected="1" topLeftCell="D1" workbookViewId="0">
      <selection sqref="A1:E6"/>
    </sheetView>
  </sheetViews>
  <sheetFormatPr defaultRowHeight="15" x14ac:dyDescent="0.25"/>
  <cols>
    <col min="1" max="1" width="34" customWidth="1"/>
    <col min="2" max="3" width="9.140625" style="3"/>
    <col min="4" max="4" width="15.85546875" style="3" customWidth="1"/>
    <col min="5" max="5" width="20.28515625" style="3" customWidth="1"/>
  </cols>
  <sheetData>
    <row r="1" spans="1:6" ht="45" x14ac:dyDescent="0.25">
      <c r="A1" s="1"/>
      <c r="B1" s="2">
        <v>10</v>
      </c>
      <c r="C1" s="2">
        <v>1000</v>
      </c>
      <c r="D1" s="2">
        <v>100000</v>
      </c>
      <c r="E1" s="2">
        <v>200000</v>
      </c>
      <c r="F1" s="1" t="s">
        <v>0</v>
      </c>
    </row>
    <row r="2" spans="1:6" ht="24" customHeight="1" x14ac:dyDescent="0.25">
      <c r="A2" s="4" t="s">
        <v>1</v>
      </c>
      <c r="B2" s="5">
        <v>297</v>
      </c>
      <c r="C2" s="5">
        <v>750046</v>
      </c>
      <c r="D2" s="5">
        <v>13887827000</v>
      </c>
      <c r="E2" s="5">
        <v>56192510900</v>
      </c>
      <c r="F2" s="6" t="s">
        <v>6</v>
      </c>
    </row>
    <row r="3" spans="1:6" ht="29.25" customHeight="1" x14ac:dyDescent="0.25">
      <c r="A3" s="4" t="s">
        <v>2</v>
      </c>
      <c r="B3" s="5">
        <v>323</v>
      </c>
      <c r="C3" s="5">
        <v>599868</v>
      </c>
      <c r="D3" s="5">
        <v>5430128400</v>
      </c>
      <c r="E3" s="5">
        <v>21610329100</v>
      </c>
      <c r="F3" s="6" t="s">
        <v>6</v>
      </c>
    </row>
    <row r="4" spans="1:6" ht="30.75" customHeight="1" x14ac:dyDescent="0.25">
      <c r="A4" s="4" t="s">
        <v>3</v>
      </c>
      <c r="B4" s="5">
        <v>215</v>
      </c>
      <c r="C4" s="5">
        <v>236932</v>
      </c>
      <c r="D4" s="5">
        <v>2066430000</v>
      </c>
      <c r="E4" s="5">
        <v>8820827400</v>
      </c>
      <c r="F4" s="6" t="s">
        <v>6</v>
      </c>
    </row>
    <row r="5" spans="1:6" ht="24.75" customHeight="1" x14ac:dyDescent="0.25">
      <c r="A5" s="4" t="s">
        <v>4</v>
      </c>
      <c r="B5" s="5">
        <v>2589</v>
      </c>
      <c r="C5" s="5">
        <v>196264</v>
      </c>
      <c r="D5" s="5">
        <v>33807119</v>
      </c>
      <c r="E5" s="5">
        <v>70437406</v>
      </c>
      <c r="F5" s="6" t="s">
        <v>7</v>
      </c>
    </row>
    <row r="6" spans="1:6" ht="28.5" customHeight="1" x14ac:dyDescent="0.25">
      <c r="A6" s="4" t="s">
        <v>5</v>
      </c>
      <c r="B6" s="5">
        <v>1991</v>
      </c>
      <c r="C6" s="5">
        <v>264726</v>
      </c>
      <c r="D6" s="5">
        <v>43733846</v>
      </c>
      <c r="E6" s="5">
        <v>93130117</v>
      </c>
      <c r="F6" s="6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2022-10-18T11:19:44Z</dcterms:created>
  <dcterms:modified xsi:type="dcterms:W3CDTF">2022-10-18T14:56:40Z</dcterms:modified>
</cp:coreProperties>
</file>