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tab" sheetId="1" state="visible" r:id="rId1"/>
    <sheet name="Test" sheetId="2" state="visible" r:id="rId2"/>
    <sheet name="tab1" sheetId="3" state="visible" r:id="rId3"/>
  </sheets>
  <definedNames>
    <definedName name="_xlnm.Print_Titles" localSheetId="1">'Test'!$12:$12</definedName>
  </definedNames>
  <calcPr calcId="181029" fullCalcOnLoad="1" refMode="R1C1"/>
</workbook>
</file>

<file path=xl/styles.xml><?xml version="1.0" encoding="utf-8"?>
<styleSheet xmlns="http://schemas.openxmlformats.org/spreadsheetml/2006/main">
  <numFmts count="0"/>
  <fonts count="15">
    <font>
      <name val="Arial Cyr"/>
      <charset val="204"/>
      <sz val="10"/>
    </font>
    <font>
      <name val="Times New Roman"/>
      <charset val="204"/>
      <family val="1"/>
      <sz val="12"/>
    </font>
    <font>
      <name val="Arial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Arial"/>
      <charset val="204"/>
      <family val="2"/>
      <sz val="10"/>
    </font>
    <font>
      <name val="Times New Roman"/>
      <charset val="204"/>
      <family val="1"/>
      <b val="1"/>
      <sz val="10"/>
    </font>
    <font>
      <name val="Times New Roman"/>
      <charset val="204"/>
      <family val="1"/>
      <sz val="8"/>
    </font>
    <font>
      <name val="Times New Roman"/>
      <charset val="204"/>
      <family val="1"/>
      <sz val="10"/>
    </font>
    <font>
      <name val="Times New Roman"/>
      <charset val="204"/>
      <family val="1"/>
      <sz val="7"/>
    </font>
    <font>
      <name val="Times New Roman"/>
      <charset val="204"/>
      <family val="1"/>
      <sz val="9"/>
    </font>
    <font>
      <name val="Arial"/>
      <charset val="204"/>
      <family val="2"/>
      <sz val="9"/>
    </font>
    <font>
      <name val="Times New Roman"/>
      <charset val="204"/>
      <family val="1"/>
      <b val="1"/>
      <sz val="9"/>
    </font>
    <font>
      <name val="Arial"/>
      <charset val="204"/>
      <family val="2"/>
      <color theme="1"/>
      <sz val="10"/>
    </font>
    <font>
      <name val="Times New Roman"/>
      <charset val="204"/>
      <family val="1"/>
      <color theme="1"/>
      <sz val="8"/>
    </font>
    <font>
      <name val="Arial Cyr"/>
      <charset val="204"/>
      <sz val="8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14">
    <xf numFmtId="0" fontId="0" fillId="0" borderId="0" pivotButton="0" quotePrefix="0" xfId="0"/>
    <xf numFmtId="0" fontId="1" fillId="0" borderId="0" applyAlignment="1" pivotButton="0" quotePrefix="0" xfId="0">
      <alignment wrapText="1"/>
    </xf>
    <xf numFmtId="0" fontId="3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7" pivotButton="0" quotePrefix="0" xfId="0"/>
    <xf numFmtId="0" fontId="7" fillId="0" borderId="0" pivotButton="0" quotePrefix="0" xfId="0"/>
    <xf numFmtId="0" fontId="9" fillId="0" borderId="0" applyAlignment="1" pivotButton="0" quotePrefix="0" xfId="0">
      <alignment wrapText="1"/>
    </xf>
    <xf numFmtId="0" fontId="11" fillId="0" borderId="0" applyAlignment="1" pivotButton="0" quotePrefix="0" xfId="0">
      <alignment horizontal="left" wrapText="1"/>
    </xf>
    <xf numFmtId="0" fontId="11" fillId="0" borderId="2" pivotButton="0" quotePrefix="0" xfId="0"/>
    <xf numFmtId="0" fontId="0" fillId="0" borderId="2" applyAlignment="1" pivotButton="0" quotePrefix="0" xfId="0">
      <alignment horizontal="left"/>
    </xf>
    <xf numFmtId="0" fontId="8" fillId="0" borderId="0" applyAlignment="1" pivotButton="0" quotePrefix="0" xfId="0">
      <alignment wrapText="1"/>
    </xf>
    <xf numFmtId="0" fontId="7" fillId="0" borderId="0" applyAlignment="1" pivotButton="0" quotePrefix="0" xfId="0">
      <alignment wrapText="1"/>
    </xf>
    <xf numFmtId="0" fontId="11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6" fillId="0" borderId="7" pivotButton="0" quotePrefix="0" xfId="0"/>
    <xf numFmtId="0" fontId="6" fillId="0" borderId="13" applyAlignment="1" pivotButton="0" quotePrefix="0" xfId="0">
      <alignment horizontal="center" vertical="center"/>
    </xf>
    <xf numFmtId="0" fontId="2" fillId="0" borderId="0" pivotButton="0" quotePrefix="0" xfId="0"/>
    <xf numFmtId="0" fontId="4" fillId="0" borderId="0" pivotButton="0" quotePrefix="0" xfId="0"/>
    <xf numFmtId="0" fontId="4" fillId="0" borderId="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6" fillId="0" borderId="3" pivotButton="0" quotePrefix="0" xfId="0"/>
    <xf numFmtId="0" fontId="8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4" fillId="2" borderId="6" applyAlignment="1" pivotButton="0" quotePrefix="0" xfId="0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12" fillId="2" borderId="5" applyAlignment="1" pivotButton="0" quotePrefix="0" xfId="0">
      <alignment horizontal="center" vertical="center"/>
    </xf>
    <xf numFmtId="0" fontId="12" fillId="2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top" textRotation="180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6" fillId="0" borderId="14" applyAlignment="1" pivotButton="0" quotePrefix="0" xfId="0">
      <alignment horizontal="center" vertical="center" wrapText="1"/>
    </xf>
    <xf numFmtId="0" fontId="9" fillId="0" borderId="0" pivotButton="0" quotePrefix="0" xfId="0"/>
    <xf numFmtId="0" fontId="1" fillId="0" borderId="0" pivotButton="0" quotePrefix="0" xfId="0"/>
    <xf numFmtId="0" fontId="6" fillId="0" borderId="12" pivotButton="0" quotePrefix="0" xfId="0"/>
    <xf numFmtId="0" fontId="6" fillId="0" borderId="0" pivotButton="0" quotePrefix="0" xfId="0"/>
    <xf numFmtId="0" fontId="9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2" pivotButton="0" quotePrefix="0" xfId="0"/>
    <xf numFmtId="0" fontId="6" fillId="0" borderId="17" applyAlignment="1" pivotButton="0" quotePrefix="0" xfId="0">
      <alignment horizontal="left" vertical="top" wrapText="1"/>
    </xf>
    <xf numFmtId="0" fontId="6" fillId="0" borderId="17" pivotButton="0" quotePrefix="0" xfId="0"/>
    <xf numFmtId="0" fontId="6" fillId="0" borderId="17" applyAlignment="1" pivotButton="0" quotePrefix="0" xfId="0">
      <alignment horizontal="left" vertical="top"/>
    </xf>
    <xf numFmtId="0" fontId="6" fillId="0" borderId="17" applyAlignment="1" pivotButton="0" quotePrefix="0" xfId="0">
      <alignment horizontal="left" vertical="top"/>
    </xf>
    <xf numFmtId="0" fontId="0" fillId="0" borderId="17" pivotButton="0" quotePrefix="0" xfId="0"/>
    <xf numFmtId="0" fontId="6" fillId="0" borderId="17" applyAlignment="1" pivotButton="0" quotePrefix="0" xfId="0">
      <alignment horizontal="left" vertical="top" wrapText="1"/>
    </xf>
    <xf numFmtId="0" fontId="6" fillId="0" borderId="14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0" applyAlignment="1" pivotButton="0" quotePrefix="0" xfId="0">
      <alignment horizontal="left" vertical="top"/>
    </xf>
    <xf numFmtId="0" fontId="6" fillId="0" borderId="14" applyAlignment="1" pivotButton="0" quotePrefix="0" xfId="0">
      <alignment horizontal="center" vertical="center" textRotation="90" wrapText="1"/>
    </xf>
    <xf numFmtId="0" fontId="6" fillId="0" borderId="17" pivotButton="0" quotePrefix="0" xfId="0"/>
    <xf numFmtId="0" fontId="9" fillId="0" borderId="0" applyAlignment="1" pivotButton="0" quotePrefix="0" xfId="0">
      <alignment horizontal="left"/>
    </xf>
    <xf numFmtId="0" fontId="6" fillId="0" borderId="2" pivotButton="0" quotePrefix="0" xfId="0"/>
    <xf numFmtId="0" fontId="9" fillId="0" borderId="1" applyAlignment="1" pivotButton="0" quotePrefix="0" xfId="0">
      <alignment horizontal="center"/>
    </xf>
    <xf numFmtId="0" fontId="0" fillId="0" borderId="1" pivotButton="0" quotePrefix="0" xfId="0"/>
    <xf numFmtId="0" fontId="9" fillId="0" borderId="0" applyAlignment="1" pivotButton="0" quotePrefix="0" xfId="0">
      <alignment horizontal="right"/>
    </xf>
    <xf numFmtId="49" fontId="9" fillId="0" borderId="1" applyAlignment="1" pivotButton="0" quotePrefix="0" xfId="0">
      <alignment horizontal="left"/>
    </xf>
    <xf numFmtId="0" fontId="8" fillId="0" borderId="2" applyAlignment="1" pivotButton="0" quotePrefix="0" xfId="0">
      <alignment horizontal="center" vertical="top"/>
    </xf>
    <xf numFmtId="0" fontId="0" fillId="0" borderId="2" pivotButton="0" quotePrefix="0" xfId="0"/>
    <xf numFmtId="0" fontId="11" fillId="0" borderId="0" applyAlignment="1" pivotButton="0" quotePrefix="0" xfId="0">
      <alignment horizontal="left"/>
    </xf>
    <xf numFmtId="0" fontId="6" fillId="0" borderId="12" pivotButton="0" quotePrefix="0" xfId="0"/>
    <xf numFmtId="0" fontId="9" fillId="0" borderId="0" applyAlignment="1" pivotButton="0" quotePrefix="0" xfId="0">
      <alignment horizontal="center"/>
    </xf>
    <xf numFmtId="49" fontId="9" fillId="0" borderId="1" applyAlignment="1" pivotButton="0" quotePrefix="0" xfId="0">
      <alignment horizontal="center"/>
    </xf>
    <xf numFmtId="0" fontId="6" fillId="0" borderId="0" pivotButton="0" quotePrefix="0" xfId="0"/>
    <xf numFmtId="0" fontId="6" fillId="0" borderId="2" applyAlignment="1" pivotButton="0" quotePrefix="0" xfId="0">
      <alignment horizontal="center"/>
    </xf>
    <xf numFmtId="0" fontId="12" fillId="2" borderId="14" applyAlignment="1" pivotButton="0" quotePrefix="0" xfId="0">
      <alignment horizontal="center" vertical="center"/>
    </xf>
    <xf numFmtId="0" fontId="4" fillId="2" borderId="14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12" fillId="0" borderId="14" applyAlignment="1" pivotButton="0" quotePrefix="0" xfId="0">
      <alignment horizontal="center" vertical="center"/>
    </xf>
    <xf numFmtId="0" fontId="11" fillId="0" borderId="12" applyAlignment="1" pivotButton="0" quotePrefix="0" xfId="0">
      <alignment horizontal="left" shrinkToFit="1"/>
    </xf>
    <xf numFmtId="0" fontId="0" fillId="0" borderId="12" pivotButton="0" quotePrefix="0" xfId="0"/>
    <xf numFmtId="0" fontId="11" fillId="0" borderId="2" applyAlignment="1" pivotButton="0" quotePrefix="0" xfId="0">
      <alignment horizontal="left"/>
    </xf>
    <xf numFmtId="49" fontId="4" fillId="0" borderId="14" applyAlignment="1" pivotButton="0" quotePrefix="0" xfId="0">
      <alignment horizontal="center" vertical="top" wrapText="1"/>
    </xf>
    <xf numFmtId="0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4" fillId="0" borderId="14" applyAlignment="1" pivotButton="0" quotePrefix="0" xfId="0">
      <alignment horizontal="left" vertical="top" wrapText="1"/>
    </xf>
    <xf numFmtId="0" fontId="4" fillId="0" borderId="4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/>
    </xf>
    <xf numFmtId="0" fontId="0" fillId="0" borderId="9" pivotButton="0" quotePrefix="0" xfId="0"/>
    <xf numFmtId="49" fontId="4" fillId="0" borderId="1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/>
    </xf>
    <xf numFmtId="0" fontId="10" fillId="0" borderId="14" applyAlignment="1" pivotButton="0" quotePrefix="0" xfId="0">
      <alignment horizontal="center" vertical="center"/>
    </xf>
    <xf numFmtId="49" fontId="10" fillId="0" borderId="1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0" fillId="0" borderId="8" pivotButton="0" quotePrefix="0" xfId="0"/>
    <xf numFmtId="0" fontId="9" fillId="0" borderId="0" pivotButton="0" quotePrefix="0" xfId="0"/>
    <xf numFmtId="0" fontId="6" fillId="0" borderId="14" pivotButton="0" quotePrefix="0" xfId="0"/>
    <xf numFmtId="0" fontId="9" fillId="0" borderId="14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  <xf numFmtId="0" fontId="6" fillId="0" borderId="14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/>
    </xf>
    <xf numFmtId="0" fontId="1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left"/>
    </xf>
    <xf numFmtId="0" fontId="6" fillId="0" borderId="21" applyAlignment="1" pivotButton="0" quotePrefix="0" xfId="0">
      <alignment horizontal="left" vertical="top" wrapText="1"/>
    </xf>
    <xf numFmtId="0" fontId="6" fillId="0" borderId="21" pivotButton="0" quotePrefix="0" xfId="0"/>
    <xf numFmtId="0" fontId="0" fillId="0" borderId="21" pivotButton="0" quotePrefix="0" xfId="0"/>
    <xf numFmtId="0" fontId="6" fillId="0" borderId="21" applyAlignment="1" pivotButton="0" quotePrefix="0" xfId="0">
      <alignment horizontal="left" vertical="top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261"/>
  <sheetViews>
    <sheetView tabSelected="1" workbookViewId="0">
      <selection activeCell="S25" sqref="S25"/>
    </sheetView>
  </sheetViews>
  <sheetFormatPr baseColWidth="8" defaultRowHeight="12.75"/>
  <cols>
    <col width="3.140625" customWidth="1" style="61" min="1" max="1"/>
    <col width="27.140625" customWidth="1" style="61" min="2" max="2"/>
    <col width="9.140625" customWidth="1" style="61" min="3" max="3"/>
    <col width="2.42578125" customWidth="1" style="61" min="4" max="4"/>
    <col width="2.85546875" customWidth="1" style="61" min="5" max="5"/>
    <col width="2.7109375" customWidth="1" style="61" min="6" max="6"/>
    <col width="2.85546875" customWidth="1" style="61" min="7" max="7"/>
    <col width="3.28515625" customWidth="1" style="61" min="8" max="9"/>
    <col width="3.7109375" customWidth="1" style="61" min="10" max="11"/>
    <col width="2.85546875" customWidth="1" style="61" min="12" max="12"/>
    <col width="3.28515625" customWidth="1" style="61" min="13" max="14"/>
    <col width="2.85546875" customWidth="1" style="61" min="15" max="15"/>
    <col width="2.7109375" customWidth="1" style="61" min="16" max="16"/>
    <col width="3.42578125" customWidth="1" style="61" min="17" max="17"/>
    <col width="2.7109375" customWidth="1" style="61" min="18" max="18"/>
    <col width="6.28515625" customWidth="1" style="61" min="19" max="19"/>
    <col width="2.42578125" customWidth="1" style="61" min="20" max="20"/>
    <col width="3" customWidth="1" style="61" min="21" max="21"/>
    <col width="2.85546875" customWidth="1" style="61" min="22" max="22"/>
    <col width="2.42578125" customWidth="1" style="61" min="23" max="24"/>
    <col width="2.7109375" customWidth="1" style="61" min="25" max="26"/>
    <col width="2.5703125" customWidth="1" style="61" min="27" max="27"/>
    <col width="3" customWidth="1" style="61" min="28" max="28"/>
    <col width="3.42578125" customWidth="1" style="61" min="29" max="29"/>
    <col width="2.85546875" customWidth="1" style="61" min="30" max="30"/>
    <col width="3.28515625" customWidth="1" style="61" min="31" max="31"/>
    <col width="3" customWidth="1" style="61" min="32" max="32"/>
    <col width="3.140625" customWidth="1" style="61" min="33" max="33"/>
    <col width="2.85546875" customWidth="1" style="61" min="34" max="34"/>
    <col width="2.7109375" customWidth="1" style="61" min="35" max="35"/>
    <col width="6.28515625" customWidth="1" style="61" min="36" max="36"/>
    <col width="4.5703125" customWidth="1" style="61" min="37" max="37"/>
    <col width="6" customWidth="1" style="61" min="38" max="38"/>
    <col width="6.5703125" customWidth="1" style="61" min="39" max="39"/>
    <col width="4.42578125" customWidth="1" style="61" min="40" max="40"/>
    <col width="5.42578125" customWidth="1" style="61" min="41" max="41"/>
    <col width="6.7109375" customWidth="1" style="61" min="42" max="42"/>
    <col width="5.42578125" customWidth="1" style="61" min="43" max="43"/>
    <col width="4.85546875" customWidth="1" style="61" min="44" max="44"/>
    <col width="9.140625" customWidth="1" style="61" min="45" max="49"/>
    <col width="9.140625" customWidth="1" style="61" min="50" max="16384"/>
  </cols>
  <sheetData>
    <row r="1">
      <c r="AL1" s="61" t="inlineStr">
        <is>
          <t>УТВЕРЖДАЮ</t>
        </is>
      </c>
    </row>
    <row r="2">
      <c r="AE2" s="61" t="inlineStr">
        <is>
          <t>Директор</t>
        </is>
      </c>
    </row>
    <row r="3">
      <c r="F3" s="61" t="inlineStr">
        <is>
          <t>ООО "БИТСК"</t>
        </is>
      </c>
    </row>
    <row r="4">
      <c r="AL4" s="61" t="inlineStr">
        <is>
          <t>Панова Е. А.</t>
        </is>
      </c>
    </row>
    <row r="6">
      <c r="E6" s="61" t="inlineStr">
        <is>
          <t>Табель учета рабочего времени ООО "БИТСК"</t>
        </is>
      </c>
      <c r="T6" s="61" t="inlineStr">
        <is>
          <t>С  1 сентября по 30 сентября 2017 года</t>
        </is>
      </c>
    </row>
    <row r="7" ht="14.25" customHeight="1">
      <c r="A7" s="35" t="n"/>
    </row>
    <row r="8" ht="24" customFormat="1" customHeight="1" s="36">
      <c r="A8" s="56" t="n"/>
      <c r="B8" s="56" t="n"/>
      <c r="C8" s="56" t="n"/>
      <c r="D8" s="56" t="inlineStr">
        <is>
          <t>Отметки о явках и неявках на работу по числам месяца</t>
        </is>
      </c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  <c r="V8" s="57" t="n"/>
      <c r="W8" s="57" t="n"/>
      <c r="X8" s="57" t="n"/>
      <c r="Y8" s="57" t="n"/>
      <c r="Z8" s="57" t="n"/>
      <c r="AA8" s="57" t="n"/>
      <c r="AB8" s="57" t="n"/>
      <c r="AC8" s="57" t="n"/>
      <c r="AD8" s="57" t="n"/>
      <c r="AE8" s="57" t="n"/>
      <c r="AF8" s="57" t="n"/>
      <c r="AG8" s="57" t="n"/>
      <c r="AH8" s="57" t="n"/>
      <c r="AI8" s="57" t="n"/>
      <c r="AJ8" s="58" t="n"/>
      <c r="AK8" s="56" t="inlineStr">
        <is>
          <t>Итого отработано за месяц</t>
        </is>
      </c>
      <c r="AL8" s="57" t="n"/>
      <c r="AM8" s="57" t="n"/>
      <c r="AN8" s="57" t="n"/>
      <c r="AO8" s="58" t="n"/>
      <c r="AP8" s="56" t="inlineStr">
        <is>
          <t>Количе-ство не-явок,
дней (часов)</t>
        </is>
      </c>
      <c r="AQ8" s="56" t="inlineStr">
        <is>
          <t>Из них
по причинам</t>
        </is>
      </c>
      <c r="AR8" s="58" t="n"/>
      <c r="AS8" s="56" t="inlineStr">
        <is>
          <t>Количество выходных и праздни- чных дней</t>
        </is>
      </c>
      <c r="AT8" s="24" t="n"/>
      <c r="AU8" s="24" t="n"/>
      <c r="AV8" s="24" t="n"/>
      <c r="AW8" s="24" t="n"/>
      <c r="AX8" s="24" t="n"/>
      <c r="AY8" s="24" t="n"/>
      <c r="AZ8" s="24" t="n"/>
    </row>
    <row r="9" ht="12.75" customFormat="1" customHeight="1" s="24">
      <c r="A9" s="62" t="inlineStr">
        <is>
          <t>Номер по порядку</t>
        </is>
      </c>
      <c r="B9" s="56" t="inlineStr">
        <is>
          <t>Фамилия, инициалы, должность (специальность, профессия)</t>
        </is>
      </c>
      <c r="C9" s="56" t="inlineStr">
        <is>
          <t>Табельный
номер</t>
        </is>
      </c>
      <c r="D9" s="56" t="n">
        <v>1</v>
      </c>
      <c r="E9" s="56" t="n">
        <v>2</v>
      </c>
      <c r="F9" s="56" t="n">
        <v>3</v>
      </c>
      <c r="G9" s="56" t="n">
        <v>4</v>
      </c>
      <c r="H9" s="56" t="n">
        <v>5</v>
      </c>
      <c r="I9" s="56" t="n">
        <v>6</v>
      </c>
      <c r="J9" s="56" t="n">
        <v>7</v>
      </c>
      <c r="K9" s="56" t="n">
        <v>8</v>
      </c>
      <c r="L9" s="56" t="n">
        <v>9</v>
      </c>
      <c r="M9" s="56" t="n">
        <v>10</v>
      </c>
      <c r="N9" s="56" t="n">
        <v>11</v>
      </c>
      <c r="O9" s="56" t="n">
        <v>12</v>
      </c>
      <c r="P9" s="56" t="n">
        <v>13</v>
      </c>
      <c r="Q9" s="56" t="n">
        <v>14</v>
      </c>
      <c r="R9" s="56" t="n">
        <v>15</v>
      </c>
      <c r="S9" s="56" t="inlineStr">
        <is>
          <t>итого отра-бота-но за I поло-вину месяца</t>
        </is>
      </c>
      <c r="T9" s="56" t="n">
        <v>16</v>
      </c>
      <c r="U9" s="56" t="n">
        <v>17</v>
      </c>
      <c r="V9" s="56" t="n">
        <v>18</v>
      </c>
      <c r="W9" s="56" t="n">
        <v>19</v>
      </c>
      <c r="X9" s="56" t="n">
        <v>20</v>
      </c>
      <c r="Y9" s="56" t="n">
        <v>21</v>
      </c>
      <c r="Z9" s="56" t="n">
        <v>22</v>
      </c>
      <c r="AA9" s="56" t="n">
        <v>23</v>
      </c>
      <c r="AB9" s="56" t="n">
        <v>24</v>
      </c>
      <c r="AC9" s="56" t="n">
        <v>25</v>
      </c>
      <c r="AD9" s="56" t="n">
        <v>26</v>
      </c>
      <c r="AE9" s="56" t="n">
        <v>27</v>
      </c>
      <c r="AF9" s="56" t="n">
        <v>28</v>
      </c>
      <c r="AG9" s="56" t="n">
        <v>29</v>
      </c>
      <c r="AH9" s="56" t="n">
        <v>30</v>
      </c>
      <c r="AI9" s="56" t="n">
        <v>31</v>
      </c>
      <c r="AJ9" s="56" t="inlineStr">
        <is>
          <t>итого отра-бота-но за II поло-вину месяца</t>
        </is>
      </c>
      <c r="AK9" s="56" t="inlineStr">
        <is>
          <t>Дней</t>
        </is>
      </c>
      <c r="AL9" s="56" t="inlineStr">
        <is>
          <t>Часов</t>
        </is>
      </c>
      <c r="AM9" s="57" t="n"/>
      <c r="AN9" s="57" t="n"/>
      <c r="AO9" s="58" t="n"/>
      <c r="AP9" s="59" t="n"/>
      <c r="AQ9" s="56" t="inlineStr">
        <is>
          <t>код</t>
        </is>
      </c>
      <c r="AR9" s="56" t="inlineStr">
        <is>
          <t>количест-во дней</t>
        </is>
      </c>
      <c r="AS9" s="59" t="n"/>
    </row>
    <row r="10" ht="11.25" customFormat="1" customHeight="1" s="24">
      <c r="A10" s="59" t="n"/>
      <c r="B10" s="59" t="n"/>
      <c r="C10" s="59" t="n"/>
      <c r="D10" s="59" t="n"/>
      <c r="E10" s="59" t="n"/>
      <c r="F10" s="59" t="n"/>
      <c r="G10" s="59" t="n"/>
      <c r="H10" s="59" t="n"/>
      <c r="I10" s="59" t="n"/>
      <c r="J10" s="59" t="n"/>
      <c r="K10" s="59" t="n"/>
      <c r="L10" s="59" t="n"/>
      <c r="M10" s="59" t="n"/>
      <c r="N10" s="59" t="n"/>
      <c r="O10" s="59" t="n"/>
      <c r="P10" s="59" t="n"/>
      <c r="Q10" s="59" t="n"/>
      <c r="R10" s="59" t="n"/>
      <c r="S10" s="59" t="n"/>
      <c r="T10" s="59" t="n"/>
      <c r="U10" s="59" t="n"/>
      <c r="V10" s="59" t="n"/>
      <c r="W10" s="59" t="n"/>
      <c r="X10" s="59" t="n"/>
      <c r="Y10" s="59" t="n"/>
      <c r="Z10" s="59" t="n"/>
      <c r="AA10" s="59" t="n"/>
      <c r="AB10" s="59" t="n"/>
      <c r="AC10" s="59" t="n"/>
      <c r="AD10" s="59" t="n"/>
      <c r="AE10" s="59" t="n"/>
      <c r="AF10" s="59" t="n"/>
      <c r="AG10" s="59" t="n"/>
      <c r="AH10" s="59" t="n"/>
      <c r="AI10" s="59" t="n"/>
      <c r="AJ10" s="59" t="n"/>
      <c r="AK10" s="56" t="n"/>
      <c r="AL10" s="56" t="inlineStr">
        <is>
          <t>Всего</t>
        </is>
      </c>
      <c r="AM10" s="56" t="inlineStr">
        <is>
          <t>Из них</t>
        </is>
      </c>
      <c r="AN10" s="57" t="n"/>
      <c r="AO10" s="58" t="n"/>
      <c r="AP10" s="59" t="n"/>
      <c r="AQ10" s="59" t="n"/>
      <c r="AR10" s="59" t="n"/>
      <c r="AS10" s="59" t="n"/>
    </row>
    <row r="11" ht="60.75" customFormat="1" customHeight="1" s="24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0" t="n"/>
      <c r="K11" s="60" t="n"/>
      <c r="L11" s="60" t="n"/>
      <c r="M11" s="60" t="n"/>
      <c r="N11" s="60" t="n"/>
      <c r="O11" s="60" t="n"/>
      <c r="P11" s="60" t="n"/>
      <c r="Q11" s="60" t="n"/>
      <c r="R11" s="60" t="n"/>
      <c r="S11" s="60" t="n"/>
      <c r="T11" s="60" t="n"/>
      <c r="U11" s="60" t="n"/>
      <c r="V11" s="60" t="n"/>
      <c r="W11" s="60" t="n"/>
      <c r="X11" s="60" t="n"/>
      <c r="Y11" s="60" t="n"/>
      <c r="Z11" s="60" t="n"/>
      <c r="AA11" s="60" t="n"/>
      <c r="AB11" s="60" t="n"/>
      <c r="AC11" s="60" t="n"/>
      <c r="AD11" s="60" t="n"/>
      <c r="AE11" s="60" t="n"/>
      <c r="AF11" s="60" t="n"/>
      <c r="AG11" s="60" t="n"/>
      <c r="AH11" s="60" t="n"/>
      <c r="AI11" s="60" t="n"/>
      <c r="AJ11" s="60" t="n"/>
      <c r="AK11" s="60" t="n"/>
      <c r="AL11" s="56" t="n"/>
      <c r="AM11" s="56" t="inlineStr">
        <is>
          <t>сверх-уроч-ных</t>
        </is>
      </c>
      <c r="AN11" s="56" t="inlineStr">
        <is>
          <t>ноч-ных</t>
        </is>
      </c>
      <c r="AO11" s="56" t="inlineStr">
        <is>
          <t>выходных, празднич-ных</t>
        </is>
      </c>
      <c r="AP11" s="60" t="n"/>
      <c r="AQ11" s="60" t="n"/>
      <c r="AR11" s="60" t="n"/>
      <c r="AS11" s="60" t="n"/>
    </row>
    <row r="12" ht="10.5" customFormat="1" customHeight="1" s="36">
      <c r="A12" s="56" t="n">
        <v>1</v>
      </c>
      <c r="B12" s="56" t="n">
        <v>2</v>
      </c>
      <c r="C12" s="56" t="n">
        <v>3</v>
      </c>
      <c r="D12" s="56" t="n">
        <v>4</v>
      </c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8" t="n"/>
      <c r="S12" s="56" t="n">
        <v>5</v>
      </c>
      <c r="T12" s="56" t="n">
        <v>6</v>
      </c>
      <c r="U12" s="57" t="n"/>
      <c r="V12" s="57" t="n"/>
      <c r="W12" s="57" t="n"/>
      <c r="X12" s="57" t="n"/>
      <c r="Y12" s="57" t="n"/>
      <c r="Z12" s="57" t="n"/>
      <c r="AA12" s="57" t="n"/>
      <c r="AB12" s="57" t="n"/>
      <c r="AC12" s="57" t="n"/>
      <c r="AD12" s="57" t="n"/>
      <c r="AE12" s="57" t="n"/>
      <c r="AF12" s="57" t="n"/>
      <c r="AG12" s="57" t="n"/>
      <c r="AH12" s="57" t="n"/>
      <c r="AI12" s="58" t="n"/>
      <c r="AJ12" s="56" t="n">
        <v>7</v>
      </c>
      <c r="AK12" s="56" t="n">
        <v>8</v>
      </c>
      <c r="AL12" s="56" t="n">
        <v>9</v>
      </c>
      <c r="AM12" s="56" t="n">
        <v>10</v>
      </c>
      <c r="AN12" s="56" t="n">
        <v>11</v>
      </c>
      <c r="AO12" s="56" t="n">
        <v>12</v>
      </c>
      <c r="AP12" s="56" t="n">
        <v>13</v>
      </c>
      <c r="AQ12" s="56" t="n">
        <v>14</v>
      </c>
      <c r="AR12" s="56" t="n">
        <v>15</v>
      </c>
      <c r="AS12" s="56" t="n">
        <v>16</v>
      </c>
      <c r="AT12" s="24" t="n"/>
      <c r="AU12" s="24" t="n"/>
      <c r="AV12" s="24" t="n"/>
      <c r="AW12" s="24" t="n"/>
      <c r="AX12" s="24" t="n"/>
      <c r="AY12" s="24" t="n"/>
      <c r="AZ12" s="24" t="n"/>
    </row>
    <row r="13">
      <c r="A13" s="110" t="n"/>
      <c r="B13" s="110" t="n"/>
      <c r="C13" s="110" t="n"/>
      <c r="D13" s="110" t="n">
        <v>8</v>
      </c>
      <c r="E13" s="110" t="n">
        <v>8</v>
      </c>
      <c r="F13" s="110" t="n">
        <v>8</v>
      </c>
      <c r="G13" s="110" t="inlineStr">
        <is>
          <t>в</t>
        </is>
      </c>
      <c r="H13" s="110" t="inlineStr">
        <is>
          <t>в</t>
        </is>
      </c>
      <c r="I13" s="110" t="n">
        <v>8</v>
      </c>
      <c r="J13" s="110" t="n">
        <v>8</v>
      </c>
      <c r="K13" s="110" t="n">
        <v>8</v>
      </c>
      <c r="L13" s="110" t="n">
        <v>8</v>
      </c>
      <c r="M13" s="110" t="n">
        <v>8</v>
      </c>
      <c r="N13" s="110" t="inlineStr">
        <is>
          <t>в</t>
        </is>
      </c>
      <c r="O13" s="110" t="inlineStr">
        <is>
          <t>в</t>
        </is>
      </c>
      <c r="P13" s="110" t="n">
        <v>8</v>
      </c>
      <c r="Q13" s="110" t="n">
        <v>8</v>
      </c>
      <c r="R13" s="110" t="n">
        <v>8</v>
      </c>
      <c r="S13" s="110" t="n">
        <v>88</v>
      </c>
      <c r="T13" s="110" t="n">
        <v>8</v>
      </c>
      <c r="U13" s="110" t="n">
        <v>8</v>
      </c>
      <c r="V13" s="110" t="inlineStr">
        <is>
          <t>в</t>
        </is>
      </c>
      <c r="W13" s="110" t="inlineStr">
        <is>
          <t>в</t>
        </is>
      </c>
      <c r="X13" s="110" t="n">
        <v>8</v>
      </c>
      <c r="Y13" s="110" t="n">
        <v>8</v>
      </c>
      <c r="Z13" s="110" t="n">
        <v>8</v>
      </c>
      <c r="AA13" s="110" t="n">
        <v>8</v>
      </c>
      <c r="AB13" s="110" t="n">
        <v>8</v>
      </c>
      <c r="AC13" s="110" t="inlineStr">
        <is>
          <t>в</t>
        </is>
      </c>
      <c r="AD13" s="110" t="inlineStr">
        <is>
          <t>в</t>
        </is>
      </c>
      <c r="AE13" s="110" t="n">
        <v>8</v>
      </c>
      <c r="AF13" s="110" t="n">
        <v>8</v>
      </c>
      <c r="AG13" s="110" t="n">
        <v>8</v>
      </c>
      <c r="AH13" s="110" t="n">
        <v>8</v>
      </c>
      <c r="AI13" s="110" t="n">
        <v>8</v>
      </c>
      <c r="AJ13" s="110" t="n">
        <v>96</v>
      </c>
      <c r="AK13" s="110" t="n">
        <v>23</v>
      </c>
      <c r="AL13" s="110" t="n">
        <v>184</v>
      </c>
      <c r="AM13" s="110" t="n"/>
      <c r="AN13" s="110" t="n"/>
      <c r="AO13" s="111" t="n"/>
      <c r="AP13" s="111" t="n"/>
      <c r="AQ13" s="111" t="n"/>
      <c r="AR13" s="111" t="n"/>
      <c r="AS13" s="111" t="n"/>
      <c r="AT13" s="61" t="n"/>
    </row>
    <row r="14">
      <c r="A14" s="112" t="n"/>
      <c r="B14" s="112" t="n"/>
      <c r="C14" s="112" t="n"/>
      <c r="D14" s="110" t="n"/>
      <c r="E14" s="110" t="n"/>
      <c r="F14" s="110" t="n"/>
      <c r="G14" s="110" t="n"/>
      <c r="H14" s="110" t="n"/>
      <c r="I14" s="110" t="n"/>
      <c r="J14" s="110" t="n"/>
      <c r="K14" s="110" t="n"/>
      <c r="L14" s="110" t="n"/>
      <c r="M14" s="110" t="n"/>
      <c r="N14" s="110" t="n"/>
      <c r="O14" s="110" t="n"/>
      <c r="P14" s="110" t="n"/>
      <c r="Q14" s="110" t="n"/>
      <c r="R14" s="110" t="n"/>
      <c r="S14" s="110" t="n"/>
      <c r="T14" s="110" t="n"/>
      <c r="U14" s="110" t="n"/>
      <c r="V14" s="110" t="n"/>
      <c r="W14" s="110" t="n"/>
      <c r="X14" s="110" t="n"/>
      <c r="Y14" s="110" t="n"/>
      <c r="Z14" s="110" t="n"/>
      <c r="AA14" s="110" t="n"/>
      <c r="AB14" s="110" t="n"/>
      <c r="AC14" s="110" t="n"/>
      <c r="AD14" s="110" t="n"/>
      <c r="AE14" s="110" t="n"/>
      <c r="AF14" s="110" t="n"/>
      <c r="AG14" s="110" t="n"/>
      <c r="AH14" s="110" t="n"/>
      <c r="AI14" s="110" t="n"/>
      <c r="AJ14" s="112" t="n"/>
      <c r="AK14" s="112" t="n"/>
      <c r="AL14" s="112" t="n"/>
      <c r="AM14" s="112" t="n"/>
      <c r="AN14" s="112" t="n"/>
      <c r="AO14" s="112" t="n"/>
      <c r="AP14" s="113" t="n"/>
      <c r="AQ14" s="113" t="n"/>
      <c r="AR14" s="113" t="n"/>
      <c r="AS14" s="112" t="n"/>
    </row>
    <row r="15">
      <c r="A15" s="113" t="n"/>
      <c r="B15" s="113" t="n"/>
      <c r="C15" s="113" t="n"/>
      <c r="D15" s="110" t="n">
        <v>8</v>
      </c>
      <c r="E15" s="110" t="n">
        <v>8</v>
      </c>
      <c r="F15" s="110" t="n">
        <v>8</v>
      </c>
      <c r="G15" s="110" t="inlineStr">
        <is>
          <t>в</t>
        </is>
      </c>
      <c r="H15" s="110" t="inlineStr">
        <is>
          <t>в</t>
        </is>
      </c>
      <c r="I15" s="110" t="n">
        <v>8</v>
      </c>
      <c r="J15" s="110" t="n">
        <v>8</v>
      </c>
      <c r="K15" s="110" t="n">
        <v>8</v>
      </c>
      <c r="L15" s="110" t="n">
        <v>8</v>
      </c>
      <c r="M15" s="110" t="n">
        <v>8</v>
      </c>
      <c r="N15" s="110" t="inlineStr">
        <is>
          <t>в</t>
        </is>
      </c>
      <c r="O15" s="110" t="inlineStr">
        <is>
          <t>в</t>
        </is>
      </c>
      <c r="P15" s="110" t="n">
        <v>8</v>
      </c>
      <c r="Q15" s="110" t="n">
        <v>8</v>
      </c>
      <c r="R15" s="110" t="n">
        <v>8</v>
      </c>
      <c r="S15" s="110" t="n">
        <v>88</v>
      </c>
      <c r="T15" s="110" t="n">
        <v>8</v>
      </c>
      <c r="U15" s="110" t="n">
        <v>8</v>
      </c>
      <c r="V15" s="110" t="inlineStr">
        <is>
          <t>в</t>
        </is>
      </c>
      <c r="W15" s="110" t="inlineStr">
        <is>
          <t>в</t>
        </is>
      </c>
      <c r="X15" s="110" t="n">
        <v>8</v>
      </c>
      <c r="Y15" s="110" t="n">
        <v>8</v>
      </c>
      <c r="Z15" s="110" t="n">
        <v>8</v>
      </c>
      <c r="AA15" s="110" t="n">
        <v>8</v>
      </c>
      <c r="AB15" s="110" t="n">
        <v>8</v>
      </c>
      <c r="AC15" s="110" t="inlineStr">
        <is>
          <t>в</t>
        </is>
      </c>
      <c r="AD15" s="110" t="inlineStr">
        <is>
          <t>в</t>
        </is>
      </c>
      <c r="AE15" s="110" t="n">
        <v>8</v>
      </c>
      <c r="AF15" s="110" t="n">
        <v>8</v>
      </c>
      <c r="AG15" s="110" t="n">
        <v>8</v>
      </c>
      <c r="AH15" s="110" t="n">
        <v>8</v>
      </c>
      <c r="AI15" s="110" t="n">
        <v>8</v>
      </c>
      <c r="AJ15" s="113" t="n">
        <v>96</v>
      </c>
      <c r="AK15" s="113" t="n">
        <v>23</v>
      </c>
      <c r="AL15" s="113" t="n">
        <v>184</v>
      </c>
      <c r="AM15" s="113" t="n"/>
      <c r="AN15" s="113" t="n"/>
      <c r="AO15" s="113" t="n"/>
      <c r="AP15" s="113" t="n"/>
      <c r="AQ15" s="113" t="n"/>
      <c r="AR15" s="113" t="n"/>
      <c r="AS15" s="113" t="n"/>
      <c r="AT15" s="61" t="n"/>
    </row>
    <row r="16">
      <c r="A16" s="112" t="n"/>
      <c r="B16" s="112" t="n"/>
      <c r="C16" s="112" t="n"/>
      <c r="D16" s="110" t="n"/>
      <c r="E16" s="110" t="n"/>
      <c r="F16" s="110" t="n"/>
      <c r="G16" s="110" t="n"/>
      <c r="H16" s="110" t="n"/>
      <c r="I16" s="110" t="n"/>
      <c r="J16" s="110" t="n"/>
      <c r="K16" s="110" t="n"/>
      <c r="L16" s="110" t="n"/>
      <c r="M16" s="110" t="n"/>
      <c r="N16" s="110" t="n"/>
      <c r="O16" s="110" t="n"/>
      <c r="P16" s="110" t="n"/>
      <c r="Q16" s="110" t="n"/>
      <c r="R16" s="110" t="n"/>
      <c r="S16" s="110" t="n"/>
      <c r="T16" s="110" t="n"/>
      <c r="U16" s="110" t="n"/>
      <c r="V16" s="110" t="n"/>
      <c r="W16" s="110" t="n"/>
      <c r="X16" s="110" t="n"/>
      <c r="Y16" s="110" t="n"/>
      <c r="Z16" s="110" t="n"/>
      <c r="AA16" s="110" t="n"/>
      <c r="AB16" s="110" t="n"/>
      <c r="AC16" s="110" t="n"/>
      <c r="AD16" s="110" t="n"/>
      <c r="AE16" s="110" t="n"/>
      <c r="AF16" s="110" t="n"/>
      <c r="AG16" s="110" t="n"/>
      <c r="AH16" s="110" t="n"/>
      <c r="AI16" s="110" t="n"/>
      <c r="AJ16" s="112" t="n"/>
      <c r="AK16" s="112" t="n"/>
      <c r="AL16" s="112" t="n"/>
      <c r="AM16" s="112" t="n"/>
      <c r="AN16" s="112" t="n"/>
      <c r="AO16" s="112" t="n"/>
      <c r="AP16" s="113" t="n"/>
      <c r="AQ16" s="113" t="n"/>
      <c r="AR16" s="113" t="n"/>
      <c r="AS16" s="112" t="n"/>
    </row>
    <row r="17">
      <c r="A17" s="110" t="n"/>
      <c r="B17" s="110" t="n"/>
      <c r="C17" s="110" t="n"/>
      <c r="D17" s="110" t="n">
        <v>8</v>
      </c>
      <c r="E17" s="110" t="n">
        <v>8</v>
      </c>
      <c r="F17" s="110" t="n">
        <v>8</v>
      </c>
      <c r="G17" s="110" t="inlineStr">
        <is>
          <t>в</t>
        </is>
      </c>
      <c r="H17" s="110" t="inlineStr">
        <is>
          <t>в</t>
        </is>
      </c>
      <c r="I17" s="110" t="n">
        <v>8</v>
      </c>
      <c r="J17" s="110" t="n">
        <v>8</v>
      </c>
      <c r="K17" s="110" t="n">
        <v>8</v>
      </c>
      <c r="L17" s="110" t="n">
        <v>8</v>
      </c>
      <c r="M17" s="110" t="n">
        <v>8</v>
      </c>
      <c r="N17" s="110" t="inlineStr">
        <is>
          <t>в</t>
        </is>
      </c>
      <c r="O17" s="110" t="inlineStr">
        <is>
          <t>в</t>
        </is>
      </c>
      <c r="P17" s="110" t="n">
        <v>8</v>
      </c>
      <c r="Q17" s="110" t="n">
        <v>8</v>
      </c>
      <c r="R17" s="110" t="n">
        <v>8</v>
      </c>
      <c r="S17" s="110" t="n">
        <v>88</v>
      </c>
      <c r="T17" s="110" t="n">
        <v>8</v>
      </c>
      <c r="U17" s="110" t="n">
        <v>8</v>
      </c>
      <c r="V17" s="110" t="inlineStr">
        <is>
          <t>в</t>
        </is>
      </c>
      <c r="W17" s="110" t="inlineStr">
        <is>
          <t>в</t>
        </is>
      </c>
      <c r="X17" s="110" t="n">
        <v>8</v>
      </c>
      <c r="Y17" s="110" t="n">
        <v>8</v>
      </c>
      <c r="Z17" s="110" t="n">
        <v>8</v>
      </c>
      <c r="AA17" s="110" t="n">
        <v>8</v>
      </c>
      <c r="AB17" s="110" t="n">
        <v>8</v>
      </c>
      <c r="AC17" s="110" t="inlineStr">
        <is>
          <t>в</t>
        </is>
      </c>
      <c r="AD17" s="110" t="inlineStr">
        <is>
          <t>в</t>
        </is>
      </c>
      <c r="AE17" s="110" t="n">
        <v>8</v>
      </c>
      <c r="AF17" s="110" t="n">
        <v>8</v>
      </c>
      <c r="AG17" s="110" t="n">
        <v>8</v>
      </c>
      <c r="AH17" s="110" t="n">
        <v>8</v>
      </c>
      <c r="AI17" s="110" t="n">
        <v>8</v>
      </c>
      <c r="AJ17" s="110" t="n">
        <v>96</v>
      </c>
      <c r="AK17" s="110" t="n">
        <v>23</v>
      </c>
      <c r="AL17" s="110" t="n">
        <v>184</v>
      </c>
      <c r="AM17" s="110" t="n"/>
      <c r="AN17" s="110" t="n"/>
      <c r="AO17" s="113" t="n"/>
      <c r="AP17" s="113" t="n"/>
      <c r="AQ17" s="113" t="n"/>
      <c r="AR17" s="113" t="n"/>
      <c r="AS17" s="113" t="n"/>
    </row>
    <row r="18">
      <c r="A18" s="112" t="n"/>
      <c r="B18" s="112" t="n"/>
      <c r="C18" s="112" t="n"/>
      <c r="D18" s="110" t="n"/>
      <c r="E18" s="110" t="n"/>
      <c r="F18" s="110" t="n"/>
      <c r="G18" s="110" t="n"/>
      <c r="H18" s="110" t="n"/>
      <c r="I18" s="110" t="n"/>
      <c r="J18" s="110" t="n"/>
      <c r="K18" s="110" t="n"/>
      <c r="L18" s="110" t="n"/>
      <c r="M18" s="110" t="n"/>
      <c r="N18" s="110" t="n"/>
      <c r="O18" s="110" t="n"/>
      <c r="P18" s="110" t="n"/>
      <c r="Q18" s="110" t="n"/>
      <c r="R18" s="110" t="n"/>
      <c r="S18" s="110" t="n"/>
      <c r="T18" s="110" t="n"/>
      <c r="U18" s="110" t="n"/>
      <c r="V18" s="110" t="n"/>
      <c r="W18" s="110" t="n"/>
      <c r="X18" s="110" t="n"/>
      <c r="Y18" s="110" t="n"/>
      <c r="Z18" s="110" t="n"/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2" t="n"/>
      <c r="AK18" s="112" t="n"/>
      <c r="AL18" s="112" t="n"/>
      <c r="AM18" s="112" t="n"/>
      <c r="AN18" s="112" t="n"/>
      <c r="AO18" s="112" t="n"/>
      <c r="AP18" s="113" t="n"/>
      <c r="AQ18" s="113" t="n"/>
      <c r="AR18" s="113" t="n"/>
      <c r="AS18" s="112" t="n"/>
    </row>
    <row r="19">
      <c r="A19" s="110" t="n"/>
      <c r="B19" s="110" t="n"/>
      <c r="C19" s="110" t="n"/>
      <c r="D19" s="110" t="n">
        <v>8</v>
      </c>
      <c r="E19" s="110" t="n">
        <v>8</v>
      </c>
      <c r="F19" s="110" t="n">
        <v>8</v>
      </c>
      <c r="G19" s="110" t="inlineStr">
        <is>
          <t>в</t>
        </is>
      </c>
      <c r="H19" s="110" t="inlineStr">
        <is>
          <t>в</t>
        </is>
      </c>
      <c r="I19" s="110" t="n">
        <v>8</v>
      </c>
      <c r="J19" s="110" t="n">
        <v>8</v>
      </c>
      <c r="K19" s="110" t="n">
        <v>8</v>
      </c>
      <c r="L19" s="110" t="n">
        <v>8</v>
      </c>
      <c r="M19" s="110" t="n">
        <v>8</v>
      </c>
      <c r="N19" s="110" t="inlineStr">
        <is>
          <t>в</t>
        </is>
      </c>
      <c r="O19" s="110" t="inlineStr">
        <is>
          <t>в</t>
        </is>
      </c>
      <c r="P19" s="110" t="n">
        <v>8</v>
      </c>
      <c r="Q19" s="110" t="n">
        <v>8</v>
      </c>
      <c r="R19" s="110" t="n">
        <v>8</v>
      </c>
      <c r="S19" s="110" t="n">
        <v>88</v>
      </c>
      <c r="T19" s="110" t="n">
        <v>8</v>
      </c>
      <c r="U19" s="110" t="n">
        <v>8</v>
      </c>
      <c r="V19" s="110" t="inlineStr">
        <is>
          <t>в</t>
        </is>
      </c>
      <c r="W19" s="110" t="inlineStr">
        <is>
          <t>в</t>
        </is>
      </c>
      <c r="X19" s="110" t="n">
        <v>8</v>
      </c>
      <c r="Y19" s="110" t="n">
        <v>8</v>
      </c>
      <c r="Z19" s="110" t="n">
        <v>8</v>
      </c>
      <c r="AA19" s="110" t="n">
        <v>8</v>
      </c>
      <c r="AB19" s="110" t="n">
        <v>8</v>
      </c>
      <c r="AC19" s="110" t="inlineStr">
        <is>
          <t>в</t>
        </is>
      </c>
      <c r="AD19" s="110" t="inlineStr">
        <is>
          <t>в</t>
        </is>
      </c>
      <c r="AE19" s="110" t="n">
        <v>8</v>
      </c>
      <c r="AF19" s="110" t="n">
        <v>8</v>
      </c>
      <c r="AG19" s="110" t="n">
        <v>8</v>
      </c>
      <c r="AH19" s="110" t="n">
        <v>8</v>
      </c>
      <c r="AI19" s="110" t="n">
        <v>8</v>
      </c>
      <c r="AJ19" s="110" t="n">
        <v>96</v>
      </c>
      <c r="AK19" s="110" t="n">
        <v>23</v>
      </c>
      <c r="AL19" s="110" t="n">
        <v>184</v>
      </c>
      <c r="AM19" s="110" t="n"/>
      <c r="AN19" s="110" t="n"/>
      <c r="AO19" s="113" t="n"/>
      <c r="AP19" s="113" t="n"/>
      <c r="AQ19" s="113" t="n"/>
      <c r="AR19" s="113" t="n"/>
      <c r="AS19" s="113" t="n"/>
    </row>
    <row r="20">
      <c r="A20" s="112" t="n"/>
      <c r="B20" s="112" t="n"/>
      <c r="C20" s="112" t="n"/>
      <c r="D20" s="110" t="n"/>
      <c r="E20" s="110" t="n"/>
      <c r="F20" s="110" t="n"/>
      <c r="G20" s="110" t="n"/>
      <c r="H20" s="110" t="n"/>
      <c r="I20" s="110" t="n"/>
      <c r="J20" s="110" t="n"/>
      <c r="K20" s="110" t="n"/>
      <c r="L20" s="110" t="n"/>
      <c r="M20" s="110" t="n"/>
      <c r="N20" s="110" t="n"/>
      <c r="O20" s="110" t="n"/>
      <c r="P20" s="110" t="n"/>
      <c r="Q20" s="110" t="n"/>
      <c r="R20" s="110" t="n"/>
      <c r="S20" s="110" t="n"/>
      <c r="T20" s="110" t="n"/>
      <c r="U20" s="110" t="n"/>
      <c r="V20" s="110" t="n"/>
      <c r="W20" s="110" t="n"/>
      <c r="X20" s="110" t="n"/>
      <c r="Y20" s="110" t="n"/>
      <c r="Z20" s="110" t="n"/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2" t="n"/>
      <c r="AK20" s="112" t="n"/>
      <c r="AL20" s="112" t="n"/>
      <c r="AM20" s="112" t="n"/>
      <c r="AN20" s="112" t="n"/>
      <c r="AO20" s="112" t="n"/>
      <c r="AP20" s="111" t="n"/>
      <c r="AQ20" s="111" t="n"/>
      <c r="AR20" s="111" t="n"/>
      <c r="AS20" s="112" t="n"/>
    </row>
    <row r="21">
      <c r="A21" s="110" t="n"/>
      <c r="B21" s="110" t="n"/>
      <c r="C21" s="110" t="n"/>
      <c r="D21" s="110" t="n">
        <v>8</v>
      </c>
      <c r="E21" s="110" t="n">
        <v>8</v>
      </c>
      <c r="F21" s="110" t="n">
        <v>8</v>
      </c>
      <c r="G21" s="110" t="inlineStr">
        <is>
          <t>в</t>
        </is>
      </c>
      <c r="H21" s="110" t="inlineStr">
        <is>
          <t>в</t>
        </is>
      </c>
      <c r="I21" s="110" t="n">
        <v>8</v>
      </c>
      <c r="J21" s="110" t="n">
        <v>8</v>
      </c>
      <c r="K21" s="110" t="n">
        <v>8</v>
      </c>
      <c r="L21" s="110" t="n">
        <v>8</v>
      </c>
      <c r="M21" s="110" t="n">
        <v>8</v>
      </c>
      <c r="N21" s="110" t="inlineStr">
        <is>
          <t>в</t>
        </is>
      </c>
      <c r="O21" s="110" t="inlineStr">
        <is>
          <t>в</t>
        </is>
      </c>
      <c r="P21" s="110" t="n">
        <v>8</v>
      </c>
      <c r="Q21" s="110" t="n">
        <v>8</v>
      </c>
      <c r="R21" s="110" t="n">
        <v>8</v>
      </c>
      <c r="S21" s="110" t="n">
        <v>88</v>
      </c>
      <c r="T21" s="110" t="n">
        <v>8</v>
      </c>
      <c r="U21" s="110" t="n">
        <v>8</v>
      </c>
      <c r="V21" s="110" t="inlineStr">
        <is>
          <t>в</t>
        </is>
      </c>
      <c r="W21" s="110" t="inlineStr">
        <is>
          <t>в</t>
        </is>
      </c>
      <c r="X21" s="110" t="n">
        <v>8</v>
      </c>
      <c r="Y21" s="110" t="n">
        <v>8</v>
      </c>
      <c r="Z21" s="110" t="n">
        <v>8</v>
      </c>
      <c r="AA21" s="110" t="n">
        <v>8</v>
      </c>
      <c r="AB21" s="110" t="n">
        <v>8</v>
      </c>
      <c r="AC21" s="110" t="inlineStr">
        <is>
          <t>в</t>
        </is>
      </c>
      <c r="AD21" s="110" t="inlineStr">
        <is>
          <t>в</t>
        </is>
      </c>
      <c r="AE21" s="110" t="n">
        <v>8</v>
      </c>
      <c r="AF21" s="110" t="n">
        <v>8</v>
      </c>
      <c r="AG21" s="110" t="n">
        <v>8</v>
      </c>
      <c r="AH21" s="110" t="n">
        <v>8</v>
      </c>
      <c r="AI21" s="110" t="n">
        <v>8</v>
      </c>
      <c r="AJ21" s="110" t="n">
        <v>96</v>
      </c>
      <c r="AK21" s="110" t="n">
        <v>23</v>
      </c>
      <c r="AL21" s="110" t="n">
        <v>184</v>
      </c>
      <c r="AM21" s="110" t="n"/>
      <c r="AN21" s="110" t="n"/>
      <c r="AO21" s="111" t="n"/>
      <c r="AP21" s="111" t="n"/>
      <c r="AQ21" s="111" t="n"/>
      <c r="AR21" s="111" t="n"/>
      <c r="AS21" s="111" t="n"/>
    </row>
    <row r="22">
      <c r="A22" s="112" t="n"/>
      <c r="B22" s="112" t="n"/>
      <c r="C22" s="112" t="n"/>
      <c r="D22" s="110" t="n"/>
      <c r="E22" s="110" t="n"/>
      <c r="F22" s="110" t="n"/>
      <c r="G22" s="110" t="n"/>
      <c r="H22" s="110" t="n"/>
      <c r="I22" s="110" t="n"/>
      <c r="J22" s="110" t="n"/>
      <c r="K22" s="110" t="n"/>
      <c r="L22" s="110" t="n"/>
      <c r="M22" s="110" t="n"/>
      <c r="N22" s="110" t="n"/>
      <c r="O22" s="110" t="n"/>
      <c r="P22" s="110" t="n"/>
      <c r="Q22" s="110" t="n"/>
      <c r="R22" s="110" t="n"/>
      <c r="S22" s="110" t="n"/>
      <c r="T22" s="110" t="n"/>
      <c r="U22" s="110" t="n"/>
      <c r="V22" s="110" t="n"/>
      <c r="W22" s="110" t="n"/>
      <c r="X22" s="110" t="n"/>
      <c r="Y22" s="110" t="n"/>
      <c r="Z22" s="110" t="n"/>
      <c r="AA22" s="110" t="n"/>
      <c r="AB22" s="110" t="n"/>
      <c r="AC22" s="110" t="n"/>
      <c r="AD22" s="110" t="n"/>
      <c r="AE22" s="110" t="n"/>
      <c r="AF22" s="110" t="n"/>
      <c r="AG22" s="110" t="n"/>
      <c r="AH22" s="110" t="n"/>
      <c r="AI22" s="110" t="n"/>
      <c r="AJ22" s="112" t="n"/>
      <c r="AK22" s="112" t="n"/>
      <c r="AL22" s="112" t="n"/>
      <c r="AM22" s="112" t="n"/>
      <c r="AN22" s="112" t="n"/>
      <c r="AO22" s="112" t="n"/>
      <c r="AP22" s="111" t="n"/>
      <c r="AQ22" s="111" t="n"/>
      <c r="AR22" s="111" t="n"/>
      <c r="AS22" s="112" t="n"/>
    </row>
    <row r="23">
      <c r="A23" s="110" t="n"/>
      <c r="B23" s="110" t="n"/>
      <c r="C23" s="110" t="n"/>
      <c r="D23" s="110" t="n">
        <v>8</v>
      </c>
      <c r="E23" s="110" t="n">
        <v>8</v>
      </c>
      <c r="F23" s="110" t="n">
        <v>8</v>
      </c>
      <c r="G23" s="110" t="inlineStr">
        <is>
          <t>в</t>
        </is>
      </c>
      <c r="H23" s="110" t="inlineStr">
        <is>
          <t>в</t>
        </is>
      </c>
      <c r="I23" s="110" t="n">
        <v>8</v>
      </c>
      <c r="J23" s="110" t="n">
        <v>8</v>
      </c>
      <c r="K23" s="110" t="n">
        <v>8</v>
      </c>
      <c r="L23" s="110" t="n">
        <v>8</v>
      </c>
      <c r="M23" s="110" t="n">
        <v>8</v>
      </c>
      <c r="N23" s="110" t="inlineStr">
        <is>
          <t>в</t>
        </is>
      </c>
      <c r="O23" s="110" t="inlineStr">
        <is>
          <t>в</t>
        </is>
      </c>
      <c r="P23" s="110" t="n">
        <v>8</v>
      </c>
      <c r="Q23" s="110" t="n">
        <v>8</v>
      </c>
      <c r="R23" s="110" t="n">
        <v>8</v>
      </c>
      <c r="S23" s="110" t="n">
        <v>88</v>
      </c>
      <c r="T23" s="110" t="n">
        <v>8</v>
      </c>
      <c r="U23" s="110" t="n">
        <v>8</v>
      </c>
      <c r="V23" s="110" t="inlineStr">
        <is>
          <t>в</t>
        </is>
      </c>
      <c r="W23" s="110" t="inlineStr">
        <is>
          <t>в</t>
        </is>
      </c>
      <c r="X23" s="110" t="n">
        <v>8</v>
      </c>
      <c r="Y23" s="110" t="n">
        <v>8</v>
      </c>
      <c r="Z23" s="110" t="n">
        <v>8</v>
      </c>
      <c r="AA23" s="110" t="n">
        <v>8</v>
      </c>
      <c r="AB23" s="110" t="n">
        <v>8</v>
      </c>
      <c r="AC23" s="110" t="inlineStr">
        <is>
          <t>в</t>
        </is>
      </c>
      <c r="AD23" s="110" t="inlineStr">
        <is>
          <t>в</t>
        </is>
      </c>
      <c r="AE23" s="110" t="n">
        <v>8</v>
      </c>
      <c r="AF23" s="110" t="n">
        <v>8</v>
      </c>
      <c r="AG23" s="110" t="n">
        <v>8</v>
      </c>
      <c r="AH23" s="110" t="n">
        <v>8</v>
      </c>
      <c r="AI23" s="110" t="n">
        <v>8</v>
      </c>
      <c r="AJ23" s="110" t="n">
        <v>96</v>
      </c>
      <c r="AK23" s="110" t="n">
        <v>23</v>
      </c>
      <c r="AL23" s="110" t="n">
        <v>184</v>
      </c>
      <c r="AM23" s="110" t="n"/>
      <c r="AN23" s="110" t="n"/>
      <c r="AO23" s="113" t="n"/>
      <c r="AP23" s="113" t="n"/>
      <c r="AQ23" s="113" t="n"/>
      <c r="AR23" s="113" t="n"/>
      <c r="AS23" s="113" t="n"/>
    </row>
    <row r="24">
      <c r="A24" s="112" t="n"/>
      <c r="B24" s="112" t="n"/>
      <c r="C24" s="112" t="n"/>
      <c r="D24" s="110" t="n"/>
      <c r="E24" s="110" t="n"/>
      <c r="F24" s="110" t="n"/>
      <c r="G24" s="110" t="n"/>
      <c r="H24" s="110" t="n"/>
      <c r="I24" s="110" t="n"/>
      <c r="J24" s="110" t="n"/>
      <c r="K24" s="110" t="n"/>
      <c r="L24" s="110" t="n"/>
      <c r="M24" s="110" t="n"/>
      <c r="N24" s="110" t="n"/>
      <c r="O24" s="110" t="n"/>
      <c r="P24" s="110" t="n"/>
      <c r="Q24" s="110" t="n"/>
      <c r="R24" s="110" t="n"/>
      <c r="S24" s="110" t="n"/>
      <c r="T24" s="110" t="n"/>
      <c r="U24" s="110" t="n"/>
      <c r="V24" s="110" t="n"/>
      <c r="W24" s="110" t="n"/>
      <c r="X24" s="110" t="n"/>
      <c r="Y24" s="110" t="n"/>
      <c r="Z24" s="110" t="n"/>
      <c r="AA24" s="110" t="n"/>
      <c r="AB24" s="110" t="n"/>
      <c r="AC24" s="110" t="n"/>
      <c r="AD24" s="110" t="n"/>
      <c r="AE24" s="110" t="n"/>
      <c r="AF24" s="110" t="n"/>
      <c r="AG24" s="110" t="n"/>
      <c r="AH24" s="110" t="n"/>
      <c r="AI24" s="110" t="n"/>
      <c r="AJ24" s="112" t="n"/>
      <c r="AK24" s="112" t="n"/>
      <c r="AL24" s="112" t="n"/>
      <c r="AM24" s="112" t="n"/>
      <c r="AN24" s="112" t="n"/>
      <c r="AO24" s="112" t="n"/>
      <c r="AP24" s="113" t="n"/>
      <c r="AQ24" s="113" t="n"/>
      <c r="AR24" s="113" t="n"/>
      <c r="AS24" s="112" t="n"/>
    </row>
    <row r="25">
      <c r="A25" s="38" t="n"/>
      <c r="B25" s="38" t="n"/>
      <c r="C25" s="38" t="n"/>
      <c r="D25" s="38" t="n"/>
      <c r="E25" s="38" t="n"/>
      <c r="F25" s="38" t="n"/>
      <c r="G25" s="38" t="n"/>
      <c r="H25" s="38" t="n"/>
      <c r="I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  <c r="AI25" s="38" t="n"/>
      <c r="AJ25" s="38" t="n"/>
      <c r="AK25" s="38" t="n"/>
      <c r="AL25" s="38" t="n"/>
      <c r="AM25" s="38" t="n"/>
      <c r="AN25" s="38" t="n"/>
      <c r="AO25" s="39" t="n"/>
      <c r="AP25" s="39" t="n"/>
      <c r="AQ25" s="39" t="n"/>
      <c r="AR25" s="39" t="n"/>
      <c r="AS25" s="39" t="n"/>
    </row>
    <row r="26">
      <c r="A26" s="38" t="n"/>
      <c r="B26" s="38" t="n"/>
      <c r="C26" s="38" t="n"/>
      <c r="D26" s="38" t="n"/>
      <c r="E26" s="38" t="n"/>
      <c r="F26" s="38" t="n"/>
      <c r="G26" s="38" t="n"/>
      <c r="H26" s="38" t="n"/>
      <c r="I26" s="38" t="n"/>
      <c r="J26" s="38" t="n"/>
      <c r="K26" s="38" t="n"/>
      <c r="L26" s="38" t="n"/>
      <c r="M26" s="38" t="n"/>
      <c r="N26" s="38" t="n"/>
      <c r="O26" s="38" t="n"/>
      <c r="P26" s="38" t="n"/>
      <c r="Q26" s="38" t="n"/>
      <c r="R26" s="38" t="n"/>
      <c r="S26" s="38" t="n"/>
      <c r="T26" s="38" t="n"/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9" t="n"/>
      <c r="AP26" s="39" t="n"/>
      <c r="AQ26" s="39" t="n"/>
      <c r="AR26" s="39" t="n"/>
      <c r="AS26" s="39" t="n"/>
    </row>
    <row r="27">
      <c r="A27" s="38" t="n"/>
      <c r="B27" s="38" t="n"/>
      <c r="C27" s="38" t="n"/>
      <c r="D27" s="38" t="n"/>
      <c r="E27" s="38" t="n"/>
      <c r="F27" s="38" t="n"/>
      <c r="G27" s="38" t="n"/>
      <c r="H27" s="38" t="n"/>
      <c r="I27" s="38" t="n"/>
      <c r="J27" s="38" t="n"/>
      <c r="K27" s="38" t="n"/>
      <c r="L27" s="38" t="n"/>
      <c r="M27" s="38" t="n"/>
      <c r="N27" s="38" t="n"/>
      <c r="O27" s="38" t="n"/>
      <c r="P27" s="38" t="n"/>
      <c r="Q27" s="38" t="n"/>
      <c r="R27" s="38" t="n"/>
      <c r="S27" s="38" t="n"/>
      <c r="T27" s="38" t="n"/>
      <c r="U27" s="38" t="n"/>
      <c r="V27" s="38" t="n"/>
      <c r="W27" s="38" t="n"/>
      <c r="X27" s="38" t="n"/>
      <c r="Y27" s="38" t="n"/>
      <c r="Z27" s="38" t="n"/>
      <c r="AA27" s="38" t="n"/>
      <c r="AB27" s="38" t="n"/>
      <c r="AC27" s="38" t="n"/>
      <c r="AD27" s="38" t="n"/>
      <c r="AE27" s="38" t="n"/>
      <c r="AF27" s="38" t="n"/>
      <c r="AG27" s="38" t="n"/>
      <c r="AH27" s="38" t="n"/>
      <c r="AI27" s="38" t="n"/>
      <c r="AJ27" s="38" t="n"/>
      <c r="AK27" s="38" t="n"/>
      <c r="AL27" s="38" t="n"/>
      <c r="AM27" s="38" t="n"/>
      <c r="AN27" s="38" t="n"/>
      <c r="AO27" s="39" t="n"/>
      <c r="AP27" s="39" t="n"/>
      <c r="AQ27" s="39" t="n"/>
      <c r="AR27" s="39" t="n"/>
      <c r="AS27" s="39" t="n"/>
    </row>
    <row r="28">
      <c r="A28" s="38" t="n"/>
      <c r="B28" s="38" t="n"/>
      <c r="C28" s="38" t="n"/>
      <c r="D28" s="38" t="n"/>
      <c r="E28" s="38" t="n"/>
      <c r="F28" s="38" t="n"/>
      <c r="G28" s="38" t="n"/>
      <c r="H28" s="38" t="n"/>
      <c r="I28" s="38" t="n"/>
      <c r="J28" s="38" t="n"/>
      <c r="K28" s="38" t="n"/>
      <c r="L28" s="38" t="n"/>
      <c r="M28" s="38" t="n"/>
      <c r="N28" s="38" t="n"/>
      <c r="O28" s="38" t="n"/>
      <c r="P28" s="38" t="n"/>
      <c r="Q28" s="38" t="n"/>
      <c r="R28" s="38" t="n"/>
      <c r="S28" s="38" t="n"/>
      <c r="T28" s="38" t="n"/>
      <c r="U28" s="38" t="n"/>
      <c r="V28" s="38" t="n"/>
      <c r="W28" s="38" t="n"/>
      <c r="X28" s="38" t="n"/>
      <c r="Y28" s="38" t="n"/>
      <c r="Z28" s="38" t="n"/>
      <c r="AA28" s="38" t="n"/>
      <c r="AB28" s="38" t="n"/>
      <c r="AC28" s="38" t="n"/>
      <c r="AD28" s="38" t="n"/>
      <c r="AE28" s="38" t="n"/>
      <c r="AF28" s="38" t="n"/>
      <c r="AG28" s="38" t="n"/>
      <c r="AH28" s="38" t="n"/>
      <c r="AI28" s="38" t="n"/>
      <c r="AJ28" s="38" t="n"/>
      <c r="AK28" s="38" t="n"/>
      <c r="AL28" s="38" t="n"/>
      <c r="AM28" s="38" t="n"/>
      <c r="AN28" s="38" t="n"/>
      <c r="AO28" s="39" t="n"/>
      <c r="AP28" s="39" t="n"/>
      <c r="AQ28" s="39" t="n"/>
      <c r="AR28" s="39" t="n"/>
      <c r="AS28" s="39" t="n"/>
    </row>
    <row r="29">
      <c r="A29" s="38" t="n"/>
      <c r="B29" s="38" t="n"/>
      <c r="C29" s="38" t="n"/>
      <c r="D29" s="38" t="n"/>
      <c r="E29" s="38" t="n"/>
      <c r="F29" s="38" t="n"/>
      <c r="G29" s="38" t="n"/>
      <c r="H29" s="38" t="n"/>
      <c r="I29" s="38" t="n"/>
      <c r="J29" s="38" t="n"/>
      <c r="K29" s="38" t="n"/>
      <c r="L29" s="38" t="n"/>
      <c r="M29" s="38" t="n"/>
      <c r="N29" s="38" t="n"/>
      <c r="O29" s="38" t="n"/>
      <c r="P29" s="38" t="n"/>
      <c r="Q29" s="38" t="n"/>
      <c r="R29" s="38" t="n"/>
      <c r="S29" s="38" t="n"/>
      <c r="T29" s="38" t="n"/>
      <c r="U29" s="38" t="n"/>
      <c r="V29" s="38" t="n"/>
      <c r="W29" s="38" t="n"/>
      <c r="X29" s="38" t="n"/>
      <c r="Y29" s="38" t="n"/>
      <c r="Z29" s="38" t="n"/>
      <c r="AA29" s="38" t="n"/>
      <c r="AB29" s="38" t="n"/>
      <c r="AC29" s="38" t="n"/>
      <c r="AD29" s="38" t="n"/>
      <c r="AE29" s="38" t="n"/>
      <c r="AF29" s="38" t="n"/>
      <c r="AG29" s="38" t="n"/>
      <c r="AH29" s="38" t="n"/>
      <c r="AI29" s="38" t="n"/>
      <c r="AJ29" s="38" t="n"/>
      <c r="AK29" s="38" t="n"/>
      <c r="AL29" s="38" t="n"/>
      <c r="AM29" s="38" t="n"/>
      <c r="AN29" s="38" t="n"/>
      <c r="AO29" s="39" t="n"/>
      <c r="AP29" s="39" t="n"/>
      <c r="AQ29" s="39" t="n"/>
      <c r="AR29" s="39" t="n"/>
      <c r="AS29" s="39" t="n"/>
    </row>
    <row r="30">
      <c r="A30" s="38" t="n"/>
      <c r="B30" s="38" t="n"/>
      <c r="C30" s="38" t="n"/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  <c r="AA30" s="38" t="n"/>
      <c r="AB30" s="38" t="n"/>
      <c r="AC30" s="38" t="n"/>
      <c r="AD30" s="38" t="n"/>
      <c r="AE30" s="38" t="n"/>
      <c r="AF30" s="38" t="n"/>
      <c r="AG30" s="38" t="n"/>
      <c r="AH30" s="38" t="n"/>
      <c r="AI30" s="38" t="n"/>
      <c r="AJ30" s="38" t="n"/>
      <c r="AK30" s="38" t="n"/>
      <c r="AL30" s="38" t="n"/>
      <c r="AM30" s="38" t="n"/>
      <c r="AN30" s="38" t="n"/>
      <c r="AO30" s="39" t="n"/>
      <c r="AP30" s="39" t="n"/>
      <c r="AQ30" s="39" t="n"/>
      <c r="AR30" s="39" t="n"/>
      <c r="AS30" s="39" t="n"/>
    </row>
    <row r="31">
      <c r="A31" s="38" t="n"/>
      <c r="B31" s="38" t="n"/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  <c r="AA31" s="38" t="n"/>
      <c r="AB31" s="38" t="n"/>
      <c r="AC31" s="38" t="n"/>
      <c r="AD31" s="38" t="n"/>
      <c r="AE31" s="38" t="n"/>
      <c r="AF31" s="38" t="n"/>
      <c r="AG31" s="38" t="n"/>
      <c r="AH31" s="38" t="n"/>
      <c r="AI31" s="38" t="n"/>
      <c r="AJ31" s="38" t="n"/>
      <c r="AK31" s="38" t="n"/>
      <c r="AL31" s="38" t="n"/>
      <c r="AM31" s="38" t="n"/>
      <c r="AN31" s="38" t="n"/>
      <c r="AO31" s="39" t="n"/>
      <c r="AP31" s="39" t="n"/>
      <c r="AQ31" s="39" t="n"/>
      <c r="AR31" s="39" t="n"/>
      <c r="AS31" s="39" t="n"/>
    </row>
    <row r="32">
      <c r="A32" s="38" t="n"/>
      <c r="B32" s="38" t="n"/>
      <c r="C32" s="38" t="n"/>
      <c r="D32" s="38" t="n"/>
      <c r="E32" s="38" t="n"/>
      <c r="F32" s="38" t="n"/>
      <c r="G32" s="38" t="n"/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9" t="n"/>
      <c r="AP32" s="39" t="n"/>
      <c r="AQ32" s="39" t="n"/>
      <c r="AR32" s="39" t="n"/>
      <c r="AS32" s="39" t="n"/>
    </row>
    <row r="33">
      <c r="A33" s="38" t="n"/>
      <c r="B33" s="38" t="n"/>
      <c r="C33" s="38" t="n"/>
      <c r="D33" s="38" t="n"/>
      <c r="E33" s="38" t="n"/>
      <c r="F33" s="38" t="n"/>
      <c r="G33" s="38" t="n"/>
      <c r="H33" s="38" t="n"/>
      <c r="I33" s="38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  <c r="AA33" s="38" t="n"/>
      <c r="AB33" s="38" t="n"/>
      <c r="AC33" s="38" t="n"/>
      <c r="AD33" s="38" t="n"/>
      <c r="AE33" s="38" t="n"/>
      <c r="AF33" s="38" t="n"/>
      <c r="AG33" s="38" t="n"/>
      <c r="AH33" s="38" t="n"/>
      <c r="AI33" s="38" t="n"/>
      <c r="AJ33" s="38" t="n"/>
      <c r="AK33" s="38" t="n"/>
      <c r="AL33" s="38" t="n"/>
      <c r="AM33" s="38" t="n"/>
      <c r="AN33" s="38" t="n"/>
      <c r="AO33" s="39" t="n"/>
      <c r="AP33" s="39" t="n"/>
      <c r="AQ33" s="39" t="n"/>
      <c r="AR33" s="39" t="n"/>
      <c r="AS33" s="39" t="n"/>
    </row>
    <row r="34">
      <c r="A34" s="38" t="n"/>
      <c r="B34" s="38" t="n"/>
      <c r="C34" s="38" t="n"/>
      <c r="D34" s="38" t="n"/>
      <c r="E34" s="38" t="n"/>
      <c r="F34" s="38" t="n"/>
      <c r="G34" s="38" t="n"/>
      <c r="H34" s="38" t="n"/>
      <c r="I34" s="38" t="n"/>
      <c r="J34" s="38" t="n"/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  <c r="AA34" s="38" t="n"/>
      <c r="AB34" s="38" t="n"/>
      <c r="AC34" s="38" t="n"/>
      <c r="AD34" s="38" t="n"/>
      <c r="AE34" s="38" t="n"/>
      <c r="AF34" s="38" t="n"/>
      <c r="AG34" s="38" t="n"/>
      <c r="AH34" s="38" t="n"/>
      <c r="AI34" s="38" t="n"/>
      <c r="AJ34" s="38" t="n"/>
      <c r="AK34" s="38" t="n"/>
      <c r="AL34" s="38" t="n"/>
      <c r="AM34" s="38" t="n"/>
      <c r="AN34" s="38" t="n"/>
      <c r="AO34" s="39" t="n"/>
      <c r="AP34" s="39" t="n"/>
      <c r="AQ34" s="39" t="n"/>
      <c r="AR34" s="39" t="n"/>
      <c r="AS34" s="39" t="n"/>
    </row>
    <row r="35">
      <c r="A35" s="38" t="n"/>
      <c r="B35" s="38" t="n"/>
      <c r="C35" s="38" t="n"/>
      <c r="D35" s="38" t="n"/>
      <c r="E35" s="38" t="n"/>
      <c r="F35" s="38" t="n"/>
      <c r="G35" s="38" t="n"/>
      <c r="H35" s="38" t="n"/>
      <c r="I35" s="38" t="n"/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  <c r="AA35" s="38" t="n"/>
      <c r="AB35" s="38" t="n"/>
      <c r="AC35" s="38" t="n"/>
      <c r="AD35" s="38" t="n"/>
      <c r="AE35" s="38" t="n"/>
      <c r="AF35" s="38" t="n"/>
      <c r="AG35" s="38" t="n"/>
      <c r="AH35" s="38" t="n"/>
      <c r="AI35" s="38" t="n"/>
      <c r="AJ35" s="38" t="n"/>
      <c r="AK35" s="38" t="n"/>
      <c r="AL35" s="38" t="n"/>
      <c r="AM35" s="38" t="n"/>
      <c r="AN35" s="38" t="n"/>
      <c r="AO35" s="39" t="n"/>
      <c r="AP35" s="39" t="n"/>
      <c r="AQ35" s="39" t="n"/>
      <c r="AR35" s="39" t="n"/>
      <c r="AS35" s="39" t="n"/>
    </row>
    <row r="36">
      <c r="A36" s="38" t="n"/>
      <c r="B36" s="38" t="n"/>
      <c r="C36" s="38" t="n"/>
      <c r="D36" s="38" t="n"/>
      <c r="E36" s="38" t="n"/>
      <c r="F36" s="38" t="n"/>
      <c r="G36" s="38" t="n"/>
      <c r="H36" s="38" t="n"/>
      <c r="I36" s="38" t="n"/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/>
      <c r="AB36" s="38" t="n"/>
      <c r="AC36" s="38" t="n"/>
      <c r="AD36" s="38" t="n"/>
      <c r="AE36" s="38" t="n"/>
      <c r="AF36" s="38" t="n"/>
      <c r="AG36" s="38" t="n"/>
      <c r="AH36" s="38" t="n"/>
      <c r="AI36" s="38" t="n"/>
      <c r="AJ36" s="38" t="n"/>
      <c r="AK36" s="38" t="n"/>
      <c r="AL36" s="38" t="n"/>
      <c r="AM36" s="38" t="n"/>
      <c r="AN36" s="38" t="n"/>
      <c r="AO36" s="39" t="n"/>
      <c r="AP36" s="39" t="n"/>
      <c r="AQ36" s="39" t="n"/>
      <c r="AR36" s="39" t="n"/>
      <c r="AS36" s="39" t="n"/>
    </row>
    <row r="37">
      <c r="A37" s="38" t="n"/>
      <c r="B37" s="38" t="n"/>
      <c r="C37" s="38" t="n"/>
      <c r="D37" s="38" t="n"/>
      <c r="E37" s="38" t="n"/>
      <c r="F37" s="38" t="n"/>
      <c r="G37" s="38" t="n"/>
      <c r="H37" s="38" t="n"/>
      <c r="I37" s="38" t="n"/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  <c r="AA37" s="38" t="n"/>
      <c r="AB37" s="38" t="n"/>
      <c r="AC37" s="38" t="n"/>
      <c r="AD37" s="38" t="n"/>
      <c r="AE37" s="38" t="n"/>
      <c r="AF37" s="38" t="n"/>
      <c r="AG37" s="38" t="n"/>
      <c r="AH37" s="38" t="n"/>
      <c r="AI37" s="38" t="n"/>
      <c r="AJ37" s="38" t="n"/>
      <c r="AK37" s="38" t="n"/>
      <c r="AL37" s="38" t="n"/>
      <c r="AM37" s="38" t="n"/>
      <c r="AN37" s="38" t="n"/>
      <c r="AO37" s="39" t="n"/>
      <c r="AP37" s="39" t="n"/>
      <c r="AQ37" s="39" t="n"/>
      <c r="AR37" s="39" t="n"/>
      <c r="AS37" s="39" t="n"/>
    </row>
    <row r="38">
      <c r="A38" s="38" t="n"/>
      <c r="B38" s="38" t="n"/>
      <c r="C38" s="38" t="n"/>
      <c r="D38" s="38" t="n"/>
      <c r="E38" s="38" t="n"/>
      <c r="F38" s="38" t="n"/>
      <c r="G38" s="38" t="n"/>
      <c r="H38" s="38" t="n"/>
      <c r="I38" s="38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/>
      <c r="AD38" s="38" t="n"/>
      <c r="AE38" s="38" t="n"/>
      <c r="AF38" s="38" t="n"/>
      <c r="AG38" s="38" t="n"/>
      <c r="AH38" s="38" t="n"/>
      <c r="AI38" s="38" t="n"/>
      <c r="AJ38" s="38" t="n"/>
      <c r="AK38" s="38" t="n"/>
      <c r="AL38" s="38" t="n"/>
      <c r="AM38" s="38" t="n"/>
      <c r="AN38" s="38" t="n"/>
      <c r="AO38" s="39" t="n"/>
      <c r="AP38" s="39" t="n"/>
      <c r="AQ38" s="39" t="n"/>
      <c r="AR38" s="39" t="n"/>
      <c r="AS38" s="39" t="n"/>
    </row>
    <row r="39">
      <c r="A39" s="38" t="n"/>
      <c r="B39" s="38" t="n"/>
      <c r="C39" s="38" t="n"/>
      <c r="D39" s="38" t="n"/>
      <c r="E39" s="38" t="n"/>
      <c r="F39" s="38" t="n"/>
      <c r="G39" s="38" t="n"/>
      <c r="H39" s="38" t="n"/>
      <c r="I39" s="38" t="n"/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  <c r="AA39" s="38" t="n"/>
      <c r="AB39" s="38" t="n"/>
      <c r="AC39" s="38" t="n"/>
      <c r="AD39" s="38" t="n"/>
      <c r="AE39" s="38" t="n"/>
      <c r="AF39" s="38" t="n"/>
      <c r="AG39" s="38" t="n"/>
      <c r="AH39" s="38" t="n"/>
      <c r="AI39" s="38" t="n"/>
      <c r="AJ39" s="38" t="n"/>
      <c r="AK39" s="38" t="n"/>
      <c r="AL39" s="38" t="n"/>
      <c r="AM39" s="38" t="n"/>
      <c r="AN39" s="38" t="n"/>
      <c r="AO39" s="39" t="n"/>
      <c r="AP39" s="39" t="n"/>
      <c r="AQ39" s="39" t="n"/>
      <c r="AR39" s="39" t="n"/>
      <c r="AS39" s="39" t="n"/>
    </row>
    <row r="40">
      <c r="A40" s="38" t="n"/>
      <c r="B40" s="38" t="n"/>
      <c r="C40" s="38" t="n"/>
      <c r="D40" s="38" t="n"/>
      <c r="E40" s="38" t="n"/>
      <c r="F40" s="38" t="n"/>
      <c r="G40" s="38" t="n"/>
      <c r="H40" s="38" t="n"/>
      <c r="I40" s="38" t="n"/>
      <c r="J40" s="38" t="n"/>
      <c r="K40" s="38" t="n"/>
      <c r="L40" s="38" t="n"/>
      <c r="M40" s="38" t="n"/>
      <c r="N40" s="38" t="n"/>
      <c r="O40" s="38" t="n"/>
      <c r="P40" s="38" t="n"/>
      <c r="Q40" s="38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  <c r="AA40" s="38" t="n"/>
      <c r="AB40" s="38" t="n"/>
      <c r="AC40" s="38" t="n"/>
      <c r="AD40" s="38" t="n"/>
      <c r="AE40" s="38" t="n"/>
      <c r="AF40" s="38" t="n"/>
      <c r="AG40" s="38" t="n"/>
      <c r="AH40" s="38" t="n"/>
      <c r="AI40" s="38" t="n"/>
      <c r="AJ40" s="38" t="n"/>
      <c r="AK40" s="38" t="n"/>
      <c r="AL40" s="38" t="n"/>
      <c r="AM40" s="38" t="n"/>
      <c r="AN40" s="38" t="n"/>
      <c r="AO40" s="39" t="n"/>
      <c r="AP40" s="39" t="n"/>
      <c r="AQ40" s="39" t="n"/>
      <c r="AR40" s="39" t="n"/>
      <c r="AS40" s="39" t="n"/>
    </row>
    <row r="41">
      <c r="A41" s="38" t="n"/>
      <c r="B41" s="38" t="n"/>
      <c r="C41" s="38" t="n"/>
      <c r="D41" s="38" t="n"/>
      <c r="E41" s="38" t="n"/>
      <c r="F41" s="38" t="n"/>
      <c r="G41" s="38" t="n"/>
      <c r="H41" s="38" t="n"/>
      <c r="I41" s="38" t="n"/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/>
      <c r="AA41" s="38" t="n"/>
      <c r="AB41" s="38" t="n"/>
      <c r="AC41" s="38" t="n"/>
      <c r="AD41" s="38" t="n"/>
      <c r="AE41" s="38" t="n"/>
      <c r="AF41" s="38" t="n"/>
      <c r="AG41" s="38" t="n"/>
      <c r="AH41" s="38" t="n"/>
      <c r="AI41" s="38" t="n"/>
      <c r="AJ41" s="38" t="n"/>
      <c r="AK41" s="38" t="n"/>
      <c r="AL41" s="38" t="n"/>
      <c r="AM41" s="38" t="n"/>
      <c r="AN41" s="38" t="n"/>
      <c r="AO41" s="39" t="n"/>
      <c r="AP41" s="39" t="n"/>
      <c r="AQ41" s="39" t="n"/>
      <c r="AR41" s="39" t="n"/>
      <c r="AS41" s="39" t="n"/>
    </row>
    <row r="42">
      <c r="A42" s="38" t="n"/>
      <c r="B42" s="38" t="n"/>
      <c r="C42" s="38" t="n"/>
      <c r="D42" s="38" t="n"/>
      <c r="E42" s="38" t="n"/>
      <c r="F42" s="38" t="n"/>
      <c r="G42" s="38" t="n"/>
      <c r="H42" s="38" t="n"/>
      <c r="I42" s="38" t="n"/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  <c r="AA42" s="38" t="n"/>
      <c r="AB42" s="38" t="n"/>
      <c r="AC42" s="38" t="n"/>
      <c r="AD42" s="38" t="n"/>
      <c r="AE42" s="38" t="n"/>
      <c r="AF42" s="38" t="n"/>
      <c r="AG42" s="38" t="n"/>
      <c r="AH42" s="38" t="n"/>
      <c r="AI42" s="38" t="n"/>
      <c r="AJ42" s="38" t="n"/>
      <c r="AK42" s="38" t="n"/>
      <c r="AL42" s="38" t="n"/>
      <c r="AM42" s="38" t="n"/>
      <c r="AN42" s="38" t="n"/>
      <c r="AO42" s="39" t="n"/>
      <c r="AP42" s="39" t="n"/>
      <c r="AQ42" s="39" t="n"/>
      <c r="AR42" s="39" t="n"/>
      <c r="AS42" s="39" t="n"/>
    </row>
    <row r="43">
      <c r="A43" s="38" t="n"/>
      <c r="B43" s="38" t="n"/>
      <c r="C43" s="38" t="n"/>
      <c r="D43" s="38" t="n"/>
      <c r="E43" s="38" t="n"/>
      <c r="F43" s="38" t="n"/>
      <c r="G43" s="38" t="n"/>
      <c r="H43" s="38" t="n"/>
      <c r="I43" s="38" t="n"/>
      <c r="J43" s="38" t="n"/>
      <c r="K43" s="38" t="n"/>
      <c r="L43" s="38" t="n"/>
      <c r="M43" s="38" t="n"/>
      <c r="N43" s="38" t="n"/>
      <c r="O43" s="38" t="n"/>
      <c r="P43" s="38" t="n"/>
      <c r="Q43" s="38" t="n"/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/>
      <c r="AA43" s="38" t="n"/>
      <c r="AB43" s="38" t="n"/>
      <c r="AC43" s="38" t="n"/>
      <c r="AD43" s="38" t="n"/>
      <c r="AE43" s="38" t="n"/>
      <c r="AF43" s="38" t="n"/>
      <c r="AG43" s="38" t="n"/>
      <c r="AH43" s="38" t="n"/>
      <c r="AI43" s="38" t="n"/>
      <c r="AJ43" s="38" t="n"/>
      <c r="AK43" s="38" t="n"/>
      <c r="AL43" s="38" t="n"/>
      <c r="AM43" s="38" t="n"/>
      <c r="AN43" s="38" t="n"/>
      <c r="AO43" s="39" t="n"/>
      <c r="AP43" s="39" t="n"/>
      <c r="AQ43" s="39" t="n"/>
      <c r="AR43" s="39" t="n"/>
      <c r="AS43" s="39" t="n"/>
    </row>
    <row r="44">
      <c r="A44" s="38" t="n"/>
      <c r="B44" s="38" t="n"/>
      <c r="C44" s="38" t="n"/>
      <c r="D44" s="38" t="n"/>
      <c r="E44" s="38" t="n"/>
      <c r="F44" s="38" t="n"/>
      <c r="G44" s="38" t="n"/>
      <c r="H44" s="38" t="n"/>
      <c r="I44" s="38" t="n"/>
      <c r="J44" s="38" t="n"/>
      <c r="K44" s="38" t="n"/>
      <c r="L44" s="38" t="n"/>
      <c r="M44" s="38" t="n"/>
      <c r="N44" s="38" t="n"/>
      <c r="O44" s="38" t="n"/>
      <c r="P44" s="38" t="n"/>
      <c r="Q44" s="38" t="n"/>
      <c r="R44" s="38" t="n"/>
      <c r="S44" s="38" t="n"/>
      <c r="T44" s="38" t="n"/>
      <c r="U44" s="38" t="n"/>
      <c r="V44" s="38" t="n"/>
      <c r="W44" s="38" t="n"/>
      <c r="X44" s="38" t="n"/>
      <c r="Y44" s="38" t="n"/>
      <c r="Z44" s="38" t="n"/>
      <c r="AA44" s="38" t="n"/>
      <c r="AB44" s="38" t="n"/>
      <c r="AC44" s="38" t="n"/>
      <c r="AD44" s="38" t="n"/>
      <c r="AE44" s="38" t="n"/>
      <c r="AF44" s="38" t="n"/>
      <c r="AG44" s="38" t="n"/>
      <c r="AH44" s="38" t="n"/>
      <c r="AI44" s="38" t="n"/>
      <c r="AJ44" s="38" t="n"/>
      <c r="AK44" s="38" t="n"/>
      <c r="AL44" s="38" t="n"/>
      <c r="AM44" s="38" t="n"/>
      <c r="AN44" s="38" t="n"/>
      <c r="AO44" s="39" t="n"/>
      <c r="AP44" s="39" t="n"/>
      <c r="AQ44" s="39" t="n"/>
      <c r="AR44" s="39" t="n"/>
      <c r="AS44" s="39" t="n"/>
    </row>
    <row r="45">
      <c r="A45" s="38" t="n"/>
      <c r="B45" s="38" t="n"/>
      <c r="C45" s="38" t="n"/>
      <c r="D45" s="38" t="n"/>
      <c r="E45" s="38" t="n"/>
      <c r="F45" s="38" t="n"/>
      <c r="G45" s="38" t="n"/>
      <c r="H45" s="38" t="n"/>
      <c r="I45" s="38" t="n"/>
      <c r="J45" s="38" t="n"/>
      <c r="K45" s="38" t="n"/>
      <c r="L45" s="38" t="n"/>
      <c r="M45" s="38" t="n"/>
      <c r="N45" s="38" t="n"/>
      <c r="O45" s="38" t="n"/>
      <c r="P45" s="38" t="n"/>
      <c r="Q45" s="38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/>
      <c r="AA45" s="38" t="n"/>
      <c r="AB45" s="38" t="n"/>
      <c r="AC45" s="38" t="n"/>
      <c r="AD45" s="38" t="n"/>
      <c r="AE45" s="38" t="n"/>
      <c r="AF45" s="38" t="n"/>
      <c r="AG45" s="38" t="n"/>
      <c r="AH45" s="38" t="n"/>
      <c r="AI45" s="38" t="n"/>
      <c r="AJ45" s="38" t="n"/>
      <c r="AK45" s="38" t="n"/>
      <c r="AL45" s="38" t="n"/>
      <c r="AM45" s="38" t="n"/>
      <c r="AN45" s="38" t="n"/>
      <c r="AO45" s="39" t="n"/>
      <c r="AP45" s="39" t="n"/>
      <c r="AQ45" s="39" t="n"/>
      <c r="AR45" s="39" t="n"/>
      <c r="AS45" s="39" t="n"/>
    </row>
    <row r="46">
      <c r="A46" s="38" t="n"/>
      <c r="B46" s="38" t="n"/>
      <c r="C46" s="38" t="n"/>
      <c r="D46" s="38" t="n"/>
      <c r="E46" s="38" t="n"/>
      <c r="F46" s="38" t="n"/>
      <c r="G46" s="38" t="n"/>
      <c r="H46" s="38" t="n"/>
      <c r="I46" s="38" t="n"/>
      <c r="J46" s="38" t="n"/>
      <c r="K46" s="38" t="n"/>
      <c r="L46" s="38" t="n"/>
      <c r="M46" s="38" t="n"/>
      <c r="N46" s="38" t="n"/>
      <c r="O46" s="38" t="n"/>
      <c r="P46" s="38" t="n"/>
      <c r="Q46" s="38" t="n"/>
      <c r="R46" s="38" t="n"/>
      <c r="S46" s="38" t="n"/>
      <c r="T46" s="38" t="n"/>
      <c r="U46" s="38" t="n"/>
      <c r="V46" s="38" t="n"/>
      <c r="W46" s="38" t="n"/>
      <c r="X46" s="38" t="n"/>
      <c r="Y46" s="38" t="n"/>
      <c r="Z46" s="38" t="n"/>
      <c r="AA46" s="38" t="n"/>
      <c r="AB46" s="38" t="n"/>
      <c r="AC46" s="38" t="n"/>
      <c r="AD46" s="38" t="n"/>
      <c r="AE46" s="38" t="n"/>
      <c r="AF46" s="38" t="n"/>
      <c r="AG46" s="38" t="n"/>
      <c r="AH46" s="38" t="n"/>
      <c r="AI46" s="38" t="n"/>
      <c r="AJ46" s="38" t="n"/>
      <c r="AK46" s="38" t="n"/>
      <c r="AL46" s="38" t="n"/>
      <c r="AM46" s="38" t="n"/>
      <c r="AN46" s="38" t="n"/>
      <c r="AO46" s="39" t="n"/>
      <c r="AP46" s="39" t="n"/>
      <c r="AQ46" s="39" t="n"/>
      <c r="AR46" s="39" t="n"/>
      <c r="AS46" s="39" t="n"/>
    </row>
    <row r="47">
      <c r="A47" s="38" t="n"/>
      <c r="B47" s="38" t="n"/>
      <c r="C47" s="38" t="n"/>
      <c r="D47" s="38" t="n"/>
      <c r="E47" s="38" t="n"/>
      <c r="F47" s="38" t="n"/>
      <c r="G47" s="38" t="n"/>
      <c r="H47" s="38" t="n"/>
      <c r="I47" s="38" t="n"/>
      <c r="J47" s="38" t="n"/>
      <c r="K47" s="38" t="n"/>
      <c r="L47" s="38" t="n"/>
      <c r="M47" s="38" t="n"/>
      <c r="N47" s="38" t="n"/>
      <c r="O47" s="38" t="n"/>
      <c r="P47" s="38" t="n"/>
      <c r="Q47" s="38" t="n"/>
      <c r="R47" s="38" t="n"/>
      <c r="S47" s="38" t="n"/>
      <c r="T47" s="38" t="n"/>
      <c r="U47" s="38" t="n"/>
      <c r="V47" s="38" t="n"/>
      <c r="W47" s="38" t="n"/>
      <c r="X47" s="38" t="n"/>
      <c r="Y47" s="38" t="n"/>
      <c r="Z47" s="38" t="n"/>
      <c r="AA47" s="38" t="n"/>
      <c r="AB47" s="38" t="n"/>
      <c r="AC47" s="38" t="n"/>
      <c r="AD47" s="38" t="n"/>
      <c r="AE47" s="38" t="n"/>
      <c r="AF47" s="38" t="n"/>
      <c r="AG47" s="38" t="n"/>
      <c r="AH47" s="38" t="n"/>
      <c r="AI47" s="38" t="n"/>
      <c r="AJ47" s="38" t="n"/>
      <c r="AK47" s="38" t="n"/>
      <c r="AL47" s="38" t="n"/>
      <c r="AM47" s="38" t="n"/>
      <c r="AN47" s="38" t="n"/>
      <c r="AO47" s="39" t="n"/>
      <c r="AP47" s="39" t="n"/>
      <c r="AQ47" s="39" t="n"/>
      <c r="AR47" s="39" t="n"/>
      <c r="AS47" s="39" t="n"/>
    </row>
    <row r="48">
      <c r="A48" s="38" t="n"/>
      <c r="B48" s="38" t="n"/>
      <c r="C48" s="38" t="n"/>
      <c r="D48" s="38" t="n"/>
      <c r="E48" s="38" t="n"/>
      <c r="F48" s="38" t="n"/>
      <c r="G48" s="38" t="n"/>
      <c r="H48" s="38" t="n"/>
      <c r="I48" s="38" t="n"/>
      <c r="J48" s="38" t="n"/>
      <c r="K48" s="38" t="n"/>
      <c r="L48" s="38" t="n"/>
      <c r="M48" s="38" t="n"/>
      <c r="N48" s="38" t="n"/>
      <c r="O48" s="38" t="n"/>
      <c r="P48" s="38" t="n"/>
      <c r="Q48" s="38" t="n"/>
      <c r="R48" s="38" t="n"/>
      <c r="S48" s="38" t="n"/>
      <c r="T48" s="38" t="n"/>
      <c r="U48" s="38" t="n"/>
      <c r="V48" s="38" t="n"/>
      <c r="W48" s="38" t="n"/>
      <c r="X48" s="38" t="n"/>
      <c r="Y48" s="38" t="n"/>
      <c r="Z48" s="38" t="n"/>
      <c r="AA48" s="38" t="n"/>
      <c r="AB48" s="38" t="n"/>
      <c r="AC48" s="38" t="n"/>
      <c r="AD48" s="38" t="n"/>
      <c r="AE48" s="38" t="n"/>
      <c r="AF48" s="38" t="n"/>
      <c r="AG48" s="38" t="n"/>
      <c r="AH48" s="38" t="n"/>
      <c r="AI48" s="38" t="n"/>
      <c r="AJ48" s="38" t="n"/>
      <c r="AK48" s="38" t="n"/>
      <c r="AL48" s="38" t="n"/>
      <c r="AM48" s="38" t="n"/>
      <c r="AN48" s="38" t="n"/>
      <c r="AO48" s="39" t="n"/>
      <c r="AP48" s="39" t="n"/>
      <c r="AQ48" s="39" t="n"/>
      <c r="AR48" s="39" t="n"/>
      <c r="AS48" s="39" t="n"/>
    </row>
    <row r="49">
      <c r="A49" s="38" t="n"/>
      <c r="B49" s="38" t="n"/>
      <c r="C49" s="38" t="n"/>
      <c r="D49" s="38" t="n"/>
      <c r="E49" s="38" t="n"/>
      <c r="F49" s="38" t="n"/>
      <c r="G49" s="38" t="n"/>
      <c r="H49" s="38" t="n"/>
      <c r="I49" s="38" t="n"/>
      <c r="J49" s="38" t="n"/>
      <c r="K49" s="38" t="n"/>
      <c r="L49" s="38" t="n"/>
      <c r="M49" s="38" t="n"/>
      <c r="N49" s="38" t="n"/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38" t="n"/>
      <c r="Y49" s="38" t="n"/>
      <c r="Z49" s="38" t="n"/>
      <c r="AA49" s="38" t="n"/>
      <c r="AB49" s="38" t="n"/>
      <c r="AC49" s="38" t="n"/>
      <c r="AD49" s="38" t="n"/>
      <c r="AE49" s="38" t="n"/>
      <c r="AF49" s="38" t="n"/>
      <c r="AG49" s="38" t="n"/>
      <c r="AH49" s="38" t="n"/>
      <c r="AI49" s="38" t="n"/>
      <c r="AJ49" s="38" t="n"/>
      <c r="AK49" s="38" t="n"/>
      <c r="AL49" s="38" t="n"/>
      <c r="AM49" s="38" t="n"/>
      <c r="AN49" s="38" t="n"/>
      <c r="AO49" s="39" t="n"/>
      <c r="AP49" s="39" t="n"/>
      <c r="AQ49" s="39" t="n"/>
      <c r="AR49" s="39" t="n"/>
      <c r="AS49" s="39" t="n"/>
    </row>
    <row r="50">
      <c r="A50" s="38" t="n"/>
      <c r="B50" s="38" t="n"/>
      <c r="C50" s="38" t="n"/>
      <c r="D50" s="38" t="n"/>
      <c r="E50" s="38" t="n"/>
      <c r="F50" s="38" t="n"/>
      <c r="G50" s="38" t="n"/>
      <c r="H50" s="38" t="n"/>
      <c r="I50" s="38" t="n"/>
      <c r="J50" s="38" t="n"/>
      <c r="K50" s="38" t="n"/>
      <c r="L50" s="38" t="n"/>
      <c r="M50" s="38" t="n"/>
      <c r="N50" s="38" t="n"/>
      <c r="O50" s="38" t="n"/>
      <c r="P50" s="38" t="n"/>
      <c r="Q50" s="38" t="n"/>
      <c r="R50" s="38" t="n"/>
      <c r="S50" s="38" t="n"/>
      <c r="T50" s="38" t="n"/>
      <c r="U50" s="38" t="n"/>
      <c r="V50" s="38" t="n"/>
      <c r="W50" s="38" t="n"/>
      <c r="X50" s="38" t="n"/>
      <c r="Y50" s="38" t="n"/>
      <c r="Z50" s="38" t="n"/>
      <c r="AA50" s="38" t="n"/>
      <c r="AB50" s="38" t="n"/>
      <c r="AC50" s="38" t="n"/>
      <c r="AD50" s="38" t="n"/>
      <c r="AE50" s="38" t="n"/>
      <c r="AF50" s="38" t="n"/>
      <c r="AG50" s="38" t="n"/>
      <c r="AH50" s="38" t="n"/>
      <c r="AI50" s="38" t="n"/>
      <c r="AJ50" s="38" t="n"/>
      <c r="AK50" s="38" t="n"/>
      <c r="AL50" s="38" t="n"/>
      <c r="AM50" s="38" t="n"/>
      <c r="AN50" s="38" t="n"/>
      <c r="AO50" s="39" t="n"/>
      <c r="AP50" s="39" t="n"/>
      <c r="AQ50" s="39" t="n"/>
      <c r="AR50" s="39" t="n"/>
      <c r="AS50" s="39" t="n"/>
    </row>
    <row r="51">
      <c r="A51" s="38" t="n"/>
      <c r="B51" s="38" t="n"/>
      <c r="C51" s="38" t="n"/>
      <c r="D51" s="38" t="n"/>
      <c r="E51" s="38" t="n"/>
      <c r="F51" s="38" t="n"/>
      <c r="G51" s="38" t="n"/>
      <c r="H51" s="38" t="n"/>
      <c r="I51" s="38" t="n"/>
      <c r="J51" s="38" t="n"/>
      <c r="K51" s="38" t="n"/>
      <c r="L51" s="38" t="n"/>
      <c r="M51" s="38" t="n"/>
      <c r="N51" s="38" t="n"/>
      <c r="O51" s="38" t="n"/>
      <c r="P51" s="38" t="n"/>
      <c r="Q51" s="38" t="n"/>
      <c r="R51" s="38" t="n"/>
      <c r="S51" s="38" t="n"/>
      <c r="T51" s="38" t="n"/>
      <c r="U51" s="38" t="n"/>
      <c r="V51" s="38" t="n"/>
      <c r="W51" s="38" t="n"/>
      <c r="X51" s="38" t="n"/>
      <c r="Y51" s="38" t="n"/>
      <c r="Z51" s="38" t="n"/>
      <c r="AA51" s="38" t="n"/>
      <c r="AB51" s="38" t="n"/>
      <c r="AC51" s="38" t="n"/>
      <c r="AD51" s="38" t="n"/>
      <c r="AE51" s="38" t="n"/>
      <c r="AF51" s="38" t="n"/>
      <c r="AG51" s="38" t="n"/>
      <c r="AH51" s="38" t="n"/>
      <c r="AI51" s="38" t="n"/>
      <c r="AJ51" s="38" t="n"/>
      <c r="AK51" s="38" t="n"/>
      <c r="AL51" s="38" t="n"/>
      <c r="AM51" s="38" t="n"/>
      <c r="AN51" s="38" t="n"/>
      <c r="AO51" s="39" t="n"/>
      <c r="AP51" s="39" t="n"/>
      <c r="AQ51" s="39" t="n"/>
      <c r="AR51" s="39" t="n"/>
      <c r="AS51" s="39" t="n"/>
    </row>
    <row r="52">
      <c r="A52" s="38" t="n"/>
      <c r="B52" s="38" t="n"/>
      <c r="C52" s="38" t="n"/>
      <c r="D52" s="38" t="n"/>
      <c r="E52" s="38" t="n"/>
      <c r="F52" s="38" t="n"/>
      <c r="G52" s="38" t="n"/>
      <c r="H52" s="38" t="n"/>
      <c r="I52" s="38" t="n"/>
      <c r="J52" s="38" t="n"/>
      <c r="K52" s="38" t="n"/>
      <c r="L52" s="38" t="n"/>
      <c r="M52" s="38" t="n"/>
      <c r="N52" s="38" t="n"/>
      <c r="O52" s="38" t="n"/>
      <c r="P52" s="38" t="n"/>
      <c r="Q52" s="38" t="n"/>
      <c r="R52" s="38" t="n"/>
      <c r="S52" s="38" t="n"/>
      <c r="T52" s="38" t="n"/>
      <c r="U52" s="38" t="n"/>
      <c r="V52" s="38" t="n"/>
      <c r="W52" s="38" t="n"/>
      <c r="X52" s="38" t="n"/>
      <c r="Y52" s="38" t="n"/>
      <c r="Z52" s="38" t="n"/>
      <c r="AA52" s="38" t="n"/>
      <c r="AB52" s="38" t="n"/>
      <c r="AC52" s="38" t="n"/>
      <c r="AD52" s="38" t="n"/>
      <c r="AE52" s="38" t="n"/>
      <c r="AF52" s="38" t="n"/>
      <c r="AG52" s="38" t="n"/>
      <c r="AH52" s="38" t="n"/>
      <c r="AI52" s="38" t="n"/>
      <c r="AJ52" s="38" t="n"/>
      <c r="AK52" s="38" t="n"/>
      <c r="AL52" s="38" t="n"/>
      <c r="AM52" s="38" t="n"/>
      <c r="AN52" s="38" t="n"/>
      <c r="AO52" s="39" t="n"/>
      <c r="AP52" s="39" t="n"/>
      <c r="AQ52" s="39" t="n"/>
      <c r="AR52" s="39" t="n"/>
      <c r="AS52" s="39" t="n"/>
    </row>
    <row r="53">
      <c r="A53" s="38" t="n"/>
      <c r="B53" s="38" t="n"/>
      <c r="C53" s="38" t="n"/>
      <c r="D53" s="38" t="n"/>
      <c r="E53" s="38" t="n"/>
      <c r="F53" s="38" t="n"/>
      <c r="G53" s="38" t="n"/>
      <c r="H53" s="38" t="n"/>
      <c r="I53" s="38" t="n"/>
      <c r="J53" s="38" t="n"/>
      <c r="K53" s="38" t="n"/>
      <c r="L53" s="38" t="n"/>
      <c r="M53" s="38" t="n"/>
      <c r="N53" s="38" t="n"/>
      <c r="O53" s="38" t="n"/>
      <c r="P53" s="38" t="n"/>
      <c r="Q53" s="38" t="n"/>
      <c r="R53" s="38" t="n"/>
      <c r="S53" s="38" t="n"/>
      <c r="T53" s="38" t="n"/>
      <c r="U53" s="38" t="n"/>
      <c r="V53" s="38" t="n"/>
      <c r="W53" s="38" t="n"/>
      <c r="X53" s="38" t="n"/>
      <c r="Y53" s="38" t="n"/>
      <c r="Z53" s="38" t="n"/>
      <c r="AA53" s="38" t="n"/>
      <c r="AB53" s="38" t="n"/>
      <c r="AC53" s="38" t="n"/>
      <c r="AD53" s="38" t="n"/>
      <c r="AE53" s="38" t="n"/>
      <c r="AF53" s="38" t="n"/>
      <c r="AG53" s="38" t="n"/>
      <c r="AH53" s="38" t="n"/>
      <c r="AI53" s="38" t="n"/>
      <c r="AJ53" s="38" t="n"/>
      <c r="AK53" s="38" t="n"/>
      <c r="AL53" s="38" t="n"/>
      <c r="AM53" s="38" t="n"/>
      <c r="AN53" s="38" t="n"/>
      <c r="AO53" s="39" t="n"/>
      <c r="AP53" s="39" t="n"/>
      <c r="AQ53" s="39" t="n"/>
      <c r="AR53" s="39" t="n"/>
      <c r="AS53" s="39" t="n"/>
    </row>
    <row r="54">
      <c r="A54" s="38" t="n"/>
      <c r="B54" s="38" t="n"/>
      <c r="C54" s="38" t="n"/>
      <c r="D54" s="38" t="n"/>
      <c r="E54" s="38" t="n"/>
      <c r="F54" s="38" t="n"/>
      <c r="G54" s="38" t="n"/>
      <c r="H54" s="38" t="n"/>
      <c r="I54" s="38" t="n"/>
      <c r="J54" s="38" t="n"/>
      <c r="K54" s="38" t="n"/>
      <c r="L54" s="38" t="n"/>
      <c r="M54" s="38" t="n"/>
      <c r="N54" s="38" t="n"/>
      <c r="O54" s="38" t="n"/>
      <c r="P54" s="38" t="n"/>
      <c r="Q54" s="38" t="n"/>
      <c r="R54" s="38" t="n"/>
      <c r="S54" s="38" t="n"/>
      <c r="T54" s="38" t="n"/>
      <c r="U54" s="38" t="n"/>
      <c r="V54" s="38" t="n"/>
      <c r="W54" s="38" t="n"/>
      <c r="X54" s="38" t="n"/>
      <c r="Y54" s="38" t="n"/>
      <c r="Z54" s="38" t="n"/>
      <c r="AA54" s="38" t="n"/>
      <c r="AB54" s="38" t="n"/>
      <c r="AC54" s="38" t="n"/>
      <c r="AD54" s="38" t="n"/>
      <c r="AE54" s="38" t="n"/>
      <c r="AF54" s="38" t="n"/>
      <c r="AG54" s="38" t="n"/>
      <c r="AH54" s="38" t="n"/>
      <c r="AI54" s="38" t="n"/>
      <c r="AJ54" s="38" t="n"/>
      <c r="AK54" s="38" t="n"/>
      <c r="AL54" s="38" t="n"/>
      <c r="AM54" s="38" t="n"/>
      <c r="AN54" s="38" t="n"/>
      <c r="AO54" s="39" t="n"/>
      <c r="AP54" s="39" t="n"/>
      <c r="AQ54" s="39" t="n"/>
      <c r="AR54" s="39" t="n"/>
      <c r="AS54" s="39" t="n"/>
    </row>
    <row r="55">
      <c r="A55" s="38" t="n"/>
      <c r="B55" s="38" t="n"/>
      <c r="C55" s="38" t="n"/>
      <c r="D55" s="38" t="n"/>
      <c r="E55" s="38" t="n"/>
      <c r="F55" s="38" t="n"/>
      <c r="G55" s="38" t="n"/>
      <c r="H55" s="38" t="n"/>
      <c r="I55" s="38" t="n"/>
      <c r="J55" s="38" t="n"/>
      <c r="K55" s="38" t="n"/>
      <c r="L55" s="38" t="n"/>
      <c r="M55" s="38" t="n"/>
      <c r="N55" s="38" t="n"/>
      <c r="O55" s="38" t="n"/>
      <c r="P55" s="38" t="n"/>
      <c r="Q55" s="38" t="n"/>
      <c r="R55" s="38" t="n"/>
      <c r="S55" s="38" t="n"/>
      <c r="T55" s="38" t="n"/>
      <c r="U55" s="38" t="n"/>
      <c r="V55" s="38" t="n"/>
      <c r="W55" s="38" t="n"/>
      <c r="X55" s="38" t="n"/>
      <c r="Y55" s="38" t="n"/>
      <c r="Z55" s="38" t="n"/>
      <c r="AA55" s="38" t="n"/>
      <c r="AB55" s="38" t="n"/>
      <c r="AC55" s="38" t="n"/>
      <c r="AD55" s="38" t="n"/>
      <c r="AE55" s="38" t="n"/>
      <c r="AF55" s="38" t="n"/>
      <c r="AG55" s="38" t="n"/>
      <c r="AH55" s="38" t="n"/>
      <c r="AI55" s="38" t="n"/>
      <c r="AJ55" s="38" t="n"/>
      <c r="AK55" s="38" t="n"/>
      <c r="AL55" s="38" t="n"/>
      <c r="AM55" s="38" t="n"/>
      <c r="AN55" s="38" t="n"/>
      <c r="AO55" s="39" t="n"/>
      <c r="AP55" s="39" t="n"/>
      <c r="AQ55" s="39" t="n"/>
      <c r="AR55" s="39" t="n"/>
      <c r="AS55" s="39" t="n"/>
    </row>
    <row r="56">
      <c r="A56" s="38" t="n"/>
      <c r="B56" s="38" t="n"/>
      <c r="C56" s="38" t="n"/>
      <c r="D56" s="38" t="n"/>
      <c r="E56" s="38" t="n"/>
      <c r="F56" s="38" t="n"/>
      <c r="G56" s="38" t="n"/>
      <c r="H56" s="38" t="n"/>
      <c r="I56" s="38" t="n"/>
      <c r="J56" s="38" t="n"/>
      <c r="K56" s="38" t="n"/>
      <c r="L56" s="38" t="n"/>
      <c r="M56" s="38" t="n"/>
      <c r="N56" s="38" t="n"/>
      <c r="O56" s="38" t="n"/>
      <c r="P56" s="38" t="n"/>
      <c r="Q56" s="38" t="n"/>
      <c r="R56" s="38" t="n"/>
      <c r="S56" s="38" t="n"/>
      <c r="T56" s="38" t="n"/>
      <c r="U56" s="38" t="n"/>
      <c r="V56" s="38" t="n"/>
      <c r="W56" s="38" t="n"/>
      <c r="X56" s="38" t="n"/>
      <c r="Y56" s="38" t="n"/>
      <c r="Z56" s="38" t="n"/>
      <c r="AA56" s="38" t="n"/>
      <c r="AB56" s="38" t="n"/>
      <c r="AC56" s="38" t="n"/>
      <c r="AD56" s="38" t="n"/>
      <c r="AE56" s="38" t="n"/>
      <c r="AF56" s="38" t="n"/>
      <c r="AG56" s="38" t="n"/>
      <c r="AH56" s="38" t="n"/>
      <c r="AI56" s="38" t="n"/>
      <c r="AJ56" s="38" t="n"/>
      <c r="AK56" s="38" t="n"/>
      <c r="AL56" s="38" t="n"/>
      <c r="AM56" s="38" t="n"/>
      <c r="AN56" s="38" t="n"/>
      <c r="AO56" s="39" t="n"/>
      <c r="AP56" s="39" t="n"/>
      <c r="AQ56" s="39" t="n"/>
      <c r="AR56" s="39" t="n"/>
      <c r="AS56" s="39" t="n"/>
    </row>
    <row r="57">
      <c r="A57" s="38" t="n"/>
      <c r="B57" s="38" t="n"/>
      <c r="C57" s="38" t="n"/>
      <c r="D57" s="38" t="n"/>
      <c r="E57" s="38" t="n"/>
      <c r="F57" s="38" t="n"/>
      <c r="G57" s="38" t="n"/>
      <c r="H57" s="38" t="n"/>
      <c r="I57" s="38" t="n"/>
      <c r="J57" s="38" t="n"/>
      <c r="K57" s="38" t="n"/>
      <c r="L57" s="38" t="n"/>
      <c r="M57" s="38" t="n"/>
      <c r="N57" s="38" t="n"/>
      <c r="O57" s="38" t="n"/>
      <c r="P57" s="38" t="n"/>
      <c r="Q57" s="38" t="n"/>
      <c r="R57" s="38" t="n"/>
      <c r="S57" s="38" t="n"/>
      <c r="T57" s="38" t="n"/>
      <c r="U57" s="38" t="n"/>
      <c r="V57" s="38" t="n"/>
      <c r="W57" s="38" t="n"/>
      <c r="X57" s="38" t="n"/>
      <c r="Y57" s="38" t="n"/>
      <c r="Z57" s="38" t="n"/>
      <c r="AA57" s="38" t="n"/>
      <c r="AB57" s="38" t="n"/>
      <c r="AC57" s="38" t="n"/>
      <c r="AD57" s="38" t="n"/>
      <c r="AE57" s="38" t="n"/>
      <c r="AF57" s="38" t="n"/>
      <c r="AG57" s="38" t="n"/>
      <c r="AH57" s="38" t="n"/>
      <c r="AI57" s="38" t="n"/>
      <c r="AJ57" s="38" t="n"/>
      <c r="AK57" s="38" t="n"/>
      <c r="AL57" s="38" t="n"/>
      <c r="AM57" s="38" t="n"/>
      <c r="AN57" s="38" t="n"/>
      <c r="AO57" s="39" t="n"/>
      <c r="AP57" s="39" t="n"/>
      <c r="AQ57" s="39" t="n"/>
      <c r="AR57" s="39" t="n"/>
      <c r="AS57" s="39" t="n"/>
    </row>
    <row r="58">
      <c r="A58" s="38" t="n"/>
      <c r="B58" s="38" t="n"/>
      <c r="C58" s="38" t="n"/>
      <c r="D58" s="38" t="n"/>
      <c r="E58" s="38" t="n"/>
      <c r="F58" s="38" t="n"/>
      <c r="G58" s="38" t="n"/>
      <c r="H58" s="38" t="n"/>
      <c r="I58" s="38" t="n"/>
      <c r="J58" s="38" t="n"/>
      <c r="K58" s="38" t="n"/>
      <c r="L58" s="38" t="n"/>
      <c r="M58" s="38" t="n"/>
      <c r="N58" s="38" t="n"/>
      <c r="O58" s="38" t="n"/>
      <c r="P58" s="38" t="n"/>
      <c r="Q58" s="38" t="n"/>
      <c r="R58" s="38" t="n"/>
      <c r="S58" s="38" t="n"/>
      <c r="T58" s="38" t="n"/>
      <c r="U58" s="38" t="n"/>
      <c r="V58" s="38" t="n"/>
      <c r="W58" s="38" t="n"/>
      <c r="X58" s="38" t="n"/>
      <c r="Y58" s="38" t="n"/>
      <c r="Z58" s="38" t="n"/>
      <c r="AA58" s="38" t="n"/>
      <c r="AB58" s="38" t="n"/>
      <c r="AC58" s="38" t="n"/>
      <c r="AD58" s="38" t="n"/>
      <c r="AE58" s="38" t="n"/>
      <c r="AF58" s="38" t="n"/>
      <c r="AG58" s="38" t="n"/>
      <c r="AH58" s="38" t="n"/>
      <c r="AI58" s="38" t="n"/>
      <c r="AJ58" s="38" t="n"/>
      <c r="AK58" s="38" t="n"/>
      <c r="AL58" s="38" t="n"/>
      <c r="AM58" s="38" t="n"/>
      <c r="AN58" s="38" t="n"/>
      <c r="AO58" s="39" t="n"/>
      <c r="AP58" s="39" t="n"/>
      <c r="AQ58" s="39" t="n"/>
      <c r="AR58" s="39" t="n"/>
      <c r="AS58" s="39" t="n"/>
    </row>
    <row r="59">
      <c r="A59" s="38" t="n"/>
      <c r="B59" s="38" t="n"/>
      <c r="C59" s="38" t="n"/>
      <c r="D59" s="38" t="n"/>
      <c r="E59" s="38" t="n"/>
      <c r="F59" s="38" t="n"/>
      <c r="G59" s="38" t="n"/>
      <c r="H59" s="38" t="n"/>
      <c r="I59" s="38" t="n"/>
      <c r="J59" s="38" t="n"/>
      <c r="K59" s="38" t="n"/>
      <c r="L59" s="38" t="n"/>
      <c r="M59" s="38" t="n"/>
      <c r="N59" s="38" t="n"/>
      <c r="O59" s="38" t="n"/>
      <c r="P59" s="38" t="n"/>
      <c r="Q59" s="38" t="n"/>
      <c r="R59" s="38" t="n"/>
      <c r="S59" s="38" t="n"/>
      <c r="T59" s="38" t="n"/>
      <c r="U59" s="38" t="n"/>
      <c r="V59" s="38" t="n"/>
      <c r="W59" s="38" t="n"/>
      <c r="X59" s="38" t="n"/>
      <c r="Y59" s="38" t="n"/>
      <c r="Z59" s="38" t="n"/>
      <c r="AA59" s="38" t="n"/>
      <c r="AB59" s="38" t="n"/>
      <c r="AC59" s="38" t="n"/>
      <c r="AD59" s="38" t="n"/>
      <c r="AE59" s="38" t="n"/>
      <c r="AF59" s="38" t="n"/>
      <c r="AG59" s="38" t="n"/>
      <c r="AH59" s="38" t="n"/>
      <c r="AI59" s="38" t="n"/>
      <c r="AJ59" s="38" t="n"/>
      <c r="AK59" s="38" t="n"/>
      <c r="AL59" s="38" t="n"/>
      <c r="AM59" s="38" t="n"/>
      <c r="AN59" s="38" t="n"/>
      <c r="AO59" s="39" t="n"/>
      <c r="AP59" s="39" t="n"/>
      <c r="AQ59" s="39" t="n"/>
      <c r="AR59" s="39" t="n"/>
      <c r="AS59" s="39" t="n"/>
    </row>
    <row r="60">
      <c r="A60" s="38" t="n"/>
      <c r="B60" s="38" t="n"/>
      <c r="C60" s="38" t="n"/>
      <c r="D60" s="38" t="n"/>
      <c r="E60" s="38" t="n"/>
      <c r="F60" s="38" t="n"/>
      <c r="G60" s="38" t="n"/>
      <c r="H60" s="38" t="n"/>
      <c r="I60" s="38" t="n"/>
      <c r="J60" s="38" t="n"/>
      <c r="K60" s="38" t="n"/>
      <c r="L60" s="38" t="n"/>
      <c r="M60" s="38" t="n"/>
      <c r="N60" s="38" t="n"/>
      <c r="O60" s="38" t="n"/>
      <c r="P60" s="38" t="n"/>
      <c r="Q60" s="38" t="n"/>
      <c r="R60" s="38" t="n"/>
      <c r="S60" s="38" t="n"/>
      <c r="T60" s="38" t="n"/>
      <c r="U60" s="38" t="n"/>
      <c r="V60" s="38" t="n"/>
      <c r="W60" s="38" t="n"/>
      <c r="X60" s="38" t="n"/>
      <c r="Y60" s="38" t="n"/>
      <c r="Z60" s="38" t="n"/>
      <c r="AA60" s="38" t="n"/>
      <c r="AB60" s="38" t="n"/>
      <c r="AC60" s="38" t="n"/>
      <c r="AD60" s="38" t="n"/>
      <c r="AE60" s="38" t="n"/>
      <c r="AF60" s="38" t="n"/>
      <c r="AG60" s="38" t="n"/>
      <c r="AH60" s="38" t="n"/>
      <c r="AI60" s="38" t="n"/>
      <c r="AJ60" s="38" t="n"/>
      <c r="AK60" s="38" t="n"/>
      <c r="AL60" s="38" t="n"/>
      <c r="AM60" s="38" t="n"/>
      <c r="AN60" s="38" t="n"/>
      <c r="AO60" s="39" t="n"/>
      <c r="AP60" s="39" t="n"/>
      <c r="AQ60" s="39" t="n"/>
      <c r="AR60" s="39" t="n"/>
      <c r="AS60" s="39" t="n"/>
    </row>
    <row r="61">
      <c r="A61" s="38" t="n"/>
      <c r="B61" s="38" t="n"/>
      <c r="C61" s="38" t="n"/>
      <c r="D61" s="38" t="n"/>
      <c r="E61" s="38" t="n"/>
      <c r="F61" s="38" t="n"/>
      <c r="G61" s="38" t="n"/>
      <c r="H61" s="38" t="n"/>
      <c r="I61" s="38" t="n"/>
      <c r="J61" s="38" t="n"/>
      <c r="K61" s="38" t="n"/>
      <c r="L61" s="38" t="n"/>
      <c r="M61" s="38" t="n"/>
      <c r="N61" s="38" t="n"/>
      <c r="O61" s="38" t="n"/>
      <c r="P61" s="38" t="n"/>
      <c r="Q61" s="38" t="n"/>
      <c r="R61" s="38" t="n"/>
      <c r="S61" s="38" t="n"/>
      <c r="T61" s="38" t="n"/>
      <c r="U61" s="38" t="n"/>
      <c r="V61" s="38" t="n"/>
      <c r="W61" s="38" t="n"/>
      <c r="X61" s="38" t="n"/>
      <c r="Y61" s="38" t="n"/>
      <c r="Z61" s="38" t="n"/>
      <c r="AA61" s="38" t="n"/>
      <c r="AB61" s="38" t="n"/>
      <c r="AC61" s="38" t="n"/>
      <c r="AD61" s="38" t="n"/>
      <c r="AE61" s="38" t="n"/>
      <c r="AF61" s="38" t="n"/>
      <c r="AG61" s="38" t="n"/>
      <c r="AH61" s="38" t="n"/>
      <c r="AI61" s="38" t="n"/>
      <c r="AJ61" s="38" t="n"/>
      <c r="AK61" s="38" t="n"/>
      <c r="AL61" s="38" t="n"/>
      <c r="AM61" s="38" t="n"/>
      <c r="AN61" s="38" t="n"/>
      <c r="AO61" s="39" t="n"/>
      <c r="AP61" s="39" t="n"/>
      <c r="AQ61" s="39" t="n"/>
      <c r="AR61" s="39" t="n"/>
      <c r="AS61" s="39" t="n"/>
    </row>
    <row r="62">
      <c r="A62" s="38" t="n"/>
      <c r="B62" s="38" t="n"/>
      <c r="C62" s="38" t="n"/>
      <c r="D62" s="38" t="n"/>
      <c r="E62" s="38" t="n"/>
      <c r="F62" s="38" t="n"/>
      <c r="G62" s="38" t="n"/>
      <c r="H62" s="38" t="n"/>
      <c r="I62" s="38" t="n"/>
      <c r="J62" s="38" t="n"/>
      <c r="K62" s="38" t="n"/>
      <c r="L62" s="38" t="n"/>
      <c r="M62" s="38" t="n"/>
      <c r="N62" s="38" t="n"/>
      <c r="O62" s="38" t="n"/>
      <c r="P62" s="38" t="n"/>
      <c r="Q62" s="38" t="n"/>
      <c r="R62" s="38" t="n"/>
      <c r="S62" s="38" t="n"/>
      <c r="T62" s="38" t="n"/>
      <c r="U62" s="38" t="n"/>
      <c r="V62" s="38" t="n"/>
      <c r="W62" s="38" t="n"/>
      <c r="X62" s="38" t="n"/>
      <c r="Y62" s="38" t="n"/>
      <c r="Z62" s="38" t="n"/>
      <c r="AA62" s="38" t="n"/>
      <c r="AB62" s="38" t="n"/>
      <c r="AC62" s="38" t="n"/>
      <c r="AD62" s="38" t="n"/>
      <c r="AE62" s="38" t="n"/>
      <c r="AF62" s="38" t="n"/>
      <c r="AG62" s="38" t="n"/>
      <c r="AH62" s="38" t="n"/>
      <c r="AI62" s="38" t="n"/>
      <c r="AJ62" s="38" t="n"/>
      <c r="AK62" s="38" t="n"/>
      <c r="AL62" s="38" t="n"/>
      <c r="AM62" s="38" t="n"/>
      <c r="AN62" s="38" t="n"/>
      <c r="AO62" s="39" t="n"/>
      <c r="AP62" s="39" t="n"/>
      <c r="AQ62" s="39" t="n"/>
      <c r="AR62" s="39" t="n"/>
      <c r="AS62" s="39" t="n"/>
    </row>
    <row r="63">
      <c r="A63" s="38" t="n"/>
      <c r="B63" s="38" t="n"/>
      <c r="C63" s="38" t="n"/>
      <c r="D63" s="38" t="n"/>
      <c r="E63" s="38" t="n"/>
      <c r="F63" s="38" t="n"/>
      <c r="G63" s="38" t="n"/>
      <c r="H63" s="38" t="n"/>
      <c r="I63" s="38" t="n"/>
      <c r="J63" s="38" t="n"/>
      <c r="K63" s="38" t="n"/>
      <c r="L63" s="38" t="n"/>
      <c r="M63" s="38" t="n"/>
      <c r="N63" s="38" t="n"/>
      <c r="O63" s="38" t="n"/>
      <c r="P63" s="38" t="n"/>
      <c r="Q63" s="38" t="n"/>
      <c r="R63" s="38" t="n"/>
      <c r="S63" s="38" t="n"/>
      <c r="T63" s="38" t="n"/>
      <c r="U63" s="38" t="n"/>
      <c r="V63" s="38" t="n"/>
      <c r="W63" s="38" t="n"/>
      <c r="X63" s="38" t="n"/>
      <c r="Y63" s="38" t="n"/>
      <c r="Z63" s="38" t="n"/>
      <c r="AA63" s="38" t="n"/>
      <c r="AB63" s="38" t="n"/>
      <c r="AC63" s="38" t="n"/>
      <c r="AD63" s="38" t="n"/>
      <c r="AE63" s="38" t="n"/>
      <c r="AF63" s="38" t="n"/>
      <c r="AG63" s="38" t="n"/>
      <c r="AH63" s="38" t="n"/>
      <c r="AI63" s="38" t="n"/>
      <c r="AJ63" s="38" t="n"/>
      <c r="AK63" s="38" t="n"/>
      <c r="AL63" s="38" t="n"/>
      <c r="AM63" s="38" t="n"/>
      <c r="AN63" s="38" t="n"/>
      <c r="AO63" s="39" t="n"/>
      <c r="AP63" s="39" t="n"/>
      <c r="AQ63" s="39" t="n"/>
      <c r="AR63" s="39" t="n"/>
      <c r="AS63" s="39" t="n"/>
    </row>
    <row r="64">
      <c r="A64" s="38" t="n"/>
      <c r="B64" s="38" t="n"/>
      <c r="C64" s="38" t="n"/>
      <c r="D64" s="38" t="n"/>
      <c r="E64" s="38" t="n"/>
      <c r="F64" s="38" t="n"/>
      <c r="G64" s="38" t="n"/>
      <c r="H64" s="38" t="n"/>
      <c r="I64" s="38" t="n"/>
      <c r="J64" s="38" t="n"/>
      <c r="K64" s="38" t="n"/>
      <c r="L64" s="38" t="n"/>
      <c r="M64" s="38" t="n"/>
      <c r="N64" s="38" t="n"/>
      <c r="O64" s="38" t="n"/>
      <c r="P64" s="38" t="n"/>
      <c r="Q64" s="38" t="n"/>
      <c r="R64" s="38" t="n"/>
      <c r="S64" s="38" t="n"/>
      <c r="T64" s="38" t="n"/>
      <c r="U64" s="38" t="n"/>
      <c r="V64" s="38" t="n"/>
      <c r="W64" s="38" t="n"/>
      <c r="X64" s="38" t="n"/>
      <c r="Y64" s="38" t="n"/>
      <c r="Z64" s="38" t="n"/>
      <c r="AA64" s="38" t="n"/>
      <c r="AB64" s="38" t="n"/>
      <c r="AC64" s="38" t="n"/>
      <c r="AD64" s="38" t="n"/>
      <c r="AE64" s="38" t="n"/>
      <c r="AF64" s="38" t="n"/>
      <c r="AG64" s="38" t="n"/>
      <c r="AH64" s="38" t="n"/>
      <c r="AI64" s="38" t="n"/>
      <c r="AJ64" s="38" t="n"/>
      <c r="AK64" s="38" t="n"/>
      <c r="AL64" s="38" t="n"/>
      <c r="AM64" s="38" t="n"/>
      <c r="AN64" s="38" t="n"/>
      <c r="AO64" s="39" t="n"/>
      <c r="AP64" s="39" t="n"/>
      <c r="AQ64" s="39" t="n"/>
      <c r="AR64" s="39" t="n"/>
      <c r="AS64" s="39" t="n"/>
    </row>
    <row r="65">
      <c r="A65" s="38" t="n"/>
      <c r="B65" s="38" t="n"/>
      <c r="C65" s="38" t="n"/>
      <c r="D65" s="38" t="n"/>
      <c r="E65" s="38" t="n"/>
      <c r="F65" s="38" t="n"/>
      <c r="G65" s="38" t="n"/>
      <c r="H65" s="38" t="n"/>
      <c r="I65" s="38" t="n"/>
      <c r="J65" s="38" t="n"/>
      <c r="K65" s="38" t="n"/>
      <c r="L65" s="38" t="n"/>
      <c r="M65" s="38" t="n"/>
      <c r="N65" s="38" t="n"/>
      <c r="O65" s="38" t="n"/>
      <c r="P65" s="38" t="n"/>
      <c r="Q65" s="38" t="n"/>
      <c r="R65" s="38" t="n"/>
      <c r="S65" s="38" t="n"/>
      <c r="T65" s="38" t="n"/>
      <c r="U65" s="38" t="n"/>
      <c r="V65" s="38" t="n"/>
      <c r="W65" s="38" t="n"/>
      <c r="X65" s="38" t="n"/>
      <c r="Y65" s="38" t="n"/>
      <c r="Z65" s="38" t="n"/>
      <c r="AA65" s="38" t="n"/>
      <c r="AB65" s="38" t="n"/>
      <c r="AC65" s="38" t="n"/>
      <c r="AD65" s="38" t="n"/>
      <c r="AE65" s="38" t="n"/>
      <c r="AF65" s="38" t="n"/>
      <c r="AG65" s="38" t="n"/>
      <c r="AH65" s="38" t="n"/>
      <c r="AI65" s="38" t="n"/>
      <c r="AJ65" s="38" t="n"/>
      <c r="AK65" s="38" t="n"/>
      <c r="AL65" s="38" t="n"/>
      <c r="AM65" s="38" t="n"/>
      <c r="AN65" s="38" t="n"/>
      <c r="AO65" s="39" t="n"/>
      <c r="AP65" s="39" t="n"/>
      <c r="AQ65" s="39" t="n"/>
      <c r="AR65" s="39" t="n"/>
      <c r="AS65" s="39" t="n"/>
    </row>
    <row r="66">
      <c r="A66" s="38" t="n"/>
      <c r="B66" s="38" t="n"/>
      <c r="C66" s="38" t="n"/>
      <c r="D66" s="38" t="n"/>
      <c r="E66" s="38" t="n"/>
      <c r="F66" s="38" t="n"/>
      <c r="G66" s="38" t="n"/>
      <c r="H66" s="38" t="n"/>
      <c r="I66" s="38" t="n"/>
      <c r="J66" s="38" t="n"/>
      <c r="K66" s="38" t="n"/>
      <c r="L66" s="38" t="n"/>
      <c r="M66" s="38" t="n"/>
      <c r="N66" s="38" t="n"/>
      <c r="O66" s="38" t="n"/>
      <c r="P66" s="38" t="n"/>
      <c r="Q66" s="38" t="n"/>
      <c r="R66" s="38" t="n"/>
      <c r="S66" s="38" t="n"/>
      <c r="T66" s="38" t="n"/>
      <c r="U66" s="38" t="n"/>
      <c r="V66" s="38" t="n"/>
      <c r="W66" s="38" t="n"/>
      <c r="X66" s="38" t="n"/>
      <c r="Y66" s="38" t="n"/>
      <c r="Z66" s="38" t="n"/>
      <c r="AA66" s="38" t="n"/>
      <c r="AB66" s="38" t="n"/>
      <c r="AC66" s="38" t="n"/>
      <c r="AD66" s="38" t="n"/>
      <c r="AE66" s="38" t="n"/>
      <c r="AF66" s="38" t="n"/>
      <c r="AG66" s="38" t="n"/>
      <c r="AH66" s="38" t="n"/>
      <c r="AI66" s="38" t="n"/>
      <c r="AJ66" s="38" t="n"/>
      <c r="AK66" s="38" t="n"/>
      <c r="AL66" s="38" t="n"/>
      <c r="AM66" s="38" t="n"/>
      <c r="AN66" s="38" t="n"/>
      <c r="AO66" s="39" t="n"/>
      <c r="AP66" s="39" t="n"/>
      <c r="AQ66" s="39" t="n"/>
      <c r="AR66" s="39" t="n"/>
      <c r="AS66" s="39" t="n"/>
    </row>
    <row r="67">
      <c r="A67" s="38" t="n"/>
      <c r="B67" s="38" t="n"/>
      <c r="C67" s="38" t="n"/>
      <c r="D67" s="38" t="n"/>
      <c r="E67" s="38" t="n"/>
      <c r="F67" s="38" t="n"/>
      <c r="G67" s="38" t="n"/>
      <c r="H67" s="38" t="n"/>
      <c r="I67" s="38" t="n"/>
      <c r="J67" s="38" t="n"/>
      <c r="K67" s="38" t="n"/>
      <c r="L67" s="38" t="n"/>
      <c r="M67" s="38" t="n"/>
      <c r="N67" s="38" t="n"/>
      <c r="O67" s="38" t="n"/>
      <c r="P67" s="38" t="n"/>
      <c r="Q67" s="38" t="n"/>
      <c r="R67" s="38" t="n"/>
      <c r="S67" s="38" t="n"/>
      <c r="T67" s="38" t="n"/>
      <c r="U67" s="38" t="n"/>
      <c r="V67" s="38" t="n"/>
      <c r="W67" s="38" t="n"/>
      <c r="X67" s="38" t="n"/>
      <c r="Y67" s="38" t="n"/>
      <c r="Z67" s="38" t="n"/>
      <c r="AA67" s="38" t="n"/>
      <c r="AB67" s="38" t="n"/>
      <c r="AC67" s="38" t="n"/>
      <c r="AD67" s="38" t="n"/>
      <c r="AE67" s="38" t="n"/>
      <c r="AF67" s="38" t="n"/>
      <c r="AG67" s="38" t="n"/>
      <c r="AH67" s="38" t="n"/>
      <c r="AI67" s="38" t="n"/>
      <c r="AJ67" s="38" t="n"/>
      <c r="AK67" s="38" t="n"/>
      <c r="AL67" s="38" t="n"/>
      <c r="AM67" s="38" t="n"/>
      <c r="AN67" s="38" t="n"/>
      <c r="AO67" s="39" t="n"/>
      <c r="AP67" s="39" t="n"/>
      <c r="AQ67" s="39" t="n"/>
      <c r="AR67" s="39" t="n"/>
      <c r="AS67" s="39" t="n"/>
    </row>
    <row r="68">
      <c r="A68" s="38" t="n"/>
      <c r="B68" s="38" t="n"/>
      <c r="C68" s="38" t="n"/>
      <c r="D68" s="38" t="n"/>
      <c r="E68" s="38" t="n"/>
      <c r="F68" s="38" t="n"/>
      <c r="G68" s="38" t="n"/>
      <c r="H68" s="38" t="n"/>
      <c r="I68" s="38" t="n"/>
      <c r="J68" s="38" t="n"/>
      <c r="K68" s="38" t="n"/>
      <c r="L68" s="38" t="n"/>
      <c r="M68" s="38" t="n"/>
      <c r="N68" s="38" t="n"/>
      <c r="O68" s="38" t="n"/>
      <c r="P68" s="38" t="n"/>
      <c r="Q68" s="38" t="n"/>
      <c r="R68" s="38" t="n"/>
      <c r="S68" s="38" t="n"/>
      <c r="T68" s="38" t="n"/>
      <c r="U68" s="38" t="n"/>
      <c r="V68" s="38" t="n"/>
      <c r="W68" s="38" t="n"/>
      <c r="X68" s="38" t="n"/>
      <c r="Y68" s="38" t="n"/>
      <c r="Z68" s="38" t="n"/>
      <c r="AA68" s="38" t="n"/>
      <c r="AB68" s="38" t="n"/>
      <c r="AC68" s="38" t="n"/>
      <c r="AD68" s="38" t="n"/>
      <c r="AE68" s="38" t="n"/>
      <c r="AF68" s="38" t="n"/>
      <c r="AG68" s="38" t="n"/>
      <c r="AH68" s="38" t="n"/>
      <c r="AI68" s="38" t="n"/>
      <c r="AJ68" s="38" t="n"/>
      <c r="AK68" s="38" t="n"/>
      <c r="AL68" s="38" t="n"/>
      <c r="AM68" s="38" t="n"/>
      <c r="AN68" s="38" t="n"/>
      <c r="AO68" s="39" t="n"/>
      <c r="AP68" s="39" t="n"/>
      <c r="AQ68" s="39" t="n"/>
      <c r="AR68" s="39" t="n"/>
      <c r="AS68" s="39" t="n"/>
    </row>
    <row r="69">
      <c r="A69" s="38" t="n"/>
      <c r="B69" s="38" t="n"/>
      <c r="C69" s="38" t="n"/>
      <c r="D69" s="38" t="n"/>
      <c r="E69" s="38" t="n"/>
      <c r="F69" s="38" t="n"/>
      <c r="G69" s="38" t="n"/>
      <c r="H69" s="38" t="n"/>
      <c r="I69" s="38" t="n"/>
      <c r="J69" s="38" t="n"/>
      <c r="K69" s="38" t="n"/>
      <c r="L69" s="38" t="n"/>
      <c r="M69" s="38" t="n"/>
      <c r="N69" s="38" t="n"/>
      <c r="O69" s="38" t="n"/>
      <c r="P69" s="38" t="n"/>
      <c r="Q69" s="38" t="n"/>
      <c r="R69" s="38" t="n"/>
      <c r="S69" s="38" t="n"/>
      <c r="T69" s="38" t="n"/>
      <c r="U69" s="38" t="n"/>
      <c r="V69" s="38" t="n"/>
      <c r="W69" s="38" t="n"/>
      <c r="X69" s="38" t="n"/>
      <c r="Y69" s="38" t="n"/>
      <c r="Z69" s="38" t="n"/>
      <c r="AA69" s="38" t="n"/>
      <c r="AB69" s="38" t="n"/>
      <c r="AC69" s="38" t="n"/>
      <c r="AD69" s="38" t="n"/>
      <c r="AE69" s="38" t="n"/>
      <c r="AF69" s="38" t="n"/>
      <c r="AG69" s="38" t="n"/>
      <c r="AH69" s="38" t="n"/>
      <c r="AI69" s="38" t="n"/>
      <c r="AJ69" s="38" t="n"/>
      <c r="AK69" s="38" t="n"/>
      <c r="AL69" s="38" t="n"/>
      <c r="AM69" s="38" t="n"/>
      <c r="AN69" s="38" t="n"/>
      <c r="AO69" s="39" t="n"/>
      <c r="AP69" s="39" t="n"/>
      <c r="AQ69" s="39" t="n"/>
      <c r="AR69" s="39" t="n"/>
      <c r="AS69" s="39" t="n"/>
    </row>
    <row r="70">
      <c r="A70" s="38" t="n"/>
      <c r="B70" s="38" t="n"/>
      <c r="C70" s="38" t="n"/>
      <c r="D70" s="38" t="n"/>
      <c r="E70" s="38" t="n"/>
      <c r="F70" s="38" t="n"/>
      <c r="G70" s="38" t="n"/>
      <c r="H70" s="38" t="n"/>
      <c r="I70" s="38" t="n"/>
      <c r="J70" s="38" t="n"/>
      <c r="K70" s="38" t="n"/>
      <c r="L70" s="38" t="n"/>
      <c r="M70" s="38" t="n"/>
      <c r="N70" s="38" t="n"/>
      <c r="O70" s="38" t="n"/>
      <c r="P70" s="38" t="n"/>
      <c r="Q70" s="38" t="n"/>
      <c r="R70" s="38" t="n"/>
      <c r="S70" s="38" t="n"/>
      <c r="T70" s="38" t="n"/>
      <c r="U70" s="38" t="n"/>
      <c r="V70" s="38" t="n"/>
      <c r="W70" s="38" t="n"/>
      <c r="X70" s="38" t="n"/>
      <c r="Y70" s="38" t="n"/>
      <c r="Z70" s="38" t="n"/>
      <c r="AA70" s="38" t="n"/>
      <c r="AB70" s="38" t="n"/>
      <c r="AC70" s="38" t="n"/>
      <c r="AD70" s="38" t="n"/>
      <c r="AE70" s="38" t="n"/>
      <c r="AF70" s="38" t="n"/>
      <c r="AG70" s="38" t="n"/>
      <c r="AH70" s="38" t="n"/>
      <c r="AI70" s="38" t="n"/>
      <c r="AJ70" s="38" t="n"/>
      <c r="AK70" s="38" t="n"/>
      <c r="AL70" s="38" t="n"/>
      <c r="AM70" s="38" t="n"/>
      <c r="AN70" s="38" t="n"/>
      <c r="AO70" s="39" t="n"/>
      <c r="AP70" s="39" t="n"/>
      <c r="AQ70" s="39" t="n"/>
      <c r="AR70" s="39" t="n"/>
      <c r="AS70" s="39" t="n"/>
    </row>
    <row r="71">
      <c r="A71" s="38" t="n"/>
      <c r="B71" s="38" t="n"/>
      <c r="C71" s="38" t="n"/>
      <c r="D71" s="38" t="n"/>
      <c r="E71" s="38" t="n"/>
      <c r="F71" s="38" t="n"/>
      <c r="G71" s="38" t="n"/>
      <c r="H71" s="38" t="n"/>
      <c r="I71" s="38" t="n"/>
      <c r="J71" s="38" t="n"/>
      <c r="K71" s="38" t="n"/>
      <c r="L71" s="38" t="n"/>
      <c r="M71" s="38" t="n"/>
      <c r="N71" s="38" t="n"/>
      <c r="O71" s="38" t="n"/>
      <c r="P71" s="38" t="n"/>
      <c r="Q71" s="38" t="n"/>
      <c r="R71" s="38" t="n"/>
      <c r="S71" s="38" t="n"/>
      <c r="T71" s="38" t="n"/>
      <c r="U71" s="38" t="n"/>
      <c r="V71" s="38" t="n"/>
      <c r="W71" s="38" t="n"/>
      <c r="X71" s="38" t="n"/>
      <c r="Y71" s="38" t="n"/>
      <c r="Z71" s="38" t="n"/>
      <c r="AA71" s="38" t="n"/>
      <c r="AB71" s="38" t="n"/>
      <c r="AC71" s="38" t="n"/>
      <c r="AD71" s="38" t="n"/>
      <c r="AE71" s="38" t="n"/>
      <c r="AF71" s="38" t="n"/>
      <c r="AG71" s="38" t="n"/>
      <c r="AH71" s="38" t="n"/>
      <c r="AI71" s="38" t="n"/>
      <c r="AJ71" s="38" t="n"/>
      <c r="AK71" s="38" t="n"/>
      <c r="AL71" s="38" t="n"/>
      <c r="AM71" s="38" t="n"/>
      <c r="AN71" s="38" t="n"/>
      <c r="AO71" s="39" t="n"/>
      <c r="AP71" s="39" t="n"/>
      <c r="AQ71" s="39" t="n"/>
      <c r="AR71" s="39" t="n"/>
      <c r="AS71" s="39" t="n"/>
    </row>
    <row r="72">
      <c r="A72" s="38" t="n"/>
      <c r="B72" s="38" t="n"/>
      <c r="C72" s="38" t="n"/>
      <c r="D72" s="38" t="n"/>
      <c r="E72" s="38" t="n"/>
      <c r="F72" s="38" t="n"/>
      <c r="G72" s="38" t="n"/>
      <c r="H72" s="38" t="n"/>
      <c r="I72" s="38" t="n"/>
      <c r="J72" s="38" t="n"/>
      <c r="K72" s="38" t="n"/>
      <c r="L72" s="38" t="n"/>
      <c r="M72" s="38" t="n"/>
      <c r="N72" s="38" t="n"/>
      <c r="O72" s="38" t="n"/>
      <c r="P72" s="38" t="n"/>
      <c r="Q72" s="38" t="n"/>
      <c r="R72" s="38" t="n"/>
      <c r="S72" s="38" t="n"/>
      <c r="T72" s="38" t="n"/>
      <c r="U72" s="38" t="n"/>
      <c r="V72" s="38" t="n"/>
      <c r="W72" s="38" t="n"/>
      <c r="X72" s="38" t="n"/>
      <c r="Y72" s="38" t="n"/>
      <c r="Z72" s="38" t="n"/>
      <c r="AA72" s="38" t="n"/>
      <c r="AB72" s="38" t="n"/>
      <c r="AC72" s="38" t="n"/>
      <c r="AD72" s="38" t="n"/>
      <c r="AE72" s="38" t="n"/>
      <c r="AF72" s="38" t="n"/>
      <c r="AG72" s="38" t="n"/>
      <c r="AH72" s="38" t="n"/>
      <c r="AI72" s="38" t="n"/>
      <c r="AJ72" s="38" t="n"/>
      <c r="AK72" s="38" t="n"/>
      <c r="AL72" s="38" t="n"/>
      <c r="AM72" s="38" t="n"/>
      <c r="AN72" s="38" t="n"/>
      <c r="AO72" s="39" t="n"/>
      <c r="AP72" s="39" t="n"/>
      <c r="AQ72" s="39" t="n"/>
      <c r="AR72" s="39" t="n"/>
      <c r="AS72" s="39" t="n"/>
    </row>
    <row r="73">
      <c r="A73" s="38" t="n"/>
      <c r="B73" s="38" t="n"/>
      <c r="C73" s="38" t="n"/>
      <c r="D73" s="38" t="n"/>
      <c r="E73" s="38" t="n"/>
      <c r="F73" s="38" t="n"/>
      <c r="G73" s="38" t="n"/>
      <c r="H73" s="38" t="n"/>
      <c r="I73" s="38" t="n"/>
      <c r="J73" s="38" t="n"/>
      <c r="K73" s="38" t="n"/>
      <c r="L73" s="38" t="n"/>
      <c r="M73" s="38" t="n"/>
      <c r="N73" s="38" t="n"/>
      <c r="O73" s="38" t="n"/>
      <c r="P73" s="38" t="n"/>
      <c r="Q73" s="38" t="n"/>
      <c r="R73" s="38" t="n"/>
      <c r="S73" s="38" t="n"/>
      <c r="T73" s="38" t="n"/>
      <c r="U73" s="38" t="n"/>
      <c r="V73" s="38" t="n"/>
      <c r="W73" s="38" t="n"/>
      <c r="X73" s="38" t="n"/>
      <c r="Y73" s="38" t="n"/>
      <c r="Z73" s="38" t="n"/>
      <c r="AA73" s="38" t="n"/>
      <c r="AB73" s="38" t="n"/>
      <c r="AC73" s="38" t="n"/>
      <c r="AD73" s="38" t="n"/>
      <c r="AE73" s="38" t="n"/>
      <c r="AF73" s="38" t="n"/>
      <c r="AG73" s="38" t="n"/>
      <c r="AH73" s="38" t="n"/>
      <c r="AI73" s="38" t="n"/>
      <c r="AJ73" s="38" t="n"/>
      <c r="AK73" s="38" t="n"/>
      <c r="AL73" s="38" t="n"/>
      <c r="AM73" s="38" t="n"/>
      <c r="AN73" s="38" t="n"/>
      <c r="AO73" s="39" t="n"/>
      <c r="AP73" s="39" t="n"/>
      <c r="AQ73" s="39" t="n"/>
      <c r="AR73" s="39" t="n"/>
      <c r="AS73" s="39" t="n"/>
    </row>
    <row r="74">
      <c r="A74" s="38" t="n"/>
      <c r="B74" s="38" t="n"/>
      <c r="C74" s="38" t="n"/>
      <c r="D74" s="38" t="n"/>
      <c r="E74" s="38" t="n"/>
      <c r="F74" s="38" t="n"/>
      <c r="G74" s="38" t="n"/>
      <c r="H74" s="38" t="n"/>
      <c r="I74" s="38" t="n"/>
      <c r="J74" s="38" t="n"/>
      <c r="K74" s="38" t="n"/>
      <c r="L74" s="38" t="n"/>
      <c r="M74" s="38" t="n"/>
      <c r="N74" s="38" t="n"/>
      <c r="O74" s="38" t="n"/>
      <c r="P74" s="38" t="n"/>
      <c r="Q74" s="38" t="n"/>
      <c r="R74" s="38" t="n"/>
      <c r="S74" s="38" t="n"/>
      <c r="T74" s="38" t="n"/>
      <c r="U74" s="38" t="n"/>
      <c r="V74" s="38" t="n"/>
      <c r="W74" s="38" t="n"/>
      <c r="X74" s="38" t="n"/>
      <c r="Y74" s="38" t="n"/>
      <c r="Z74" s="38" t="n"/>
      <c r="AA74" s="38" t="n"/>
      <c r="AB74" s="38" t="n"/>
      <c r="AC74" s="38" t="n"/>
      <c r="AD74" s="38" t="n"/>
      <c r="AE74" s="38" t="n"/>
      <c r="AF74" s="38" t="n"/>
      <c r="AG74" s="38" t="n"/>
      <c r="AH74" s="38" t="n"/>
      <c r="AI74" s="38" t="n"/>
      <c r="AJ74" s="38" t="n"/>
      <c r="AK74" s="38" t="n"/>
      <c r="AL74" s="38" t="n"/>
      <c r="AM74" s="38" t="n"/>
      <c r="AN74" s="38" t="n"/>
      <c r="AO74" s="39" t="n"/>
      <c r="AP74" s="39" t="n"/>
      <c r="AQ74" s="39" t="n"/>
      <c r="AR74" s="39" t="n"/>
      <c r="AS74" s="39" t="n"/>
    </row>
    <row r="75">
      <c r="A75" s="38" t="n"/>
      <c r="B75" s="38" t="n"/>
      <c r="C75" s="38" t="n"/>
      <c r="D75" s="38" t="n"/>
      <c r="E75" s="38" t="n"/>
      <c r="F75" s="38" t="n"/>
      <c r="G75" s="38" t="n"/>
      <c r="H75" s="38" t="n"/>
      <c r="I75" s="38" t="n"/>
      <c r="J75" s="38" t="n"/>
      <c r="K75" s="38" t="n"/>
      <c r="L75" s="38" t="n"/>
      <c r="M75" s="38" t="n"/>
      <c r="N75" s="38" t="n"/>
      <c r="O75" s="38" t="n"/>
      <c r="P75" s="38" t="n"/>
      <c r="Q75" s="38" t="n"/>
      <c r="R75" s="38" t="n"/>
      <c r="S75" s="38" t="n"/>
      <c r="T75" s="38" t="n"/>
      <c r="U75" s="38" t="n"/>
      <c r="V75" s="38" t="n"/>
      <c r="W75" s="38" t="n"/>
      <c r="X75" s="38" t="n"/>
      <c r="Y75" s="38" t="n"/>
      <c r="Z75" s="38" t="n"/>
      <c r="AA75" s="38" t="n"/>
      <c r="AB75" s="38" t="n"/>
      <c r="AC75" s="38" t="n"/>
      <c r="AD75" s="38" t="n"/>
      <c r="AE75" s="38" t="n"/>
      <c r="AF75" s="38" t="n"/>
      <c r="AG75" s="38" t="n"/>
      <c r="AH75" s="38" t="n"/>
      <c r="AI75" s="38" t="n"/>
      <c r="AJ75" s="38" t="n"/>
      <c r="AK75" s="38" t="n"/>
      <c r="AL75" s="38" t="n"/>
      <c r="AM75" s="38" t="n"/>
      <c r="AN75" s="38" t="n"/>
      <c r="AO75" s="39" t="n"/>
      <c r="AP75" s="39" t="n"/>
      <c r="AQ75" s="39" t="n"/>
      <c r="AR75" s="39" t="n"/>
      <c r="AS75" s="39" t="n"/>
    </row>
    <row r="76">
      <c r="A76" s="38" t="n"/>
      <c r="B76" s="38" t="n"/>
      <c r="C76" s="38" t="n"/>
      <c r="D76" s="38" t="n"/>
      <c r="E76" s="38" t="n"/>
      <c r="F76" s="38" t="n"/>
      <c r="G76" s="38" t="n"/>
      <c r="H76" s="38" t="n"/>
      <c r="I76" s="38" t="n"/>
      <c r="J76" s="38" t="n"/>
      <c r="K76" s="38" t="n"/>
      <c r="L76" s="38" t="n"/>
      <c r="M76" s="38" t="n"/>
      <c r="N76" s="38" t="n"/>
      <c r="O76" s="38" t="n"/>
      <c r="P76" s="38" t="n"/>
      <c r="Q76" s="38" t="n"/>
      <c r="R76" s="38" t="n"/>
      <c r="S76" s="38" t="n"/>
      <c r="T76" s="38" t="n"/>
      <c r="U76" s="38" t="n"/>
      <c r="V76" s="38" t="n"/>
      <c r="W76" s="38" t="n"/>
      <c r="X76" s="38" t="n"/>
      <c r="Y76" s="38" t="n"/>
      <c r="Z76" s="38" t="n"/>
      <c r="AA76" s="38" t="n"/>
      <c r="AB76" s="38" t="n"/>
      <c r="AC76" s="38" t="n"/>
      <c r="AD76" s="38" t="n"/>
      <c r="AE76" s="38" t="n"/>
      <c r="AF76" s="38" t="n"/>
      <c r="AG76" s="38" t="n"/>
      <c r="AH76" s="38" t="n"/>
      <c r="AI76" s="38" t="n"/>
      <c r="AJ76" s="38" t="n"/>
      <c r="AK76" s="38" t="n"/>
      <c r="AL76" s="38" t="n"/>
      <c r="AM76" s="38" t="n"/>
      <c r="AN76" s="38" t="n"/>
      <c r="AO76" s="39" t="n"/>
      <c r="AP76" s="39" t="n"/>
      <c r="AQ76" s="39" t="n"/>
      <c r="AR76" s="39" t="n"/>
      <c r="AS76" s="39" t="n"/>
    </row>
    <row r="77">
      <c r="A77" s="38" t="n"/>
      <c r="B77" s="38" t="n"/>
      <c r="C77" s="38" t="n"/>
      <c r="D77" s="38" t="n"/>
      <c r="E77" s="38" t="n"/>
      <c r="F77" s="38" t="n"/>
      <c r="G77" s="38" t="n"/>
      <c r="H77" s="38" t="n"/>
      <c r="I77" s="38" t="n"/>
      <c r="J77" s="38" t="n"/>
      <c r="K77" s="38" t="n"/>
      <c r="L77" s="38" t="n"/>
      <c r="M77" s="38" t="n"/>
      <c r="N77" s="38" t="n"/>
      <c r="O77" s="38" t="n"/>
      <c r="P77" s="38" t="n"/>
      <c r="Q77" s="38" t="n"/>
      <c r="R77" s="38" t="n"/>
      <c r="S77" s="38" t="n"/>
      <c r="T77" s="38" t="n"/>
      <c r="U77" s="38" t="n"/>
      <c r="V77" s="38" t="n"/>
      <c r="W77" s="38" t="n"/>
      <c r="X77" s="38" t="n"/>
      <c r="Y77" s="38" t="n"/>
      <c r="Z77" s="38" t="n"/>
      <c r="AA77" s="38" t="n"/>
      <c r="AB77" s="38" t="n"/>
      <c r="AC77" s="38" t="n"/>
      <c r="AD77" s="38" t="n"/>
      <c r="AE77" s="38" t="n"/>
      <c r="AF77" s="38" t="n"/>
      <c r="AG77" s="38" t="n"/>
      <c r="AH77" s="38" t="n"/>
      <c r="AI77" s="38" t="n"/>
      <c r="AJ77" s="38" t="n"/>
      <c r="AK77" s="38" t="n"/>
      <c r="AL77" s="38" t="n"/>
      <c r="AM77" s="38" t="n"/>
      <c r="AN77" s="38" t="n"/>
      <c r="AO77" s="39" t="n"/>
      <c r="AP77" s="39" t="n"/>
      <c r="AQ77" s="39" t="n"/>
      <c r="AR77" s="39" t="n"/>
      <c r="AS77" s="39" t="n"/>
    </row>
    <row r="78">
      <c r="A78" s="38" t="n"/>
      <c r="B78" s="38" t="n"/>
      <c r="C78" s="38" t="n"/>
      <c r="D78" s="38" t="n"/>
      <c r="E78" s="38" t="n"/>
      <c r="F78" s="38" t="n"/>
      <c r="G78" s="38" t="n"/>
      <c r="H78" s="38" t="n"/>
      <c r="I78" s="38" t="n"/>
      <c r="J78" s="38" t="n"/>
      <c r="K78" s="38" t="n"/>
      <c r="L78" s="38" t="n"/>
      <c r="M78" s="38" t="n"/>
      <c r="N78" s="38" t="n"/>
      <c r="O78" s="38" t="n"/>
      <c r="P78" s="38" t="n"/>
      <c r="Q78" s="38" t="n"/>
      <c r="R78" s="38" t="n"/>
      <c r="S78" s="38" t="n"/>
      <c r="T78" s="38" t="n"/>
      <c r="U78" s="38" t="n"/>
      <c r="V78" s="38" t="n"/>
      <c r="W78" s="38" t="n"/>
      <c r="X78" s="38" t="n"/>
      <c r="Y78" s="38" t="n"/>
      <c r="Z78" s="38" t="n"/>
      <c r="AA78" s="38" t="n"/>
      <c r="AB78" s="38" t="n"/>
      <c r="AC78" s="38" t="n"/>
      <c r="AD78" s="38" t="n"/>
      <c r="AE78" s="38" t="n"/>
      <c r="AF78" s="38" t="n"/>
      <c r="AG78" s="38" t="n"/>
      <c r="AH78" s="38" t="n"/>
      <c r="AI78" s="38" t="n"/>
      <c r="AJ78" s="38" t="n"/>
      <c r="AK78" s="38" t="n"/>
      <c r="AL78" s="38" t="n"/>
      <c r="AM78" s="38" t="n"/>
      <c r="AN78" s="38" t="n"/>
      <c r="AO78" s="39" t="n"/>
      <c r="AP78" s="39" t="n"/>
      <c r="AQ78" s="39" t="n"/>
      <c r="AR78" s="39" t="n"/>
      <c r="AS78" s="39" t="n"/>
    </row>
    <row r="79">
      <c r="A79" s="38" t="n"/>
      <c r="B79" s="38" t="n"/>
      <c r="C79" s="38" t="n"/>
      <c r="D79" s="38" t="n"/>
      <c r="E79" s="38" t="n"/>
      <c r="F79" s="38" t="n"/>
      <c r="G79" s="38" t="n"/>
      <c r="H79" s="38" t="n"/>
      <c r="I79" s="38" t="n"/>
      <c r="J79" s="38" t="n"/>
      <c r="K79" s="38" t="n"/>
      <c r="L79" s="38" t="n"/>
      <c r="M79" s="38" t="n"/>
      <c r="N79" s="38" t="n"/>
      <c r="O79" s="38" t="n"/>
      <c r="P79" s="38" t="n"/>
      <c r="Q79" s="38" t="n"/>
      <c r="R79" s="38" t="n"/>
      <c r="S79" s="38" t="n"/>
      <c r="T79" s="38" t="n"/>
      <c r="U79" s="38" t="n"/>
      <c r="V79" s="38" t="n"/>
      <c r="W79" s="38" t="n"/>
      <c r="X79" s="38" t="n"/>
      <c r="Y79" s="38" t="n"/>
      <c r="Z79" s="38" t="n"/>
      <c r="AA79" s="38" t="n"/>
      <c r="AB79" s="38" t="n"/>
      <c r="AC79" s="38" t="n"/>
      <c r="AD79" s="38" t="n"/>
      <c r="AE79" s="38" t="n"/>
      <c r="AF79" s="38" t="n"/>
      <c r="AG79" s="38" t="n"/>
      <c r="AH79" s="38" t="n"/>
      <c r="AI79" s="38" t="n"/>
      <c r="AJ79" s="38" t="n"/>
      <c r="AK79" s="38" t="n"/>
      <c r="AL79" s="38" t="n"/>
      <c r="AM79" s="38" t="n"/>
      <c r="AN79" s="38" t="n"/>
      <c r="AO79" s="39" t="n"/>
      <c r="AP79" s="39" t="n"/>
      <c r="AQ79" s="39" t="n"/>
      <c r="AR79" s="39" t="n"/>
      <c r="AS79" s="39" t="n"/>
    </row>
    <row r="80">
      <c r="A80" s="38" t="n"/>
      <c r="B80" s="38" t="n"/>
      <c r="C80" s="38" t="n"/>
      <c r="D80" s="38" t="n"/>
      <c r="E80" s="38" t="n"/>
      <c r="F80" s="38" t="n"/>
      <c r="G80" s="38" t="n"/>
      <c r="H80" s="38" t="n"/>
      <c r="I80" s="38" t="n"/>
      <c r="J80" s="38" t="n"/>
      <c r="K80" s="38" t="n"/>
      <c r="L80" s="38" t="n"/>
      <c r="M80" s="38" t="n"/>
      <c r="N80" s="38" t="n"/>
      <c r="O80" s="38" t="n"/>
      <c r="P80" s="38" t="n"/>
      <c r="Q80" s="38" t="n"/>
      <c r="R80" s="38" t="n"/>
      <c r="S80" s="38" t="n"/>
      <c r="T80" s="38" t="n"/>
      <c r="U80" s="38" t="n"/>
      <c r="V80" s="38" t="n"/>
      <c r="W80" s="38" t="n"/>
      <c r="X80" s="38" t="n"/>
      <c r="Y80" s="38" t="n"/>
      <c r="Z80" s="38" t="n"/>
      <c r="AA80" s="38" t="n"/>
      <c r="AB80" s="38" t="n"/>
      <c r="AC80" s="38" t="n"/>
      <c r="AD80" s="38" t="n"/>
      <c r="AE80" s="38" t="n"/>
      <c r="AF80" s="38" t="n"/>
      <c r="AG80" s="38" t="n"/>
      <c r="AH80" s="38" t="n"/>
      <c r="AI80" s="38" t="n"/>
      <c r="AJ80" s="38" t="n"/>
      <c r="AK80" s="38" t="n"/>
      <c r="AL80" s="38" t="n"/>
      <c r="AM80" s="38" t="n"/>
      <c r="AN80" s="38" t="n"/>
      <c r="AO80" s="39" t="n"/>
      <c r="AP80" s="39" t="n"/>
      <c r="AQ80" s="39" t="n"/>
      <c r="AR80" s="39" t="n"/>
      <c r="AS80" s="39" t="n"/>
    </row>
    <row r="81">
      <c r="A81" s="38" t="n"/>
      <c r="B81" s="38" t="n"/>
      <c r="C81" s="38" t="n"/>
      <c r="D81" s="38" t="n"/>
      <c r="E81" s="38" t="n"/>
      <c r="F81" s="38" t="n"/>
      <c r="G81" s="38" t="n"/>
      <c r="H81" s="38" t="n"/>
      <c r="I81" s="38" t="n"/>
      <c r="J81" s="38" t="n"/>
      <c r="K81" s="38" t="n"/>
      <c r="L81" s="38" t="n"/>
      <c r="M81" s="38" t="n"/>
      <c r="N81" s="38" t="n"/>
      <c r="O81" s="38" t="n"/>
      <c r="P81" s="38" t="n"/>
      <c r="Q81" s="38" t="n"/>
      <c r="R81" s="38" t="n"/>
      <c r="S81" s="38" t="n"/>
      <c r="T81" s="38" t="n"/>
      <c r="U81" s="38" t="n"/>
      <c r="V81" s="38" t="n"/>
      <c r="W81" s="38" t="n"/>
      <c r="X81" s="38" t="n"/>
      <c r="Y81" s="38" t="n"/>
      <c r="Z81" s="38" t="n"/>
      <c r="AA81" s="38" t="n"/>
      <c r="AB81" s="38" t="n"/>
      <c r="AC81" s="38" t="n"/>
      <c r="AD81" s="38" t="n"/>
      <c r="AE81" s="38" t="n"/>
      <c r="AF81" s="38" t="n"/>
      <c r="AG81" s="38" t="n"/>
      <c r="AH81" s="38" t="n"/>
      <c r="AI81" s="38" t="n"/>
      <c r="AJ81" s="38" t="n"/>
      <c r="AK81" s="38" t="n"/>
      <c r="AL81" s="38" t="n"/>
      <c r="AM81" s="38" t="n"/>
      <c r="AN81" s="38" t="n"/>
      <c r="AO81" s="39" t="n"/>
      <c r="AP81" s="39" t="n"/>
      <c r="AQ81" s="39" t="n"/>
      <c r="AR81" s="39" t="n"/>
      <c r="AS81" s="39" t="n"/>
    </row>
    <row r="82">
      <c r="A82" s="38" t="n"/>
      <c r="B82" s="38" t="n"/>
      <c r="C82" s="38" t="n"/>
      <c r="D82" s="38" t="n"/>
      <c r="E82" s="38" t="n"/>
      <c r="F82" s="38" t="n"/>
      <c r="G82" s="38" t="n"/>
      <c r="H82" s="38" t="n"/>
      <c r="I82" s="38" t="n"/>
      <c r="J82" s="38" t="n"/>
      <c r="K82" s="38" t="n"/>
      <c r="L82" s="38" t="n"/>
      <c r="M82" s="38" t="n"/>
      <c r="N82" s="38" t="n"/>
      <c r="O82" s="38" t="n"/>
      <c r="P82" s="38" t="n"/>
      <c r="Q82" s="38" t="n"/>
      <c r="R82" s="38" t="n"/>
      <c r="S82" s="38" t="n"/>
      <c r="T82" s="38" t="n"/>
      <c r="U82" s="38" t="n"/>
      <c r="V82" s="38" t="n"/>
      <c r="W82" s="38" t="n"/>
      <c r="X82" s="38" t="n"/>
      <c r="Y82" s="38" t="n"/>
      <c r="Z82" s="38" t="n"/>
      <c r="AA82" s="38" t="n"/>
      <c r="AB82" s="38" t="n"/>
      <c r="AC82" s="38" t="n"/>
      <c r="AD82" s="38" t="n"/>
      <c r="AE82" s="38" t="n"/>
      <c r="AF82" s="38" t="n"/>
      <c r="AG82" s="38" t="n"/>
      <c r="AH82" s="38" t="n"/>
      <c r="AI82" s="38" t="n"/>
      <c r="AJ82" s="38" t="n"/>
      <c r="AK82" s="38" t="n"/>
      <c r="AL82" s="38" t="n"/>
      <c r="AM82" s="38" t="n"/>
      <c r="AN82" s="38" t="n"/>
      <c r="AO82" s="39" t="n"/>
      <c r="AP82" s="39" t="n"/>
      <c r="AQ82" s="39" t="n"/>
      <c r="AR82" s="39" t="n"/>
      <c r="AS82" s="39" t="n"/>
    </row>
    <row r="83">
      <c r="A83" s="38" t="n"/>
      <c r="B83" s="38" t="n"/>
      <c r="C83" s="38" t="n"/>
      <c r="D83" s="38" t="n"/>
      <c r="E83" s="38" t="n"/>
      <c r="F83" s="38" t="n"/>
      <c r="G83" s="38" t="n"/>
      <c r="H83" s="38" t="n"/>
      <c r="I83" s="38" t="n"/>
      <c r="J83" s="38" t="n"/>
      <c r="K83" s="38" t="n"/>
      <c r="L83" s="38" t="n"/>
      <c r="M83" s="38" t="n"/>
      <c r="N83" s="38" t="n"/>
      <c r="O83" s="38" t="n"/>
      <c r="P83" s="38" t="n"/>
      <c r="Q83" s="38" t="n"/>
      <c r="R83" s="38" t="n"/>
      <c r="S83" s="38" t="n"/>
      <c r="T83" s="38" t="n"/>
      <c r="U83" s="38" t="n"/>
      <c r="V83" s="38" t="n"/>
      <c r="W83" s="38" t="n"/>
      <c r="X83" s="38" t="n"/>
      <c r="Y83" s="38" t="n"/>
      <c r="Z83" s="38" t="n"/>
      <c r="AA83" s="38" t="n"/>
      <c r="AB83" s="38" t="n"/>
      <c r="AC83" s="38" t="n"/>
      <c r="AD83" s="38" t="n"/>
      <c r="AE83" s="38" t="n"/>
      <c r="AF83" s="38" t="n"/>
      <c r="AG83" s="38" t="n"/>
      <c r="AH83" s="38" t="n"/>
      <c r="AI83" s="38" t="n"/>
      <c r="AJ83" s="38" t="n"/>
      <c r="AK83" s="38" t="n"/>
      <c r="AL83" s="38" t="n"/>
      <c r="AM83" s="38" t="n"/>
      <c r="AN83" s="38" t="n"/>
      <c r="AO83" s="39" t="n"/>
      <c r="AP83" s="39" t="n"/>
      <c r="AQ83" s="39" t="n"/>
      <c r="AR83" s="39" t="n"/>
      <c r="AS83" s="39" t="n"/>
    </row>
    <row r="84">
      <c r="A84" s="38" t="n"/>
      <c r="B84" s="38" t="n"/>
      <c r="C84" s="38" t="n"/>
      <c r="D84" s="38" t="n"/>
      <c r="E84" s="38" t="n"/>
      <c r="F84" s="38" t="n"/>
      <c r="G84" s="38" t="n"/>
      <c r="H84" s="38" t="n"/>
      <c r="I84" s="38" t="n"/>
      <c r="J84" s="38" t="n"/>
      <c r="K84" s="38" t="n"/>
      <c r="L84" s="38" t="n"/>
      <c r="M84" s="38" t="n"/>
      <c r="N84" s="38" t="n"/>
      <c r="O84" s="38" t="n"/>
      <c r="P84" s="38" t="n"/>
      <c r="Q84" s="38" t="n"/>
      <c r="R84" s="38" t="n"/>
      <c r="S84" s="38" t="n"/>
      <c r="T84" s="38" t="n"/>
      <c r="U84" s="38" t="n"/>
      <c r="V84" s="38" t="n"/>
      <c r="W84" s="38" t="n"/>
      <c r="X84" s="38" t="n"/>
      <c r="Y84" s="38" t="n"/>
      <c r="Z84" s="38" t="n"/>
      <c r="AA84" s="38" t="n"/>
      <c r="AB84" s="38" t="n"/>
      <c r="AC84" s="38" t="n"/>
      <c r="AD84" s="38" t="n"/>
      <c r="AE84" s="38" t="n"/>
      <c r="AF84" s="38" t="n"/>
      <c r="AG84" s="38" t="n"/>
      <c r="AH84" s="38" t="n"/>
      <c r="AI84" s="38" t="n"/>
      <c r="AJ84" s="38" t="n"/>
      <c r="AK84" s="38" t="n"/>
      <c r="AL84" s="38" t="n"/>
      <c r="AM84" s="38" t="n"/>
      <c r="AN84" s="38" t="n"/>
      <c r="AO84" s="39" t="n"/>
      <c r="AP84" s="39" t="n"/>
      <c r="AQ84" s="39" t="n"/>
      <c r="AR84" s="39" t="n"/>
      <c r="AS84" s="39" t="n"/>
    </row>
    <row r="85">
      <c r="A85" s="38" t="n"/>
      <c r="B85" s="38" t="n"/>
      <c r="C85" s="38" t="n"/>
      <c r="D85" s="38" t="n"/>
      <c r="E85" s="38" t="n"/>
      <c r="F85" s="38" t="n"/>
      <c r="G85" s="38" t="n"/>
      <c r="H85" s="38" t="n"/>
      <c r="I85" s="38" t="n"/>
      <c r="J85" s="38" t="n"/>
      <c r="K85" s="38" t="n"/>
      <c r="L85" s="38" t="n"/>
      <c r="M85" s="38" t="n"/>
      <c r="N85" s="38" t="n"/>
      <c r="O85" s="38" t="n"/>
      <c r="P85" s="38" t="n"/>
      <c r="Q85" s="38" t="n"/>
      <c r="R85" s="38" t="n"/>
      <c r="S85" s="38" t="n"/>
      <c r="T85" s="38" t="n"/>
      <c r="U85" s="38" t="n"/>
      <c r="V85" s="38" t="n"/>
      <c r="W85" s="38" t="n"/>
      <c r="X85" s="38" t="n"/>
      <c r="Y85" s="38" t="n"/>
      <c r="Z85" s="38" t="n"/>
      <c r="AA85" s="38" t="n"/>
      <c r="AB85" s="38" t="n"/>
      <c r="AC85" s="38" t="n"/>
      <c r="AD85" s="38" t="n"/>
      <c r="AE85" s="38" t="n"/>
      <c r="AF85" s="38" t="n"/>
      <c r="AG85" s="38" t="n"/>
      <c r="AH85" s="38" t="n"/>
      <c r="AI85" s="38" t="n"/>
      <c r="AJ85" s="38" t="n"/>
      <c r="AK85" s="38" t="n"/>
      <c r="AL85" s="38" t="n"/>
      <c r="AM85" s="38" t="n"/>
      <c r="AN85" s="38" t="n"/>
      <c r="AO85" s="39" t="n"/>
      <c r="AP85" s="39" t="n"/>
      <c r="AQ85" s="39" t="n"/>
      <c r="AR85" s="39" t="n"/>
      <c r="AS85" s="39" t="n"/>
    </row>
    <row r="86">
      <c r="A86" s="38" t="n"/>
      <c r="B86" s="38" t="n"/>
      <c r="C86" s="38" t="n"/>
      <c r="D86" s="38" t="n"/>
      <c r="E86" s="38" t="n"/>
      <c r="F86" s="38" t="n"/>
      <c r="G86" s="38" t="n"/>
      <c r="H86" s="38" t="n"/>
      <c r="I86" s="38" t="n"/>
      <c r="J86" s="38" t="n"/>
      <c r="K86" s="38" t="n"/>
      <c r="L86" s="38" t="n"/>
      <c r="M86" s="38" t="n"/>
      <c r="N86" s="38" t="n"/>
      <c r="O86" s="38" t="n"/>
      <c r="P86" s="38" t="n"/>
      <c r="Q86" s="38" t="n"/>
      <c r="R86" s="38" t="n"/>
      <c r="S86" s="38" t="n"/>
      <c r="T86" s="38" t="n"/>
      <c r="U86" s="38" t="n"/>
      <c r="V86" s="38" t="n"/>
      <c r="W86" s="38" t="n"/>
      <c r="X86" s="38" t="n"/>
      <c r="Y86" s="38" t="n"/>
      <c r="Z86" s="38" t="n"/>
      <c r="AA86" s="38" t="n"/>
      <c r="AB86" s="38" t="n"/>
      <c r="AC86" s="38" t="n"/>
      <c r="AD86" s="38" t="n"/>
      <c r="AE86" s="38" t="n"/>
      <c r="AF86" s="38" t="n"/>
      <c r="AG86" s="38" t="n"/>
      <c r="AH86" s="38" t="n"/>
      <c r="AI86" s="38" t="n"/>
      <c r="AJ86" s="38" t="n"/>
      <c r="AK86" s="38" t="n"/>
      <c r="AL86" s="38" t="n"/>
      <c r="AM86" s="38" t="n"/>
      <c r="AN86" s="38" t="n"/>
      <c r="AO86" s="39" t="n"/>
      <c r="AP86" s="39" t="n"/>
      <c r="AQ86" s="39" t="n"/>
      <c r="AR86" s="39" t="n"/>
      <c r="AS86" s="39" t="n"/>
    </row>
    <row r="87">
      <c r="A87" s="38" t="n"/>
      <c r="B87" s="38" t="n"/>
      <c r="C87" s="38" t="n"/>
      <c r="D87" s="38" t="n"/>
      <c r="E87" s="38" t="n"/>
      <c r="F87" s="38" t="n"/>
      <c r="G87" s="38" t="n"/>
      <c r="H87" s="38" t="n"/>
      <c r="I87" s="38" t="n"/>
      <c r="J87" s="38" t="n"/>
      <c r="K87" s="38" t="n"/>
      <c r="L87" s="38" t="n"/>
      <c r="M87" s="38" t="n"/>
      <c r="N87" s="38" t="n"/>
      <c r="O87" s="38" t="n"/>
      <c r="P87" s="38" t="n"/>
      <c r="Q87" s="38" t="n"/>
      <c r="R87" s="38" t="n"/>
      <c r="S87" s="38" t="n"/>
      <c r="T87" s="38" t="n"/>
      <c r="U87" s="38" t="n"/>
      <c r="V87" s="38" t="n"/>
      <c r="W87" s="38" t="n"/>
      <c r="X87" s="38" t="n"/>
      <c r="Y87" s="38" t="n"/>
      <c r="Z87" s="38" t="n"/>
      <c r="AA87" s="38" t="n"/>
      <c r="AB87" s="38" t="n"/>
      <c r="AC87" s="38" t="n"/>
      <c r="AD87" s="38" t="n"/>
      <c r="AE87" s="38" t="n"/>
      <c r="AF87" s="38" t="n"/>
      <c r="AG87" s="38" t="n"/>
      <c r="AH87" s="38" t="n"/>
      <c r="AI87" s="38" t="n"/>
      <c r="AJ87" s="38" t="n"/>
      <c r="AK87" s="38" t="n"/>
      <c r="AL87" s="38" t="n"/>
      <c r="AM87" s="38" t="n"/>
      <c r="AN87" s="38" t="n"/>
      <c r="AO87" s="39" t="n"/>
      <c r="AP87" s="39" t="n"/>
      <c r="AQ87" s="39" t="n"/>
      <c r="AR87" s="39" t="n"/>
      <c r="AS87" s="39" t="n"/>
    </row>
    <row r="88">
      <c r="A88" s="38" t="n"/>
      <c r="B88" s="38" t="n"/>
      <c r="C88" s="38" t="n"/>
      <c r="D88" s="38" t="n"/>
      <c r="E88" s="38" t="n"/>
      <c r="F88" s="38" t="n"/>
      <c r="G88" s="38" t="n"/>
      <c r="H88" s="38" t="n"/>
      <c r="I88" s="38" t="n"/>
      <c r="J88" s="38" t="n"/>
      <c r="K88" s="38" t="n"/>
      <c r="L88" s="38" t="n"/>
      <c r="M88" s="38" t="n"/>
      <c r="N88" s="38" t="n"/>
      <c r="O88" s="38" t="n"/>
      <c r="P88" s="38" t="n"/>
      <c r="Q88" s="38" t="n"/>
      <c r="R88" s="38" t="n"/>
      <c r="S88" s="38" t="n"/>
      <c r="T88" s="38" t="n"/>
      <c r="U88" s="38" t="n"/>
      <c r="V88" s="38" t="n"/>
      <c r="W88" s="38" t="n"/>
      <c r="X88" s="38" t="n"/>
      <c r="Y88" s="38" t="n"/>
      <c r="Z88" s="38" t="n"/>
      <c r="AA88" s="38" t="n"/>
      <c r="AB88" s="38" t="n"/>
      <c r="AC88" s="38" t="n"/>
      <c r="AD88" s="38" t="n"/>
      <c r="AE88" s="38" t="n"/>
      <c r="AF88" s="38" t="n"/>
      <c r="AG88" s="38" t="n"/>
      <c r="AH88" s="38" t="n"/>
      <c r="AI88" s="38" t="n"/>
      <c r="AJ88" s="38" t="n"/>
      <c r="AK88" s="38" t="n"/>
      <c r="AL88" s="38" t="n"/>
      <c r="AM88" s="38" t="n"/>
      <c r="AN88" s="38" t="n"/>
      <c r="AO88" s="39" t="n"/>
      <c r="AP88" s="39" t="n"/>
      <c r="AQ88" s="39" t="n"/>
      <c r="AR88" s="39" t="n"/>
      <c r="AS88" s="39" t="n"/>
    </row>
    <row r="89">
      <c r="A89" s="38" t="n"/>
      <c r="B89" s="38" t="n"/>
      <c r="C89" s="38" t="n"/>
      <c r="D89" s="38" t="n"/>
      <c r="E89" s="38" t="n"/>
      <c r="F89" s="38" t="n"/>
      <c r="G89" s="38" t="n"/>
      <c r="H89" s="38" t="n"/>
      <c r="I89" s="38" t="n"/>
      <c r="J89" s="38" t="n"/>
      <c r="K89" s="38" t="n"/>
      <c r="L89" s="38" t="n"/>
      <c r="M89" s="38" t="n"/>
      <c r="N89" s="38" t="n"/>
      <c r="O89" s="38" t="n"/>
      <c r="P89" s="38" t="n"/>
      <c r="Q89" s="38" t="n"/>
      <c r="R89" s="38" t="n"/>
      <c r="S89" s="38" t="n"/>
      <c r="T89" s="38" t="n"/>
      <c r="U89" s="38" t="n"/>
      <c r="V89" s="38" t="n"/>
      <c r="W89" s="38" t="n"/>
      <c r="X89" s="38" t="n"/>
      <c r="Y89" s="38" t="n"/>
      <c r="Z89" s="38" t="n"/>
      <c r="AA89" s="38" t="n"/>
      <c r="AB89" s="38" t="n"/>
      <c r="AC89" s="38" t="n"/>
      <c r="AD89" s="38" t="n"/>
      <c r="AE89" s="38" t="n"/>
      <c r="AF89" s="38" t="n"/>
      <c r="AG89" s="38" t="n"/>
      <c r="AH89" s="38" t="n"/>
      <c r="AI89" s="38" t="n"/>
      <c r="AJ89" s="38" t="n"/>
      <c r="AK89" s="38" t="n"/>
      <c r="AL89" s="38" t="n"/>
      <c r="AM89" s="38" t="n"/>
      <c r="AN89" s="38" t="n"/>
      <c r="AO89" s="39" t="n"/>
      <c r="AP89" s="39" t="n"/>
      <c r="AQ89" s="39" t="n"/>
      <c r="AR89" s="39" t="n"/>
      <c r="AS89" s="39" t="n"/>
    </row>
    <row r="90">
      <c r="A90" s="38" t="n"/>
      <c r="B90" s="38" t="n"/>
      <c r="C90" s="38" t="n"/>
      <c r="D90" s="38" t="n"/>
      <c r="E90" s="38" t="n"/>
      <c r="F90" s="38" t="n"/>
      <c r="G90" s="38" t="n"/>
      <c r="H90" s="38" t="n"/>
      <c r="I90" s="38" t="n"/>
      <c r="J90" s="38" t="n"/>
      <c r="K90" s="38" t="n"/>
      <c r="L90" s="38" t="n"/>
      <c r="M90" s="38" t="n"/>
      <c r="N90" s="38" t="n"/>
      <c r="O90" s="38" t="n"/>
      <c r="P90" s="38" t="n"/>
      <c r="Q90" s="38" t="n"/>
      <c r="R90" s="38" t="n"/>
      <c r="S90" s="38" t="n"/>
      <c r="T90" s="38" t="n"/>
      <c r="U90" s="38" t="n"/>
      <c r="V90" s="38" t="n"/>
      <c r="W90" s="38" t="n"/>
      <c r="X90" s="38" t="n"/>
      <c r="Y90" s="38" t="n"/>
      <c r="Z90" s="38" t="n"/>
      <c r="AA90" s="38" t="n"/>
      <c r="AB90" s="38" t="n"/>
      <c r="AC90" s="38" t="n"/>
      <c r="AD90" s="38" t="n"/>
      <c r="AE90" s="38" t="n"/>
      <c r="AF90" s="38" t="n"/>
      <c r="AG90" s="38" t="n"/>
      <c r="AH90" s="38" t="n"/>
      <c r="AI90" s="38" t="n"/>
      <c r="AJ90" s="38" t="n"/>
      <c r="AK90" s="38" t="n"/>
      <c r="AL90" s="38" t="n"/>
      <c r="AM90" s="38" t="n"/>
      <c r="AN90" s="38" t="n"/>
      <c r="AO90" s="39" t="n"/>
      <c r="AP90" s="39" t="n"/>
      <c r="AQ90" s="39" t="n"/>
      <c r="AR90" s="39" t="n"/>
      <c r="AS90" s="39" t="n"/>
    </row>
    <row r="91">
      <c r="A91" s="38" t="n"/>
      <c r="B91" s="38" t="n"/>
      <c r="C91" s="38" t="n"/>
      <c r="D91" s="38" t="n"/>
      <c r="E91" s="38" t="n"/>
      <c r="F91" s="38" t="n"/>
      <c r="G91" s="38" t="n"/>
      <c r="H91" s="38" t="n"/>
      <c r="I91" s="38" t="n"/>
      <c r="J91" s="38" t="n"/>
      <c r="K91" s="38" t="n"/>
      <c r="L91" s="38" t="n"/>
      <c r="M91" s="38" t="n"/>
      <c r="N91" s="38" t="n"/>
      <c r="O91" s="38" t="n"/>
      <c r="P91" s="38" t="n"/>
      <c r="Q91" s="38" t="n"/>
      <c r="R91" s="38" t="n"/>
      <c r="S91" s="38" t="n"/>
      <c r="T91" s="38" t="n"/>
      <c r="U91" s="38" t="n"/>
      <c r="V91" s="38" t="n"/>
      <c r="W91" s="38" t="n"/>
      <c r="X91" s="38" t="n"/>
      <c r="Y91" s="38" t="n"/>
      <c r="Z91" s="38" t="n"/>
      <c r="AA91" s="38" t="n"/>
      <c r="AB91" s="38" t="n"/>
      <c r="AC91" s="38" t="n"/>
      <c r="AD91" s="38" t="n"/>
      <c r="AE91" s="38" t="n"/>
      <c r="AF91" s="38" t="n"/>
      <c r="AG91" s="38" t="n"/>
      <c r="AH91" s="38" t="n"/>
      <c r="AI91" s="38" t="n"/>
      <c r="AJ91" s="38" t="n"/>
      <c r="AK91" s="38" t="n"/>
      <c r="AL91" s="38" t="n"/>
      <c r="AM91" s="38" t="n"/>
      <c r="AN91" s="38" t="n"/>
      <c r="AO91" s="39" t="n"/>
      <c r="AP91" s="39" t="n"/>
      <c r="AQ91" s="39" t="n"/>
      <c r="AR91" s="39" t="n"/>
      <c r="AS91" s="39" t="n"/>
    </row>
    <row r="92">
      <c r="A92" s="38" t="n"/>
      <c r="B92" s="38" t="n"/>
      <c r="C92" s="38" t="n"/>
      <c r="D92" s="38" t="n"/>
      <c r="E92" s="38" t="n"/>
      <c r="F92" s="38" t="n"/>
      <c r="G92" s="38" t="n"/>
      <c r="H92" s="38" t="n"/>
      <c r="I92" s="38" t="n"/>
      <c r="J92" s="38" t="n"/>
      <c r="K92" s="38" t="n"/>
      <c r="L92" s="38" t="n"/>
      <c r="M92" s="38" t="n"/>
      <c r="N92" s="38" t="n"/>
      <c r="O92" s="38" t="n"/>
      <c r="P92" s="38" t="n"/>
      <c r="Q92" s="38" t="n"/>
      <c r="R92" s="38" t="n"/>
      <c r="S92" s="38" t="n"/>
      <c r="T92" s="38" t="n"/>
      <c r="U92" s="38" t="n"/>
      <c r="V92" s="38" t="n"/>
      <c r="W92" s="38" t="n"/>
      <c r="X92" s="38" t="n"/>
      <c r="Y92" s="38" t="n"/>
      <c r="Z92" s="38" t="n"/>
      <c r="AA92" s="38" t="n"/>
      <c r="AB92" s="38" t="n"/>
      <c r="AC92" s="38" t="n"/>
      <c r="AD92" s="38" t="n"/>
      <c r="AE92" s="38" t="n"/>
      <c r="AF92" s="38" t="n"/>
      <c r="AG92" s="38" t="n"/>
      <c r="AH92" s="38" t="n"/>
      <c r="AI92" s="38" t="n"/>
      <c r="AJ92" s="38" t="n"/>
      <c r="AK92" s="38" t="n"/>
      <c r="AL92" s="38" t="n"/>
      <c r="AM92" s="38" t="n"/>
      <c r="AN92" s="38" t="n"/>
      <c r="AO92" s="39" t="n"/>
      <c r="AP92" s="39" t="n"/>
      <c r="AQ92" s="39" t="n"/>
      <c r="AR92" s="39" t="n"/>
      <c r="AS92" s="39" t="n"/>
    </row>
    <row r="93">
      <c r="A93" s="38" t="n"/>
      <c r="B93" s="38" t="n"/>
      <c r="C93" s="38" t="n"/>
      <c r="D93" s="38" t="n"/>
      <c r="E93" s="38" t="n"/>
      <c r="F93" s="38" t="n"/>
      <c r="G93" s="38" t="n"/>
      <c r="H93" s="38" t="n"/>
      <c r="I93" s="38" t="n"/>
      <c r="J93" s="38" t="n"/>
      <c r="K93" s="38" t="n"/>
      <c r="L93" s="38" t="n"/>
      <c r="M93" s="38" t="n"/>
      <c r="N93" s="38" t="n"/>
      <c r="O93" s="38" t="n"/>
      <c r="P93" s="38" t="n"/>
      <c r="Q93" s="38" t="n"/>
      <c r="R93" s="38" t="n"/>
      <c r="S93" s="38" t="n"/>
      <c r="T93" s="38" t="n"/>
      <c r="U93" s="38" t="n"/>
      <c r="V93" s="38" t="n"/>
      <c r="W93" s="38" t="n"/>
      <c r="X93" s="38" t="n"/>
      <c r="Y93" s="38" t="n"/>
      <c r="Z93" s="38" t="n"/>
      <c r="AA93" s="38" t="n"/>
      <c r="AB93" s="38" t="n"/>
      <c r="AC93" s="38" t="n"/>
      <c r="AD93" s="38" t="n"/>
      <c r="AE93" s="38" t="n"/>
      <c r="AF93" s="38" t="n"/>
      <c r="AG93" s="38" t="n"/>
      <c r="AH93" s="38" t="n"/>
      <c r="AI93" s="38" t="n"/>
      <c r="AJ93" s="38" t="n"/>
      <c r="AK93" s="38" t="n"/>
      <c r="AL93" s="38" t="n"/>
      <c r="AM93" s="38" t="n"/>
      <c r="AN93" s="38" t="n"/>
      <c r="AO93" s="39" t="n"/>
      <c r="AP93" s="39" t="n"/>
      <c r="AQ93" s="39" t="n"/>
      <c r="AR93" s="39" t="n"/>
      <c r="AS93" s="39" t="n"/>
    </row>
    <row r="94">
      <c r="A94" s="38" t="n"/>
      <c r="B94" s="38" t="n"/>
      <c r="C94" s="38" t="n"/>
      <c r="D94" s="38" t="n"/>
      <c r="E94" s="38" t="n"/>
      <c r="F94" s="38" t="n"/>
      <c r="G94" s="38" t="n"/>
      <c r="H94" s="38" t="n"/>
      <c r="I94" s="38" t="n"/>
      <c r="J94" s="38" t="n"/>
      <c r="K94" s="38" t="n"/>
      <c r="L94" s="38" t="n"/>
      <c r="M94" s="38" t="n"/>
      <c r="N94" s="38" t="n"/>
      <c r="O94" s="38" t="n"/>
      <c r="P94" s="38" t="n"/>
      <c r="Q94" s="38" t="n"/>
      <c r="R94" s="38" t="n"/>
      <c r="S94" s="38" t="n"/>
      <c r="T94" s="38" t="n"/>
      <c r="U94" s="38" t="n"/>
      <c r="V94" s="38" t="n"/>
      <c r="W94" s="38" t="n"/>
      <c r="X94" s="38" t="n"/>
      <c r="Y94" s="38" t="n"/>
      <c r="Z94" s="38" t="n"/>
      <c r="AA94" s="38" t="n"/>
      <c r="AB94" s="38" t="n"/>
      <c r="AC94" s="38" t="n"/>
      <c r="AD94" s="38" t="n"/>
      <c r="AE94" s="38" t="n"/>
      <c r="AF94" s="38" t="n"/>
      <c r="AG94" s="38" t="n"/>
      <c r="AH94" s="38" t="n"/>
      <c r="AI94" s="38" t="n"/>
      <c r="AJ94" s="38" t="n"/>
      <c r="AK94" s="38" t="n"/>
      <c r="AL94" s="38" t="n"/>
      <c r="AM94" s="38" t="n"/>
      <c r="AN94" s="38" t="n"/>
      <c r="AO94" s="39" t="n"/>
      <c r="AP94" s="39" t="n"/>
      <c r="AQ94" s="39" t="n"/>
      <c r="AR94" s="39" t="n"/>
      <c r="AS94" s="39" t="n"/>
    </row>
    <row r="95">
      <c r="A95" s="38" t="n"/>
      <c r="B95" s="38" t="n"/>
      <c r="C95" s="38" t="n"/>
      <c r="D95" s="38" t="n"/>
      <c r="E95" s="38" t="n"/>
      <c r="F95" s="38" t="n"/>
      <c r="G95" s="38" t="n"/>
      <c r="H95" s="38" t="n"/>
      <c r="I95" s="38" t="n"/>
      <c r="J95" s="38" t="n"/>
      <c r="K95" s="38" t="n"/>
      <c r="L95" s="38" t="n"/>
      <c r="M95" s="38" t="n"/>
      <c r="N95" s="38" t="n"/>
      <c r="O95" s="38" t="n"/>
      <c r="P95" s="38" t="n"/>
      <c r="Q95" s="38" t="n"/>
      <c r="R95" s="38" t="n"/>
      <c r="S95" s="38" t="n"/>
      <c r="T95" s="38" t="n"/>
      <c r="U95" s="38" t="n"/>
      <c r="V95" s="38" t="n"/>
      <c r="W95" s="38" t="n"/>
      <c r="X95" s="38" t="n"/>
      <c r="Y95" s="38" t="n"/>
      <c r="Z95" s="38" t="n"/>
      <c r="AA95" s="38" t="n"/>
      <c r="AB95" s="38" t="n"/>
      <c r="AC95" s="38" t="n"/>
      <c r="AD95" s="38" t="n"/>
      <c r="AE95" s="38" t="n"/>
      <c r="AF95" s="38" t="n"/>
      <c r="AG95" s="38" t="n"/>
      <c r="AH95" s="38" t="n"/>
      <c r="AI95" s="38" t="n"/>
      <c r="AJ95" s="38" t="n"/>
      <c r="AK95" s="38" t="n"/>
      <c r="AL95" s="38" t="n"/>
      <c r="AM95" s="38" t="n"/>
      <c r="AN95" s="38" t="n"/>
      <c r="AO95" s="39" t="n"/>
      <c r="AP95" s="39" t="n"/>
      <c r="AQ95" s="39" t="n"/>
      <c r="AR95" s="39" t="n"/>
      <c r="AS95" s="39" t="n"/>
    </row>
    <row r="96">
      <c r="A96" s="38" t="n"/>
      <c r="B96" s="38" t="n"/>
      <c r="C96" s="38" t="n"/>
      <c r="D96" s="38" t="n"/>
      <c r="E96" s="38" t="n"/>
      <c r="F96" s="38" t="n"/>
      <c r="G96" s="38" t="n"/>
      <c r="H96" s="38" t="n"/>
      <c r="I96" s="38" t="n"/>
      <c r="J96" s="38" t="n"/>
      <c r="K96" s="38" t="n"/>
      <c r="L96" s="38" t="n"/>
      <c r="M96" s="38" t="n"/>
      <c r="N96" s="38" t="n"/>
      <c r="O96" s="38" t="n"/>
      <c r="P96" s="38" t="n"/>
      <c r="Q96" s="38" t="n"/>
      <c r="R96" s="38" t="n"/>
      <c r="S96" s="38" t="n"/>
      <c r="T96" s="38" t="n"/>
      <c r="U96" s="38" t="n"/>
      <c r="V96" s="38" t="n"/>
      <c r="W96" s="38" t="n"/>
      <c r="X96" s="38" t="n"/>
      <c r="Y96" s="38" t="n"/>
      <c r="Z96" s="38" t="n"/>
      <c r="AA96" s="38" t="n"/>
      <c r="AB96" s="38" t="n"/>
      <c r="AC96" s="38" t="n"/>
      <c r="AD96" s="38" t="n"/>
      <c r="AE96" s="38" t="n"/>
      <c r="AF96" s="38" t="n"/>
      <c r="AG96" s="38" t="n"/>
      <c r="AH96" s="38" t="n"/>
      <c r="AI96" s="38" t="n"/>
      <c r="AJ96" s="38" t="n"/>
      <c r="AK96" s="38" t="n"/>
      <c r="AL96" s="38" t="n"/>
      <c r="AM96" s="38" t="n"/>
      <c r="AN96" s="38" t="n"/>
      <c r="AO96" s="39" t="n"/>
      <c r="AP96" s="39" t="n"/>
      <c r="AQ96" s="39" t="n"/>
      <c r="AR96" s="39" t="n"/>
      <c r="AS96" s="39" t="n"/>
    </row>
    <row r="97">
      <c r="A97" s="38" t="n"/>
      <c r="B97" s="38" t="n"/>
      <c r="C97" s="38" t="n"/>
      <c r="D97" s="38" t="n"/>
      <c r="E97" s="38" t="n"/>
      <c r="F97" s="38" t="n"/>
      <c r="G97" s="38" t="n"/>
      <c r="H97" s="38" t="n"/>
      <c r="I97" s="38" t="n"/>
      <c r="J97" s="38" t="n"/>
      <c r="K97" s="38" t="n"/>
      <c r="L97" s="38" t="n"/>
      <c r="M97" s="38" t="n"/>
      <c r="N97" s="38" t="n"/>
      <c r="O97" s="38" t="n"/>
      <c r="P97" s="38" t="n"/>
      <c r="Q97" s="38" t="n"/>
      <c r="R97" s="38" t="n"/>
      <c r="S97" s="38" t="n"/>
      <c r="T97" s="38" t="n"/>
      <c r="U97" s="38" t="n"/>
      <c r="V97" s="38" t="n"/>
      <c r="W97" s="38" t="n"/>
      <c r="X97" s="38" t="n"/>
      <c r="Y97" s="38" t="n"/>
      <c r="Z97" s="38" t="n"/>
      <c r="AA97" s="38" t="n"/>
      <c r="AB97" s="38" t="n"/>
      <c r="AC97" s="38" t="n"/>
      <c r="AD97" s="38" t="n"/>
      <c r="AE97" s="38" t="n"/>
      <c r="AF97" s="38" t="n"/>
      <c r="AG97" s="38" t="n"/>
      <c r="AH97" s="38" t="n"/>
      <c r="AI97" s="38" t="n"/>
      <c r="AJ97" s="38" t="n"/>
      <c r="AK97" s="38" t="n"/>
      <c r="AL97" s="38" t="n"/>
      <c r="AM97" s="38" t="n"/>
      <c r="AN97" s="38" t="n"/>
      <c r="AO97" s="39" t="n"/>
      <c r="AP97" s="39" t="n"/>
      <c r="AQ97" s="39" t="n"/>
      <c r="AR97" s="39" t="n"/>
      <c r="AS97" s="39" t="n"/>
    </row>
    <row r="98">
      <c r="A98" s="38" t="n"/>
      <c r="B98" s="38" t="n"/>
      <c r="C98" s="38" t="n"/>
      <c r="D98" s="38" t="n"/>
      <c r="E98" s="38" t="n"/>
      <c r="F98" s="38" t="n"/>
      <c r="G98" s="38" t="n"/>
      <c r="H98" s="38" t="n"/>
      <c r="I98" s="38" t="n"/>
      <c r="J98" s="38" t="n"/>
      <c r="K98" s="38" t="n"/>
      <c r="L98" s="38" t="n"/>
      <c r="M98" s="38" t="n"/>
      <c r="N98" s="38" t="n"/>
      <c r="O98" s="38" t="n"/>
      <c r="P98" s="38" t="n"/>
      <c r="Q98" s="38" t="n"/>
      <c r="R98" s="38" t="n"/>
      <c r="S98" s="38" t="n"/>
      <c r="T98" s="38" t="n"/>
      <c r="U98" s="38" t="n"/>
      <c r="V98" s="38" t="n"/>
      <c r="W98" s="38" t="n"/>
      <c r="X98" s="38" t="n"/>
      <c r="Y98" s="38" t="n"/>
      <c r="Z98" s="38" t="n"/>
      <c r="AA98" s="38" t="n"/>
      <c r="AB98" s="38" t="n"/>
      <c r="AC98" s="38" t="n"/>
      <c r="AD98" s="38" t="n"/>
      <c r="AE98" s="38" t="n"/>
      <c r="AF98" s="38" t="n"/>
      <c r="AG98" s="38" t="n"/>
      <c r="AH98" s="38" t="n"/>
      <c r="AI98" s="38" t="n"/>
      <c r="AJ98" s="38" t="n"/>
      <c r="AK98" s="38" t="n"/>
      <c r="AL98" s="38" t="n"/>
      <c r="AM98" s="38" t="n"/>
      <c r="AN98" s="38" t="n"/>
      <c r="AO98" s="39" t="n"/>
      <c r="AP98" s="39" t="n"/>
      <c r="AQ98" s="39" t="n"/>
      <c r="AR98" s="39" t="n"/>
      <c r="AS98" s="39" t="n"/>
    </row>
    <row r="99">
      <c r="A99" s="38" t="n"/>
      <c r="B99" s="38" t="n"/>
      <c r="C99" s="38" t="n"/>
      <c r="D99" s="38" t="n"/>
      <c r="E99" s="38" t="n"/>
      <c r="F99" s="38" t="n"/>
      <c r="G99" s="38" t="n"/>
      <c r="H99" s="38" t="n"/>
      <c r="I99" s="38" t="n"/>
      <c r="J99" s="38" t="n"/>
      <c r="K99" s="38" t="n"/>
      <c r="L99" s="38" t="n"/>
      <c r="M99" s="38" t="n"/>
      <c r="N99" s="38" t="n"/>
      <c r="O99" s="38" t="n"/>
      <c r="P99" s="38" t="n"/>
      <c r="Q99" s="38" t="n"/>
      <c r="R99" s="38" t="n"/>
      <c r="S99" s="38" t="n"/>
      <c r="T99" s="38" t="n"/>
      <c r="U99" s="38" t="n"/>
      <c r="V99" s="38" t="n"/>
      <c r="W99" s="38" t="n"/>
      <c r="X99" s="38" t="n"/>
      <c r="Y99" s="38" t="n"/>
      <c r="Z99" s="38" t="n"/>
      <c r="AA99" s="38" t="n"/>
      <c r="AB99" s="38" t="n"/>
      <c r="AC99" s="38" t="n"/>
      <c r="AD99" s="38" t="n"/>
      <c r="AE99" s="38" t="n"/>
      <c r="AF99" s="38" t="n"/>
      <c r="AG99" s="38" t="n"/>
      <c r="AH99" s="38" t="n"/>
      <c r="AI99" s="38" t="n"/>
      <c r="AJ99" s="38" t="n"/>
      <c r="AK99" s="38" t="n"/>
      <c r="AL99" s="38" t="n"/>
      <c r="AM99" s="38" t="n"/>
      <c r="AN99" s="38" t="n"/>
      <c r="AO99" s="39" t="n"/>
      <c r="AP99" s="39" t="n"/>
      <c r="AQ99" s="39" t="n"/>
      <c r="AR99" s="39" t="n"/>
      <c r="AS99" s="39" t="n"/>
    </row>
    <row r="100">
      <c r="A100" s="38" t="n"/>
      <c r="B100" s="38" t="n"/>
      <c r="C100" s="38" t="n"/>
      <c r="D100" s="38" t="n"/>
      <c r="E100" s="38" t="n"/>
      <c r="F100" s="38" t="n"/>
      <c r="G100" s="38" t="n"/>
      <c r="H100" s="38" t="n"/>
      <c r="I100" s="38" t="n"/>
      <c r="J100" s="38" t="n"/>
      <c r="K100" s="38" t="n"/>
      <c r="L100" s="38" t="n"/>
      <c r="M100" s="38" t="n"/>
      <c r="N100" s="38" t="n"/>
      <c r="O100" s="38" t="n"/>
      <c r="P100" s="38" t="n"/>
      <c r="Q100" s="38" t="n"/>
      <c r="R100" s="38" t="n"/>
      <c r="S100" s="38" t="n"/>
      <c r="T100" s="38" t="n"/>
      <c r="U100" s="38" t="n"/>
      <c r="V100" s="38" t="n"/>
      <c r="W100" s="38" t="n"/>
      <c r="X100" s="38" t="n"/>
      <c r="Y100" s="38" t="n"/>
      <c r="Z100" s="38" t="n"/>
      <c r="AA100" s="38" t="n"/>
      <c r="AB100" s="38" t="n"/>
      <c r="AC100" s="38" t="n"/>
      <c r="AD100" s="38" t="n"/>
      <c r="AE100" s="38" t="n"/>
      <c r="AF100" s="38" t="n"/>
      <c r="AG100" s="38" t="n"/>
      <c r="AH100" s="38" t="n"/>
      <c r="AI100" s="38" t="n"/>
      <c r="AJ100" s="38" t="n"/>
      <c r="AK100" s="38" t="n"/>
      <c r="AL100" s="38" t="n"/>
      <c r="AM100" s="38" t="n"/>
      <c r="AN100" s="38" t="n"/>
      <c r="AO100" s="39" t="n"/>
      <c r="AP100" s="39" t="n"/>
      <c r="AQ100" s="39" t="n"/>
      <c r="AR100" s="39" t="n"/>
      <c r="AS100" s="39" t="n"/>
    </row>
    <row r="101">
      <c r="A101" s="38" t="n"/>
      <c r="B101" s="38" t="n"/>
      <c r="C101" s="38" t="n"/>
      <c r="D101" s="38" t="n"/>
      <c r="E101" s="38" t="n"/>
      <c r="F101" s="38" t="n"/>
      <c r="G101" s="38" t="n"/>
      <c r="H101" s="38" t="n"/>
      <c r="I101" s="38" t="n"/>
      <c r="J101" s="38" t="n"/>
      <c r="K101" s="38" t="n"/>
      <c r="L101" s="38" t="n"/>
      <c r="M101" s="38" t="n"/>
      <c r="N101" s="38" t="n"/>
      <c r="O101" s="38" t="n"/>
      <c r="P101" s="38" t="n"/>
      <c r="Q101" s="38" t="n"/>
      <c r="R101" s="38" t="n"/>
      <c r="S101" s="38" t="n"/>
      <c r="T101" s="38" t="n"/>
      <c r="U101" s="38" t="n"/>
      <c r="V101" s="38" t="n"/>
      <c r="W101" s="38" t="n"/>
      <c r="X101" s="38" t="n"/>
      <c r="Y101" s="38" t="n"/>
      <c r="Z101" s="38" t="n"/>
      <c r="AA101" s="38" t="n"/>
      <c r="AB101" s="38" t="n"/>
      <c r="AC101" s="38" t="n"/>
      <c r="AD101" s="38" t="n"/>
      <c r="AE101" s="38" t="n"/>
      <c r="AF101" s="38" t="n"/>
      <c r="AG101" s="38" t="n"/>
      <c r="AH101" s="38" t="n"/>
      <c r="AI101" s="38" t="n"/>
      <c r="AJ101" s="38" t="n"/>
      <c r="AK101" s="38" t="n"/>
      <c r="AL101" s="38" t="n"/>
      <c r="AM101" s="38" t="n"/>
      <c r="AN101" s="38" t="n"/>
      <c r="AO101" s="39" t="n"/>
      <c r="AP101" s="39" t="n"/>
      <c r="AQ101" s="39" t="n"/>
      <c r="AR101" s="39" t="n"/>
      <c r="AS101" s="39" t="n"/>
    </row>
    <row r="102">
      <c r="A102" s="38" t="n"/>
      <c r="B102" s="38" t="n"/>
      <c r="C102" s="38" t="n"/>
      <c r="D102" s="38" t="n"/>
      <c r="E102" s="38" t="n"/>
      <c r="F102" s="38" t="n"/>
      <c r="G102" s="38" t="n"/>
      <c r="H102" s="38" t="n"/>
      <c r="I102" s="38" t="n"/>
      <c r="J102" s="38" t="n"/>
      <c r="K102" s="38" t="n"/>
      <c r="L102" s="38" t="n"/>
      <c r="M102" s="38" t="n"/>
      <c r="N102" s="38" t="n"/>
      <c r="O102" s="38" t="n"/>
      <c r="P102" s="38" t="n"/>
      <c r="Q102" s="38" t="n"/>
      <c r="R102" s="38" t="n"/>
      <c r="S102" s="38" t="n"/>
      <c r="T102" s="38" t="n"/>
      <c r="U102" s="38" t="n"/>
      <c r="V102" s="38" t="n"/>
      <c r="W102" s="38" t="n"/>
      <c r="X102" s="38" t="n"/>
      <c r="Y102" s="38" t="n"/>
      <c r="Z102" s="38" t="n"/>
      <c r="AA102" s="38" t="n"/>
      <c r="AB102" s="38" t="n"/>
      <c r="AC102" s="38" t="n"/>
      <c r="AD102" s="38" t="n"/>
      <c r="AE102" s="38" t="n"/>
      <c r="AF102" s="38" t="n"/>
      <c r="AG102" s="38" t="n"/>
      <c r="AH102" s="38" t="n"/>
      <c r="AI102" s="38" t="n"/>
      <c r="AJ102" s="38" t="n"/>
      <c r="AK102" s="38" t="n"/>
      <c r="AL102" s="38" t="n"/>
      <c r="AM102" s="38" t="n"/>
      <c r="AN102" s="38" t="n"/>
      <c r="AO102" s="39" t="n"/>
      <c r="AP102" s="39" t="n"/>
      <c r="AQ102" s="39" t="n"/>
      <c r="AR102" s="39" t="n"/>
      <c r="AS102" s="39" t="n"/>
    </row>
    <row r="103">
      <c r="A103" s="38" t="n"/>
      <c r="B103" s="38" t="n"/>
      <c r="C103" s="38" t="n"/>
      <c r="D103" s="38" t="n"/>
      <c r="E103" s="38" t="n"/>
      <c r="F103" s="38" t="n"/>
      <c r="G103" s="38" t="n"/>
      <c r="H103" s="38" t="n"/>
      <c r="I103" s="38" t="n"/>
      <c r="J103" s="38" t="n"/>
      <c r="K103" s="38" t="n"/>
      <c r="L103" s="38" t="n"/>
      <c r="M103" s="38" t="n"/>
      <c r="N103" s="38" t="n"/>
      <c r="O103" s="38" t="n"/>
      <c r="P103" s="38" t="n"/>
      <c r="Q103" s="38" t="n"/>
      <c r="R103" s="38" t="n"/>
      <c r="S103" s="38" t="n"/>
      <c r="T103" s="38" t="n"/>
      <c r="U103" s="38" t="n"/>
      <c r="V103" s="38" t="n"/>
      <c r="W103" s="38" t="n"/>
      <c r="X103" s="38" t="n"/>
      <c r="Y103" s="38" t="n"/>
      <c r="Z103" s="38" t="n"/>
      <c r="AA103" s="38" t="n"/>
      <c r="AB103" s="38" t="n"/>
      <c r="AC103" s="38" t="n"/>
      <c r="AD103" s="38" t="n"/>
      <c r="AE103" s="38" t="n"/>
      <c r="AF103" s="38" t="n"/>
      <c r="AG103" s="38" t="n"/>
      <c r="AH103" s="38" t="n"/>
      <c r="AI103" s="38" t="n"/>
      <c r="AJ103" s="38" t="n"/>
      <c r="AK103" s="38" t="n"/>
      <c r="AL103" s="38" t="n"/>
      <c r="AM103" s="38" t="n"/>
      <c r="AN103" s="38" t="n"/>
      <c r="AO103" s="39" t="n"/>
      <c r="AP103" s="39" t="n"/>
      <c r="AQ103" s="39" t="n"/>
      <c r="AR103" s="39" t="n"/>
      <c r="AS103" s="39" t="n"/>
    </row>
    <row r="104">
      <c r="A104" s="38" t="n"/>
      <c r="B104" s="38" t="n"/>
      <c r="C104" s="38" t="n"/>
      <c r="D104" s="38" t="n"/>
      <c r="E104" s="38" t="n"/>
      <c r="F104" s="38" t="n"/>
      <c r="G104" s="38" t="n"/>
      <c r="H104" s="38" t="n"/>
      <c r="I104" s="38" t="n"/>
      <c r="J104" s="38" t="n"/>
      <c r="K104" s="38" t="n"/>
      <c r="L104" s="38" t="n"/>
      <c r="M104" s="38" t="n"/>
      <c r="N104" s="38" t="n"/>
      <c r="O104" s="38" t="n"/>
      <c r="P104" s="38" t="n"/>
      <c r="Q104" s="38" t="n"/>
      <c r="R104" s="38" t="n"/>
      <c r="S104" s="38" t="n"/>
      <c r="T104" s="38" t="n"/>
      <c r="U104" s="38" t="n"/>
      <c r="V104" s="38" t="n"/>
      <c r="W104" s="38" t="n"/>
      <c r="X104" s="38" t="n"/>
      <c r="Y104" s="38" t="n"/>
      <c r="Z104" s="38" t="n"/>
      <c r="AA104" s="38" t="n"/>
      <c r="AB104" s="38" t="n"/>
      <c r="AC104" s="38" t="n"/>
      <c r="AD104" s="38" t="n"/>
      <c r="AE104" s="38" t="n"/>
      <c r="AF104" s="38" t="n"/>
      <c r="AG104" s="38" t="n"/>
      <c r="AH104" s="38" t="n"/>
      <c r="AI104" s="38" t="n"/>
      <c r="AJ104" s="38" t="n"/>
      <c r="AK104" s="38" t="n"/>
      <c r="AL104" s="38" t="n"/>
      <c r="AM104" s="38" t="n"/>
      <c r="AN104" s="38" t="n"/>
      <c r="AO104" s="39" t="n"/>
      <c r="AP104" s="39" t="n"/>
      <c r="AQ104" s="39" t="n"/>
      <c r="AR104" s="39" t="n"/>
      <c r="AS104" s="39" t="n"/>
    </row>
    <row r="105">
      <c r="A105" s="38" t="n"/>
      <c r="B105" s="38" t="n"/>
      <c r="C105" s="38" t="n"/>
      <c r="D105" s="38" t="n"/>
      <c r="E105" s="38" t="n"/>
      <c r="F105" s="38" t="n"/>
      <c r="G105" s="38" t="n"/>
      <c r="H105" s="38" t="n"/>
      <c r="I105" s="38" t="n"/>
      <c r="J105" s="38" t="n"/>
      <c r="K105" s="38" t="n"/>
      <c r="L105" s="38" t="n"/>
      <c r="M105" s="38" t="n"/>
      <c r="N105" s="38" t="n"/>
      <c r="O105" s="38" t="n"/>
      <c r="P105" s="38" t="n"/>
      <c r="Q105" s="38" t="n"/>
      <c r="R105" s="38" t="n"/>
      <c r="S105" s="38" t="n"/>
      <c r="T105" s="38" t="n"/>
      <c r="U105" s="38" t="n"/>
      <c r="V105" s="38" t="n"/>
      <c r="W105" s="38" t="n"/>
      <c r="X105" s="38" t="n"/>
      <c r="Y105" s="38" t="n"/>
      <c r="Z105" s="38" t="n"/>
      <c r="AA105" s="38" t="n"/>
      <c r="AB105" s="38" t="n"/>
      <c r="AC105" s="38" t="n"/>
      <c r="AD105" s="38" t="n"/>
      <c r="AE105" s="38" t="n"/>
      <c r="AF105" s="38" t="n"/>
      <c r="AG105" s="38" t="n"/>
      <c r="AH105" s="38" t="n"/>
      <c r="AI105" s="38" t="n"/>
      <c r="AJ105" s="38" t="n"/>
      <c r="AK105" s="38" t="n"/>
      <c r="AL105" s="38" t="n"/>
      <c r="AM105" s="38" t="n"/>
      <c r="AN105" s="38" t="n"/>
      <c r="AO105" s="39" t="n"/>
      <c r="AP105" s="39" t="n"/>
      <c r="AQ105" s="39" t="n"/>
      <c r="AR105" s="39" t="n"/>
      <c r="AS105" s="39" t="n"/>
    </row>
    <row r="106">
      <c r="A106" s="38" t="n"/>
      <c r="B106" s="38" t="n"/>
      <c r="C106" s="38" t="n"/>
      <c r="D106" s="38" t="n"/>
      <c r="E106" s="38" t="n"/>
      <c r="F106" s="38" t="n"/>
      <c r="G106" s="38" t="n"/>
      <c r="H106" s="38" t="n"/>
      <c r="I106" s="38" t="n"/>
      <c r="J106" s="38" t="n"/>
      <c r="K106" s="38" t="n"/>
      <c r="L106" s="38" t="n"/>
      <c r="M106" s="38" t="n"/>
      <c r="N106" s="38" t="n"/>
      <c r="O106" s="38" t="n"/>
      <c r="P106" s="38" t="n"/>
      <c r="Q106" s="38" t="n"/>
      <c r="R106" s="38" t="n"/>
      <c r="S106" s="38" t="n"/>
      <c r="T106" s="38" t="n"/>
      <c r="U106" s="38" t="n"/>
      <c r="V106" s="38" t="n"/>
      <c r="W106" s="38" t="n"/>
      <c r="X106" s="38" t="n"/>
      <c r="Y106" s="38" t="n"/>
      <c r="Z106" s="38" t="n"/>
      <c r="AA106" s="38" t="n"/>
      <c r="AB106" s="38" t="n"/>
      <c r="AC106" s="38" t="n"/>
      <c r="AD106" s="38" t="n"/>
      <c r="AE106" s="38" t="n"/>
      <c r="AF106" s="38" t="n"/>
      <c r="AG106" s="38" t="n"/>
      <c r="AH106" s="38" t="n"/>
      <c r="AI106" s="38" t="n"/>
      <c r="AJ106" s="38" t="n"/>
      <c r="AK106" s="38" t="n"/>
      <c r="AL106" s="38" t="n"/>
      <c r="AM106" s="38" t="n"/>
      <c r="AN106" s="38" t="n"/>
      <c r="AO106" s="39" t="n"/>
      <c r="AP106" s="39" t="n"/>
      <c r="AQ106" s="39" t="n"/>
      <c r="AR106" s="39" t="n"/>
      <c r="AS106" s="39" t="n"/>
    </row>
    <row r="107">
      <c r="A107" s="38" t="n"/>
      <c r="B107" s="38" t="n"/>
      <c r="C107" s="38" t="n"/>
      <c r="D107" s="38" t="n"/>
      <c r="E107" s="38" t="n"/>
      <c r="F107" s="38" t="n"/>
      <c r="G107" s="38" t="n"/>
      <c r="H107" s="38" t="n"/>
      <c r="I107" s="38" t="n"/>
      <c r="J107" s="38" t="n"/>
      <c r="K107" s="38" t="n"/>
      <c r="L107" s="38" t="n"/>
      <c r="M107" s="38" t="n"/>
      <c r="N107" s="38" t="n"/>
      <c r="O107" s="38" t="n"/>
      <c r="P107" s="38" t="n"/>
      <c r="Q107" s="38" t="n"/>
      <c r="R107" s="38" t="n"/>
      <c r="S107" s="38" t="n"/>
      <c r="T107" s="38" t="n"/>
      <c r="U107" s="38" t="n"/>
      <c r="V107" s="38" t="n"/>
      <c r="W107" s="38" t="n"/>
      <c r="X107" s="38" t="n"/>
      <c r="Y107" s="38" t="n"/>
      <c r="Z107" s="38" t="n"/>
      <c r="AA107" s="38" t="n"/>
      <c r="AB107" s="38" t="n"/>
      <c r="AC107" s="38" t="n"/>
      <c r="AD107" s="38" t="n"/>
      <c r="AE107" s="38" t="n"/>
      <c r="AF107" s="38" t="n"/>
      <c r="AG107" s="38" t="n"/>
      <c r="AH107" s="38" t="n"/>
      <c r="AI107" s="38" t="n"/>
      <c r="AJ107" s="38" t="n"/>
      <c r="AK107" s="38" t="n"/>
      <c r="AL107" s="38" t="n"/>
      <c r="AM107" s="38" t="n"/>
      <c r="AN107" s="38" t="n"/>
      <c r="AO107" s="39" t="n"/>
      <c r="AP107" s="39" t="n"/>
      <c r="AQ107" s="39" t="n"/>
      <c r="AR107" s="39" t="n"/>
      <c r="AS107" s="39" t="n"/>
    </row>
    <row r="108">
      <c r="A108" s="39" t="n"/>
      <c r="B108" s="39" t="n"/>
      <c r="C108" s="39" t="n"/>
      <c r="D108" s="39" t="n"/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  <c r="O108" s="39" t="n"/>
      <c r="P108" s="39" t="n"/>
      <c r="Q108" s="39" t="n"/>
      <c r="R108" s="39" t="n"/>
      <c r="S108" s="39" t="n"/>
      <c r="T108" s="39" t="n"/>
      <c r="U108" s="39" t="n"/>
      <c r="V108" s="39" t="n"/>
      <c r="W108" s="39" t="n"/>
      <c r="X108" s="39" t="n"/>
      <c r="Y108" s="39" t="n"/>
      <c r="Z108" s="39" t="n"/>
      <c r="AA108" s="39" t="n"/>
      <c r="AB108" s="39" t="n"/>
      <c r="AC108" s="39" t="n"/>
      <c r="AD108" s="39" t="n"/>
      <c r="AE108" s="39" t="n"/>
      <c r="AF108" s="39" t="n"/>
      <c r="AG108" s="39" t="n"/>
      <c r="AH108" s="39" t="n"/>
      <c r="AI108" s="39" t="n"/>
      <c r="AJ108" s="39" t="n"/>
      <c r="AK108" s="39" t="n"/>
      <c r="AL108" s="39" t="n"/>
      <c r="AM108" s="39" t="n"/>
      <c r="AN108" s="39" t="n"/>
      <c r="AO108" s="39" t="n"/>
      <c r="AP108" s="39" t="n"/>
      <c r="AQ108" s="39" t="n"/>
      <c r="AR108" s="39" t="n"/>
      <c r="AS108" s="39" t="n"/>
    </row>
    <row r="109">
      <c r="A109" s="39" t="n"/>
      <c r="B109" s="39" t="n"/>
      <c r="C109" s="39" t="n"/>
      <c r="D109" s="39" t="n"/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  <c r="O109" s="39" t="n"/>
      <c r="P109" s="39" t="n"/>
      <c r="Q109" s="39" t="n"/>
      <c r="R109" s="39" t="n"/>
      <c r="S109" s="39" t="n"/>
      <c r="T109" s="39" t="n"/>
      <c r="U109" s="39" t="n"/>
      <c r="V109" s="39" t="n"/>
      <c r="W109" s="39" t="n"/>
      <c r="X109" s="39" t="n"/>
      <c r="Y109" s="39" t="n"/>
      <c r="Z109" s="39" t="n"/>
      <c r="AA109" s="39" t="n"/>
      <c r="AB109" s="39" t="n"/>
      <c r="AC109" s="39" t="n"/>
      <c r="AD109" s="39" t="n"/>
      <c r="AE109" s="39" t="n"/>
      <c r="AF109" s="39" t="n"/>
      <c r="AG109" s="39" t="n"/>
      <c r="AH109" s="39" t="n"/>
      <c r="AI109" s="39" t="n"/>
      <c r="AJ109" s="39" t="n"/>
      <c r="AK109" s="39" t="n"/>
      <c r="AL109" s="39" t="n"/>
      <c r="AM109" s="39" t="n"/>
      <c r="AN109" s="39" t="n"/>
      <c r="AO109" s="39" t="n"/>
      <c r="AP109" s="39" t="n"/>
      <c r="AQ109" s="39" t="n"/>
      <c r="AR109" s="39" t="n"/>
      <c r="AS109" s="39" t="n"/>
    </row>
    <row r="110">
      <c r="A110" s="39" t="n"/>
      <c r="B110" s="39" t="n"/>
      <c r="C110" s="39" t="n"/>
      <c r="D110" s="39" t="n"/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  <c r="O110" s="39" t="n"/>
      <c r="P110" s="39" t="n"/>
      <c r="Q110" s="39" t="n"/>
      <c r="R110" s="39" t="n"/>
      <c r="S110" s="39" t="n"/>
      <c r="T110" s="39" t="n"/>
      <c r="U110" s="39" t="n"/>
      <c r="V110" s="39" t="n"/>
      <c r="W110" s="39" t="n"/>
      <c r="X110" s="39" t="n"/>
      <c r="Y110" s="39" t="n"/>
      <c r="Z110" s="39" t="n"/>
      <c r="AA110" s="39" t="n"/>
      <c r="AB110" s="39" t="n"/>
      <c r="AC110" s="39" t="n"/>
      <c r="AD110" s="39" t="n"/>
      <c r="AE110" s="39" t="n"/>
      <c r="AF110" s="39" t="n"/>
      <c r="AG110" s="39" t="n"/>
      <c r="AH110" s="39" t="n"/>
      <c r="AI110" s="39" t="n"/>
      <c r="AJ110" s="39" t="n"/>
      <c r="AK110" s="39" t="n"/>
      <c r="AL110" s="39" t="n"/>
      <c r="AM110" s="39" t="n"/>
      <c r="AN110" s="39" t="n"/>
      <c r="AO110" s="39" t="n"/>
      <c r="AP110" s="39" t="n"/>
      <c r="AQ110" s="39" t="n"/>
      <c r="AR110" s="39" t="n"/>
      <c r="AS110" s="39" t="n"/>
    </row>
    <row r="111">
      <c r="A111" s="39" t="n"/>
      <c r="B111" s="39" t="n"/>
      <c r="C111" s="39" t="n"/>
      <c r="D111" s="39" t="n"/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  <c r="O111" s="39" t="n"/>
      <c r="P111" s="39" t="n"/>
      <c r="Q111" s="39" t="n"/>
      <c r="R111" s="39" t="n"/>
      <c r="S111" s="39" t="n"/>
      <c r="T111" s="39" t="n"/>
      <c r="U111" s="39" t="n"/>
      <c r="V111" s="39" t="n"/>
      <c r="W111" s="39" t="n"/>
      <c r="X111" s="39" t="n"/>
      <c r="Y111" s="39" t="n"/>
      <c r="Z111" s="39" t="n"/>
      <c r="AA111" s="39" t="n"/>
      <c r="AB111" s="39" t="n"/>
      <c r="AC111" s="39" t="n"/>
      <c r="AD111" s="39" t="n"/>
      <c r="AE111" s="39" t="n"/>
      <c r="AF111" s="39" t="n"/>
      <c r="AG111" s="39" t="n"/>
      <c r="AH111" s="39" t="n"/>
      <c r="AI111" s="39" t="n"/>
      <c r="AJ111" s="39" t="n"/>
      <c r="AK111" s="39" t="n"/>
      <c r="AL111" s="39" t="n"/>
      <c r="AM111" s="39" t="n"/>
      <c r="AN111" s="39" t="n"/>
      <c r="AO111" s="39" t="n"/>
      <c r="AP111" s="39" t="n"/>
      <c r="AQ111" s="39" t="n"/>
      <c r="AR111" s="39" t="n"/>
      <c r="AS111" s="39" t="n"/>
    </row>
    <row r="112">
      <c r="A112" s="39" t="n"/>
      <c r="B112" s="39" t="n"/>
      <c r="C112" s="39" t="n"/>
      <c r="D112" s="39" t="n"/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  <c r="O112" s="39" t="n"/>
      <c r="P112" s="39" t="n"/>
      <c r="Q112" s="39" t="n"/>
      <c r="R112" s="39" t="n"/>
      <c r="S112" s="39" t="n"/>
      <c r="T112" s="39" t="n"/>
      <c r="U112" s="39" t="n"/>
      <c r="V112" s="39" t="n"/>
      <c r="W112" s="39" t="n"/>
      <c r="X112" s="39" t="n"/>
      <c r="Y112" s="39" t="n"/>
      <c r="Z112" s="39" t="n"/>
      <c r="AA112" s="39" t="n"/>
      <c r="AB112" s="39" t="n"/>
      <c r="AC112" s="39" t="n"/>
      <c r="AD112" s="39" t="n"/>
      <c r="AE112" s="39" t="n"/>
      <c r="AF112" s="39" t="n"/>
      <c r="AG112" s="39" t="n"/>
      <c r="AH112" s="39" t="n"/>
      <c r="AI112" s="39" t="n"/>
      <c r="AJ112" s="39" t="n"/>
      <c r="AK112" s="39" t="n"/>
      <c r="AL112" s="39" t="n"/>
      <c r="AM112" s="39" t="n"/>
      <c r="AN112" s="39" t="n"/>
      <c r="AO112" s="39" t="n"/>
      <c r="AP112" s="39" t="n"/>
      <c r="AQ112" s="39" t="n"/>
      <c r="AR112" s="39" t="n"/>
      <c r="AS112" s="39" t="n"/>
    </row>
    <row r="113">
      <c r="A113" s="39" t="n"/>
      <c r="B113" s="39" t="n"/>
      <c r="C113" s="39" t="n"/>
      <c r="D113" s="39" t="n"/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  <c r="O113" s="39" t="n"/>
      <c r="P113" s="39" t="n"/>
      <c r="Q113" s="39" t="n"/>
      <c r="R113" s="39" t="n"/>
      <c r="S113" s="39" t="n"/>
      <c r="T113" s="39" t="n"/>
      <c r="U113" s="39" t="n"/>
      <c r="V113" s="39" t="n"/>
      <c r="W113" s="39" t="n"/>
      <c r="X113" s="39" t="n"/>
      <c r="Y113" s="39" t="n"/>
      <c r="Z113" s="39" t="n"/>
      <c r="AA113" s="39" t="n"/>
      <c r="AB113" s="39" t="n"/>
      <c r="AC113" s="39" t="n"/>
      <c r="AD113" s="39" t="n"/>
      <c r="AE113" s="39" t="n"/>
      <c r="AF113" s="39" t="n"/>
      <c r="AG113" s="39" t="n"/>
      <c r="AH113" s="39" t="n"/>
      <c r="AI113" s="39" t="n"/>
      <c r="AJ113" s="39" t="n"/>
      <c r="AK113" s="39" t="n"/>
      <c r="AL113" s="39" t="n"/>
      <c r="AM113" s="39" t="n"/>
      <c r="AN113" s="39" t="n"/>
      <c r="AO113" s="39" t="n"/>
      <c r="AP113" s="39" t="n"/>
      <c r="AQ113" s="39" t="n"/>
      <c r="AR113" s="39" t="n"/>
      <c r="AS113" s="39" t="n"/>
    </row>
    <row r="114">
      <c r="A114" s="39" t="n"/>
      <c r="B114" s="39" t="n"/>
      <c r="C114" s="39" t="n"/>
      <c r="D114" s="39" t="n"/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  <c r="O114" s="39" t="n"/>
      <c r="P114" s="39" t="n"/>
      <c r="Q114" s="39" t="n"/>
      <c r="R114" s="39" t="n"/>
      <c r="S114" s="39" t="n"/>
      <c r="T114" s="39" t="n"/>
      <c r="U114" s="39" t="n"/>
      <c r="V114" s="39" t="n"/>
      <c r="W114" s="39" t="n"/>
      <c r="X114" s="39" t="n"/>
      <c r="Y114" s="39" t="n"/>
      <c r="Z114" s="39" t="n"/>
      <c r="AA114" s="39" t="n"/>
      <c r="AB114" s="39" t="n"/>
      <c r="AC114" s="39" t="n"/>
      <c r="AD114" s="39" t="n"/>
      <c r="AE114" s="39" t="n"/>
      <c r="AF114" s="39" t="n"/>
      <c r="AG114" s="39" t="n"/>
      <c r="AH114" s="39" t="n"/>
      <c r="AI114" s="39" t="n"/>
      <c r="AJ114" s="39" t="n"/>
      <c r="AK114" s="39" t="n"/>
      <c r="AL114" s="39" t="n"/>
      <c r="AM114" s="39" t="n"/>
      <c r="AN114" s="39" t="n"/>
      <c r="AO114" s="39" t="n"/>
      <c r="AP114" s="39" t="n"/>
      <c r="AQ114" s="39" t="n"/>
      <c r="AR114" s="39" t="n"/>
      <c r="AS114" s="39" t="n"/>
    </row>
    <row r="115">
      <c r="A115" s="39" t="n"/>
      <c r="B115" s="39" t="n"/>
      <c r="C115" s="39" t="n"/>
      <c r="D115" s="39" t="n"/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  <c r="O115" s="39" t="n"/>
      <c r="P115" s="39" t="n"/>
      <c r="Q115" s="39" t="n"/>
      <c r="R115" s="39" t="n"/>
      <c r="S115" s="39" t="n"/>
      <c r="T115" s="39" t="n"/>
      <c r="U115" s="39" t="n"/>
      <c r="V115" s="39" t="n"/>
      <c r="W115" s="39" t="n"/>
      <c r="X115" s="39" t="n"/>
      <c r="Y115" s="39" t="n"/>
      <c r="Z115" s="39" t="n"/>
      <c r="AA115" s="39" t="n"/>
      <c r="AB115" s="39" t="n"/>
      <c r="AC115" s="39" t="n"/>
      <c r="AD115" s="39" t="n"/>
      <c r="AE115" s="39" t="n"/>
      <c r="AF115" s="39" t="n"/>
      <c r="AG115" s="39" t="n"/>
      <c r="AH115" s="39" t="n"/>
      <c r="AI115" s="39" t="n"/>
      <c r="AJ115" s="39" t="n"/>
      <c r="AK115" s="39" t="n"/>
      <c r="AL115" s="39" t="n"/>
      <c r="AM115" s="39" t="n"/>
      <c r="AN115" s="39" t="n"/>
      <c r="AO115" s="39" t="n"/>
      <c r="AP115" s="39" t="n"/>
      <c r="AQ115" s="39" t="n"/>
      <c r="AR115" s="39" t="n"/>
      <c r="AS115" s="39" t="n"/>
    </row>
    <row r="116">
      <c r="A116" s="39" t="n"/>
      <c r="B116" s="39" t="n"/>
      <c r="C116" s="39" t="n"/>
      <c r="D116" s="39" t="n"/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  <c r="O116" s="39" t="n"/>
      <c r="P116" s="39" t="n"/>
      <c r="Q116" s="39" t="n"/>
      <c r="R116" s="39" t="n"/>
      <c r="S116" s="39" t="n"/>
      <c r="T116" s="39" t="n"/>
      <c r="U116" s="39" t="n"/>
      <c r="V116" s="39" t="n"/>
      <c r="W116" s="39" t="n"/>
      <c r="X116" s="39" t="n"/>
      <c r="Y116" s="39" t="n"/>
      <c r="Z116" s="39" t="n"/>
      <c r="AA116" s="39" t="n"/>
      <c r="AB116" s="39" t="n"/>
      <c r="AC116" s="39" t="n"/>
      <c r="AD116" s="39" t="n"/>
      <c r="AE116" s="39" t="n"/>
      <c r="AF116" s="39" t="n"/>
      <c r="AG116" s="39" t="n"/>
      <c r="AH116" s="39" t="n"/>
      <c r="AI116" s="39" t="n"/>
      <c r="AJ116" s="39" t="n"/>
      <c r="AK116" s="39" t="n"/>
      <c r="AL116" s="39" t="n"/>
      <c r="AM116" s="39" t="n"/>
      <c r="AN116" s="39" t="n"/>
      <c r="AO116" s="39" t="n"/>
      <c r="AP116" s="39" t="n"/>
      <c r="AQ116" s="39" t="n"/>
      <c r="AR116" s="39" t="n"/>
      <c r="AS116" s="39" t="n"/>
    </row>
    <row r="117">
      <c r="A117" s="39" t="n"/>
      <c r="B117" s="39" t="n"/>
      <c r="C117" s="39" t="n"/>
      <c r="D117" s="39" t="n"/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  <c r="O117" s="39" t="n"/>
      <c r="P117" s="39" t="n"/>
      <c r="Q117" s="39" t="n"/>
      <c r="R117" s="39" t="n"/>
      <c r="S117" s="39" t="n"/>
      <c r="T117" s="39" t="n"/>
      <c r="U117" s="39" t="n"/>
      <c r="V117" s="39" t="n"/>
      <c r="W117" s="39" t="n"/>
      <c r="X117" s="39" t="n"/>
      <c r="Y117" s="39" t="n"/>
      <c r="Z117" s="39" t="n"/>
      <c r="AA117" s="39" t="n"/>
      <c r="AB117" s="39" t="n"/>
      <c r="AC117" s="39" t="n"/>
      <c r="AD117" s="39" t="n"/>
      <c r="AE117" s="39" t="n"/>
      <c r="AF117" s="39" t="n"/>
      <c r="AG117" s="39" t="n"/>
      <c r="AH117" s="39" t="n"/>
      <c r="AI117" s="39" t="n"/>
      <c r="AJ117" s="39" t="n"/>
      <c r="AK117" s="39" t="n"/>
      <c r="AL117" s="39" t="n"/>
      <c r="AM117" s="39" t="n"/>
      <c r="AN117" s="39" t="n"/>
      <c r="AO117" s="39" t="n"/>
      <c r="AP117" s="39" t="n"/>
      <c r="AQ117" s="39" t="n"/>
      <c r="AR117" s="39" t="n"/>
      <c r="AS117" s="39" t="n"/>
    </row>
    <row r="118">
      <c r="A118" s="39" t="n"/>
      <c r="B118" s="39" t="n"/>
      <c r="C118" s="39" t="n"/>
      <c r="D118" s="39" t="n"/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  <c r="O118" s="39" t="n"/>
      <c r="P118" s="39" t="n"/>
      <c r="Q118" s="39" t="n"/>
      <c r="R118" s="39" t="n"/>
      <c r="S118" s="39" t="n"/>
      <c r="T118" s="39" t="n"/>
      <c r="U118" s="39" t="n"/>
      <c r="V118" s="39" t="n"/>
      <c r="W118" s="39" t="n"/>
      <c r="X118" s="39" t="n"/>
      <c r="Y118" s="39" t="n"/>
      <c r="Z118" s="39" t="n"/>
      <c r="AA118" s="39" t="n"/>
      <c r="AB118" s="39" t="n"/>
      <c r="AC118" s="39" t="n"/>
      <c r="AD118" s="39" t="n"/>
      <c r="AE118" s="39" t="n"/>
      <c r="AF118" s="39" t="n"/>
      <c r="AG118" s="39" t="n"/>
      <c r="AH118" s="39" t="n"/>
      <c r="AI118" s="39" t="n"/>
      <c r="AJ118" s="39" t="n"/>
      <c r="AK118" s="39" t="n"/>
      <c r="AL118" s="39" t="n"/>
      <c r="AM118" s="39" t="n"/>
      <c r="AN118" s="39" t="n"/>
      <c r="AO118" s="39" t="n"/>
      <c r="AP118" s="39" t="n"/>
      <c r="AQ118" s="39" t="n"/>
      <c r="AR118" s="39" t="n"/>
      <c r="AS118" s="39" t="n"/>
    </row>
    <row r="119">
      <c r="A119" s="39" t="n"/>
      <c r="B119" s="39" t="n"/>
      <c r="C119" s="39" t="n"/>
      <c r="D119" s="39" t="n"/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  <c r="O119" s="39" t="n"/>
      <c r="P119" s="39" t="n"/>
      <c r="Q119" s="39" t="n"/>
      <c r="R119" s="39" t="n"/>
      <c r="S119" s="39" t="n"/>
      <c r="T119" s="39" t="n"/>
      <c r="U119" s="39" t="n"/>
      <c r="V119" s="39" t="n"/>
      <c r="W119" s="39" t="n"/>
      <c r="X119" s="39" t="n"/>
      <c r="Y119" s="39" t="n"/>
      <c r="Z119" s="39" t="n"/>
      <c r="AA119" s="39" t="n"/>
      <c r="AB119" s="39" t="n"/>
      <c r="AC119" s="39" t="n"/>
      <c r="AD119" s="39" t="n"/>
      <c r="AE119" s="39" t="n"/>
      <c r="AF119" s="39" t="n"/>
      <c r="AG119" s="39" t="n"/>
      <c r="AH119" s="39" t="n"/>
      <c r="AI119" s="39" t="n"/>
      <c r="AJ119" s="39" t="n"/>
      <c r="AK119" s="39" t="n"/>
      <c r="AL119" s="39" t="n"/>
      <c r="AM119" s="39" t="n"/>
      <c r="AN119" s="39" t="n"/>
      <c r="AO119" s="39" t="n"/>
      <c r="AP119" s="39" t="n"/>
      <c r="AQ119" s="39" t="n"/>
      <c r="AR119" s="39" t="n"/>
      <c r="AS119" s="39" t="n"/>
    </row>
    <row r="120">
      <c r="A120" s="39" t="n"/>
      <c r="B120" s="39" t="n"/>
      <c r="C120" s="39" t="n"/>
      <c r="D120" s="39" t="n"/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  <c r="O120" s="39" t="n"/>
      <c r="P120" s="39" t="n"/>
      <c r="Q120" s="39" t="n"/>
      <c r="R120" s="39" t="n"/>
      <c r="S120" s="39" t="n"/>
      <c r="T120" s="39" t="n"/>
      <c r="U120" s="39" t="n"/>
      <c r="V120" s="39" t="n"/>
      <c r="W120" s="39" t="n"/>
      <c r="X120" s="39" t="n"/>
      <c r="Y120" s="39" t="n"/>
      <c r="Z120" s="39" t="n"/>
      <c r="AA120" s="39" t="n"/>
      <c r="AB120" s="39" t="n"/>
      <c r="AC120" s="39" t="n"/>
      <c r="AD120" s="39" t="n"/>
      <c r="AE120" s="39" t="n"/>
      <c r="AF120" s="39" t="n"/>
      <c r="AG120" s="39" t="n"/>
      <c r="AH120" s="39" t="n"/>
      <c r="AI120" s="39" t="n"/>
      <c r="AJ120" s="39" t="n"/>
      <c r="AK120" s="39" t="n"/>
      <c r="AL120" s="39" t="n"/>
      <c r="AM120" s="39" t="n"/>
      <c r="AN120" s="39" t="n"/>
      <c r="AO120" s="39" t="n"/>
      <c r="AP120" s="39" t="n"/>
      <c r="AQ120" s="39" t="n"/>
      <c r="AR120" s="39" t="n"/>
      <c r="AS120" s="39" t="n"/>
    </row>
    <row r="121">
      <c r="A121" s="39" t="n"/>
      <c r="B121" s="39" t="n"/>
      <c r="C121" s="39" t="n"/>
      <c r="D121" s="39" t="n"/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  <c r="O121" s="39" t="n"/>
      <c r="P121" s="39" t="n"/>
      <c r="Q121" s="39" t="n"/>
      <c r="R121" s="39" t="n"/>
      <c r="S121" s="39" t="n"/>
      <c r="T121" s="39" t="n"/>
      <c r="U121" s="39" t="n"/>
      <c r="V121" s="39" t="n"/>
      <c r="W121" s="39" t="n"/>
      <c r="X121" s="39" t="n"/>
      <c r="Y121" s="39" t="n"/>
      <c r="Z121" s="39" t="n"/>
      <c r="AA121" s="39" t="n"/>
      <c r="AB121" s="39" t="n"/>
      <c r="AC121" s="39" t="n"/>
      <c r="AD121" s="39" t="n"/>
      <c r="AE121" s="39" t="n"/>
      <c r="AF121" s="39" t="n"/>
      <c r="AG121" s="39" t="n"/>
      <c r="AH121" s="39" t="n"/>
      <c r="AI121" s="39" t="n"/>
      <c r="AJ121" s="39" t="n"/>
      <c r="AK121" s="39" t="n"/>
      <c r="AL121" s="39" t="n"/>
      <c r="AM121" s="39" t="n"/>
      <c r="AN121" s="39" t="n"/>
      <c r="AO121" s="39" t="n"/>
      <c r="AP121" s="39" t="n"/>
      <c r="AQ121" s="39" t="n"/>
      <c r="AR121" s="39" t="n"/>
      <c r="AS121" s="39" t="n"/>
    </row>
    <row r="122">
      <c r="A122" s="39" t="n"/>
      <c r="B122" s="39" t="n"/>
      <c r="C122" s="39" t="n"/>
      <c r="D122" s="39" t="n"/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  <c r="O122" s="39" t="n"/>
      <c r="P122" s="39" t="n"/>
      <c r="Q122" s="39" t="n"/>
      <c r="R122" s="39" t="n"/>
      <c r="S122" s="39" t="n"/>
      <c r="T122" s="39" t="n"/>
      <c r="U122" s="39" t="n"/>
      <c r="V122" s="39" t="n"/>
      <c r="W122" s="39" t="n"/>
      <c r="X122" s="39" t="n"/>
      <c r="Y122" s="39" t="n"/>
      <c r="Z122" s="39" t="n"/>
      <c r="AA122" s="39" t="n"/>
      <c r="AB122" s="39" t="n"/>
      <c r="AC122" s="39" t="n"/>
      <c r="AD122" s="39" t="n"/>
      <c r="AE122" s="39" t="n"/>
      <c r="AF122" s="39" t="n"/>
      <c r="AG122" s="39" t="n"/>
      <c r="AH122" s="39" t="n"/>
      <c r="AI122" s="39" t="n"/>
      <c r="AJ122" s="39" t="n"/>
      <c r="AK122" s="39" t="n"/>
      <c r="AL122" s="39" t="n"/>
      <c r="AM122" s="39" t="n"/>
      <c r="AN122" s="39" t="n"/>
      <c r="AO122" s="39" t="n"/>
      <c r="AP122" s="39" t="n"/>
      <c r="AQ122" s="39" t="n"/>
      <c r="AR122" s="39" t="n"/>
      <c r="AS122" s="39" t="n"/>
    </row>
    <row r="123">
      <c r="A123" s="39" t="n"/>
      <c r="B123" s="39" t="n"/>
      <c r="C123" s="39" t="n"/>
      <c r="D123" s="39" t="n"/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  <c r="O123" s="39" t="n"/>
      <c r="P123" s="39" t="n"/>
      <c r="Q123" s="39" t="n"/>
      <c r="R123" s="39" t="n"/>
      <c r="S123" s="39" t="n"/>
      <c r="T123" s="39" t="n"/>
      <c r="U123" s="39" t="n"/>
      <c r="V123" s="39" t="n"/>
      <c r="W123" s="39" t="n"/>
      <c r="X123" s="39" t="n"/>
      <c r="Y123" s="39" t="n"/>
      <c r="Z123" s="39" t="n"/>
      <c r="AA123" s="39" t="n"/>
      <c r="AB123" s="39" t="n"/>
      <c r="AC123" s="39" t="n"/>
      <c r="AD123" s="39" t="n"/>
      <c r="AE123" s="39" t="n"/>
      <c r="AF123" s="39" t="n"/>
      <c r="AG123" s="39" t="n"/>
      <c r="AH123" s="39" t="n"/>
      <c r="AI123" s="39" t="n"/>
      <c r="AJ123" s="39" t="n"/>
      <c r="AK123" s="39" t="n"/>
      <c r="AL123" s="39" t="n"/>
      <c r="AM123" s="39" t="n"/>
      <c r="AN123" s="39" t="n"/>
      <c r="AO123" s="39" t="n"/>
      <c r="AP123" s="39" t="n"/>
      <c r="AQ123" s="39" t="n"/>
      <c r="AR123" s="39" t="n"/>
      <c r="AS123" s="39" t="n"/>
    </row>
    <row r="124">
      <c r="A124" s="39" t="n"/>
      <c r="B124" s="39" t="n"/>
      <c r="C124" s="39" t="n"/>
      <c r="D124" s="39" t="n"/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  <c r="O124" s="39" t="n"/>
      <c r="P124" s="39" t="n"/>
      <c r="Q124" s="39" t="n"/>
      <c r="R124" s="39" t="n"/>
      <c r="S124" s="39" t="n"/>
      <c r="T124" s="39" t="n"/>
      <c r="U124" s="39" t="n"/>
      <c r="V124" s="39" t="n"/>
      <c r="W124" s="39" t="n"/>
      <c r="X124" s="39" t="n"/>
      <c r="Y124" s="39" t="n"/>
      <c r="Z124" s="39" t="n"/>
      <c r="AA124" s="39" t="n"/>
      <c r="AB124" s="39" t="n"/>
      <c r="AC124" s="39" t="n"/>
      <c r="AD124" s="39" t="n"/>
      <c r="AE124" s="39" t="n"/>
      <c r="AF124" s="39" t="n"/>
      <c r="AG124" s="39" t="n"/>
      <c r="AH124" s="39" t="n"/>
      <c r="AI124" s="39" t="n"/>
      <c r="AJ124" s="39" t="n"/>
      <c r="AK124" s="39" t="n"/>
      <c r="AL124" s="39" t="n"/>
      <c r="AM124" s="39" t="n"/>
      <c r="AN124" s="39" t="n"/>
      <c r="AO124" s="39" t="n"/>
      <c r="AP124" s="39" t="n"/>
      <c r="AQ124" s="39" t="n"/>
      <c r="AR124" s="39" t="n"/>
      <c r="AS124" s="39" t="n"/>
    </row>
    <row r="125">
      <c r="A125" s="39" t="n"/>
      <c r="B125" s="39" t="n"/>
      <c r="C125" s="39" t="n"/>
      <c r="D125" s="39" t="n"/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  <c r="O125" s="39" t="n"/>
      <c r="P125" s="39" t="n"/>
      <c r="Q125" s="39" t="n"/>
      <c r="R125" s="39" t="n"/>
      <c r="S125" s="39" t="n"/>
      <c r="T125" s="39" t="n"/>
      <c r="U125" s="39" t="n"/>
      <c r="V125" s="39" t="n"/>
      <c r="W125" s="39" t="n"/>
      <c r="X125" s="39" t="n"/>
      <c r="Y125" s="39" t="n"/>
      <c r="Z125" s="39" t="n"/>
      <c r="AA125" s="39" t="n"/>
      <c r="AB125" s="39" t="n"/>
      <c r="AC125" s="39" t="n"/>
      <c r="AD125" s="39" t="n"/>
      <c r="AE125" s="39" t="n"/>
      <c r="AF125" s="39" t="n"/>
      <c r="AG125" s="39" t="n"/>
      <c r="AH125" s="39" t="n"/>
      <c r="AI125" s="39" t="n"/>
      <c r="AJ125" s="39" t="n"/>
      <c r="AK125" s="39" t="n"/>
      <c r="AL125" s="39" t="n"/>
      <c r="AM125" s="39" t="n"/>
      <c r="AN125" s="39" t="n"/>
      <c r="AO125" s="39" t="n"/>
      <c r="AP125" s="39" t="n"/>
      <c r="AQ125" s="39" t="n"/>
      <c r="AR125" s="39" t="n"/>
      <c r="AS125" s="39" t="n"/>
    </row>
    <row r="126">
      <c r="A126" s="39" t="n"/>
      <c r="B126" s="39" t="n"/>
      <c r="C126" s="39" t="n"/>
      <c r="D126" s="39" t="n"/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  <c r="O126" s="39" t="n"/>
      <c r="P126" s="39" t="n"/>
      <c r="Q126" s="39" t="n"/>
      <c r="R126" s="39" t="n"/>
      <c r="S126" s="39" t="n"/>
      <c r="T126" s="39" t="n"/>
      <c r="U126" s="39" t="n"/>
      <c r="V126" s="39" t="n"/>
      <c r="W126" s="39" t="n"/>
      <c r="X126" s="39" t="n"/>
      <c r="Y126" s="39" t="n"/>
      <c r="Z126" s="39" t="n"/>
      <c r="AA126" s="39" t="n"/>
      <c r="AB126" s="39" t="n"/>
      <c r="AC126" s="39" t="n"/>
      <c r="AD126" s="39" t="n"/>
      <c r="AE126" s="39" t="n"/>
      <c r="AF126" s="39" t="n"/>
      <c r="AG126" s="39" t="n"/>
      <c r="AH126" s="39" t="n"/>
      <c r="AI126" s="39" t="n"/>
      <c r="AJ126" s="39" t="n"/>
      <c r="AK126" s="39" t="n"/>
      <c r="AL126" s="39" t="n"/>
      <c r="AM126" s="39" t="n"/>
      <c r="AN126" s="39" t="n"/>
      <c r="AO126" s="39" t="n"/>
      <c r="AP126" s="39" t="n"/>
      <c r="AQ126" s="39" t="n"/>
      <c r="AR126" s="39" t="n"/>
      <c r="AS126" s="39" t="n"/>
    </row>
    <row r="127">
      <c r="A127" s="39" t="n"/>
      <c r="B127" s="39" t="n"/>
      <c r="C127" s="39" t="n"/>
      <c r="D127" s="39" t="n"/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  <c r="O127" s="39" t="n"/>
      <c r="P127" s="39" t="n"/>
      <c r="Q127" s="39" t="n"/>
      <c r="R127" s="39" t="n"/>
      <c r="S127" s="39" t="n"/>
      <c r="T127" s="39" t="n"/>
      <c r="U127" s="39" t="n"/>
      <c r="V127" s="39" t="n"/>
      <c r="W127" s="39" t="n"/>
      <c r="X127" s="39" t="n"/>
      <c r="Y127" s="39" t="n"/>
      <c r="Z127" s="39" t="n"/>
      <c r="AA127" s="39" t="n"/>
      <c r="AB127" s="39" t="n"/>
      <c r="AC127" s="39" t="n"/>
      <c r="AD127" s="39" t="n"/>
      <c r="AE127" s="39" t="n"/>
      <c r="AF127" s="39" t="n"/>
      <c r="AG127" s="39" t="n"/>
      <c r="AH127" s="39" t="n"/>
      <c r="AI127" s="39" t="n"/>
      <c r="AJ127" s="39" t="n"/>
      <c r="AK127" s="39" t="n"/>
      <c r="AL127" s="39" t="n"/>
      <c r="AM127" s="39" t="n"/>
      <c r="AN127" s="39" t="n"/>
      <c r="AO127" s="39" t="n"/>
      <c r="AP127" s="39" t="n"/>
      <c r="AQ127" s="39" t="n"/>
      <c r="AR127" s="39" t="n"/>
      <c r="AS127" s="39" t="n"/>
    </row>
    <row r="128">
      <c r="A128" s="39" t="n"/>
      <c r="B128" s="39" t="n"/>
      <c r="C128" s="39" t="n"/>
      <c r="D128" s="39" t="n"/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  <c r="O128" s="39" t="n"/>
      <c r="P128" s="39" t="n"/>
      <c r="Q128" s="39" t="n"/>
      <c r="R128" s="39" t="n"/>
      <c r="S128" s="39" t="n"/>
      <c r="T128" s="39" t="n"/>
      <c r="U128" s="39" t="n"/>
      <c r="V128" s="39" t="n"/>
      <c r="W128" s="39" t="n"/>
      <c r="X128" s="39" t="n"/>
      <c r="Y128" s="39" t="n"/>
      <c r="Z128" s="39" t="n"/>
      <c r="AA128" s="39" t="n"/>
      <c r="AB128" s="39" t="n"/>
      <c r="AC128" s="39" t="n"/>
      <c r="AD128" s="39" t="n"/>
      <c r="AE128" s="39" t="n"/>
      <c r="AF128" s="39" t="n"/>
      <c r="AG128" s="39" t="n"/>
      <c r="AH128" s="39" t="n"/>
      <c r="AI128" s="39" t="n"/>
      <c r="AJ128" s="39" t="n"/>
      <c r="AK128" s="39" t="n"/>
      <c r="AL128" s="39" t="n"/>
      <c r="AM128" s="39" t="n"/>
      <c r="AN128" s="39" t="n"/>
      <c r="AO128" s="39" t="n"/>
      <c r="AP128" s="39" t="n"/>
      <c r="AQ128" s="39" t="n"/>
      <c r="AR128" s="39" t="n"/>
      <c r="AS128" s="39" t="n"/>
    </row>
    <row r="129">
      <c r="A129" s="39" t="n"/>
      <c r="B129" s="39" t="n"/>
      <c r="C129" s="39" t="n"/>
      <c r="D129" s="39" t="n"/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  <c r="O129" s="39" t="n"/>
      <c r="P129" s="39" t="n"/>
      <c r="Q129" s="39" t="n"/>
      <c r="R129" s="39" t="n"/>
      <c r="S129" s="39" t="n"/>
      <c r="T129" s="39" t="n"/>
      <c r="U129" s="39" t="n"/>
      <c r="V129" s="39" t="n"/>
      <c r="W129" s="39" t="n"/>
      <c r="X129" s="39" t="n"/>
      <c r="Y129" s="39" t="n"/>
      <c r="Z129" s="39" t="n"/>
      <c r="AA129" s="39" t="n"/>
      <c r="AB129" s="39" t="n"/>
      <c r="AC129" s="39" t="n"/>
      <c r="AD129" s="39" t="n"/>
      <c r="AE129" s="39" t="n"/>
      <c r="AF129" s="39" t="n"/>
      <c r="AG129" s="39" t="n"/>
      <c r="AH129" s="39" t="n"/>
      <c r="AI129" s="39" t="n"/>
      <c r="AJ129" s="39" t="n"/>
      <c r="AK129" s="39" t="n"/>
      <c r="AL129" s="39" t="n"/>
      <c r="AM129" s="39" t="n"/>
      <c r="AN129" s="39" t="n"/>
      <c r="AO129" s="39" t="n"/>
      <c r="AP129" s="39" t="n"/>
      <c r="AQ129" s="39" t="n"/>
      <c r="AR129" s="39" t="n"/>
      <c r="AS129" s="39" t="n"/>
    </row>
    <row r="130">
      <c r="A130" s="39" t="n"/>
      <c r="B130" s="39" t="n"/>
      <c r="C130" s="39" t="n"/>
      <c r="D130" s="39" t="n"/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  <c r="O130" s="39" t="n"/>
      <c r="P130" s="39" t="n"/>
      <c r="Q130" s="39" t="n"/>
      <c r="R130" s="39" t="n"/>
      <c r="S130" s="39" t="n"/>
      <c r="T130" s="39" t="n"/>
      <c r="U130" s="39" t="n"/>
      <c r="V130" s="39" t="n"/>
      <c r="W130" s="39" t="n"/>
      <c r="X130" s="39" t="n"/>
      <c r="Y130" s="39" t="n"/>
      <c r="Z130" s="39" t="n"/>
      <c r="AA130" s="39" t="n"/>
      <c r="AB130" s="39" t="n"/>
      <c r="AC130" s="39" t="n"/>
      <c r="AD130" s="39" t="n"/>
      <c r="AE130" s="39" t="n"/>
      <c r="AF130" s="39" t="n"/>
      <c r="AG130" s="39" t="n"/>
      <c r="AH130" s="39" t="n"/>
      <c r="AI130" s="39" t="n"/>
      <c r="AJ130" s="39" t="n"/>
      <c r="AK130" s="39" t="n"/>
      <c r="AL130" s="39" t="n"/>
      <c r="AM130" s="39" t="n"/>
      <c r="AN130" s="39" t="n"/>
      <c r="AO130" s="39" t="n"/>
      <c r="AP130" s="39" t="n"/>
      <c r="AQ130" s="39" t="n"/>
      <c r="AR130" s="39" t="n"/>
      <c r="AS130" s="39" t="n"/>
    </row>
    <row r="131">
      <c r="A131" s="39" t="n"/>
      <c r="B131" s="39" t="n"/>
      <c r="C131" s="39" t="n"/>
      <c r="D131" s="39" t="n"/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  <c r="O131" s="39" t="n"/>
      <c r="P131" s="39" t="n"/>
      <c r="Q131" s="39" t="n"/>
      <c r="R131" s="39" t="n"/>
      <c r="S131" s="39" t="n"/>
      <c r="T131" s="39" t="n"/>
      <c r="U131" s="39" t="n"/>
      <c r="V131" s="39" t="n"/>
      <c r="W131" s="39" t="n"/>
      <c r="X131" s="39" t="n"/>
      <c r="Y131" s="39" t="n"/>
      <c r="Z131" s="39" t="n"/>
      <c r="AA131" s="39" t="n"/>
      <c r="AB131" s="39" t="n"/>
      <c r="AC131" s="39" t="n"/>
      <c r="AD131" s="39" t="n"/>
      <c r="AE131" s="39" t="n"/>
      <c r="AF131" s="39" t="n"/>
      <c r="AG131" s="39" t="n"/>
      <c r="AH131" s="39" t="n"/>
      <c r="AI131" s="39" t="n"/>
      <c r="AJ131" s="39" t="n"/>
      <c r="AK131" s="39" t="n"/>
      <c r="AL131" s="39" t="n"/>
      <c r="AM131" s="39" t="n"/>
      <c r="AN131" s="39" t="n"/>
      <c r="AO131" s="39" t="n"/>
      <c r="AP131" s="39" t="n"/>
      <c r="AQ131" s="39" t="n"/>
      <c r="AR131" s="39" t="n"/>
      <c r="AS131" s="39" t="n"/>
    </row>
    <row r="132">
      <c r="A132" s="39" t="n"/>
      <c r="B132" s="39" t="n"/>
      <c r="C132" s="39" t="n"/>
      <c r="D132" s="39" t="n"/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  <c r="O132" s="39" t="n"/>
      <c r="P132" s="39" t="n"/>
      <c r="Q132" s="39" t="n"/>
      <c r="R132" s="39" t="n"/>
      <c r="S132" s="39" t="n"/>
      <c r="T132" s="39" t="n"/>
      <c r="U132" s="39" t="n"/>
      <c r="V132" s="39" t="n"/>
      <c r="W132" s="39" t="n"/>
      <c r="X132" s="39" t="n"/>
      <c r="Y132" s="39" t="n"/>
      <c r="Z132" s="39" t="n"/>
      <c r="AA132" s="39" t="n"/>
      <c r="AB132" s="39" t="n"/>
      <c r="AC132" s="39" t="n"/>
      <c r="AD132" s="39" t="n"/>
      <c r="AE132" s="39" t="n"/>
      <c r="AF132" s="39" t="n"/>
      <c r="AG132" s="39" t="n"/>
      <c r="AH132" s="39" t="n"/>
      <c r="AI132" s="39" t="n"/>
      <c r="AJ132" s="39" t="n"/>
      <c r="AK132" s="39" t="n"/>
      <c r="AL132" s="39" t="n"/>
      <c r="AM132" s="39" t="n"/>
      <c r="AN132" s="39" t="n"/>
      <c r="AO132" s="39" t="n"/>
      <c r="AP132" s="39" t="n"/>
      <c r="AQ132" s="39" t="n"/>
      <c r="AR132" s="39" t="n"/>
      <c r="AS132" s="39" t="n"/>
    </row>
    <row r="133">
      <c r="A133" s="39" t="n"/>
      <c r="B133" s="39" t="n"/>
      <c r="C133" s="39" t="n"/>
      <c r="D133" s="39" t="n"/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  <c r="O133" s="39" t="n"/>
      <c r="P133" s="39" t="n"/>
      <c r="Q133" s="39" t="n"/>
      <c r="R133" s="39" t="n"/>
      <c r="S133" s="39" t="n"/>
      <c r="T133" s="39" t="n"/>
      <c r="U133" s="39" t="n"/>
      <c r="V133" s="39" t="n"/>
      <c r="W133" s="39" t="n"/>
      <c r="X133" s="39" t="n"/>
      <c r="Y133" s="39" t="n"/>
      <c r="Z133" s="39" t="n"/>
      <c r="AA133" s="39" t="n"/>
      <c r="AB133" s="39" t="n"/>
      <c r="AC133" s="39" t="n"/>
      <c r="AD133" s="39" t="n"/>
      <c r="AE133" s="39" t="n"/>
      <c r="AF133" s="39" t="n"/>
      <c r="AG133" s="39" t="n"/>
      <c r="AH133" s="39" t="n"/>
      <c r="AI133" s="39" t="n"/>
      <c r="AJ133" s="39" t="n"/>
      <c r="AK133" s="39" t="n"/>
      <c r="AL133" s="39" t="n"/>
      <c r="AM133" s="39" t="n"/>
      <c r="AN133" s="39" t="n"/>
      <c r="AO133" s="39" t="n"/>
      <c r="AP133" s="39" t="n"/>
      <c r="AQ133" s="39" t="n"/>
      <c r="AR133" s="39" t="n"/>
      <c r="AS133" s="39" t="n"/>
    </row>
    <row r="134">
      <c r="A134" s="39" t="n"/>
      <c r="B134" s="39" t="n"/>
      <c r="C134" s="39" t="n"/>
      <c r="D134" s="39" t="n"/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  <c r="O134" s="39" t="n"/>
      <c r="P134" s="39" t="n"/>
      <c r="Q134" s="39" t="n"/>
      <c r="R134" s="39" t="n"/>
      <c r="S134" s="39" t="n"/>
      <c r="T134" s="39" t="n"/>
      <c r="U134" s="39" t="n"/>
      <c r="V134" s="39" t="n"/>
      <c r="W134" s="39" t="n"/>
      <c r="X134" s="39" t="n"/>
      <c r="Y134" s="39" t="n"/>
      <c r="Z134" s="39" t="n"/>
      <c r="AA134" s="39" t="n"/>
      <c r="AB134" s="39" t="n"/>
      <c r="AC134" s="39" t="n"/>
      <c r="AD134" s="39" t="n"/>
      <c r="AE134" s="39" t="n"/>
      <c r="AF134" s="39" t="n"/>
      <c r="AG134" s="39" t="n"/>
      <c r="AH134" s="39" t="n"/>
      <c r="AI134" s="39" t="n"/>
      <c r="AJ134" s="39" t="n"/>
      <c r="AK134" s="39" t="n"/>
      <c r="AL134" s="39" t="n"/>
      <c r="AM134" s="39" t="n"/>
      <c r="AN134" s="39" t="n"/>
      <c r="AO134" s="39" t="n"/>
      <c r="AP134" s="39" t="n"/>
      <c r="AQ134" s="39" t="n"/>
      <c r="AR134" s="39" t="n"/>
      <c r="AS134" s="39" t="n"/>
    </row>
    <row r="135">
      <c r="A135" s="39" t="n"/>
      <c r="B135" s="39" t="n"/>
      <c r="C135" s="39" t="n"/>
      <c r="D135" s="39" t="n"/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  <c r="O135" s="39" t="n"/>
      <c r="P135" s="39" t="n"/>
      <c r="Q135" s="39" t="n"/>
      <c r="R135" s="39" t="n"/>
      <c r="S135" s="39" t="n"/>
      <c r="T135" s="39" t="n"/>
      <c r="U135" s="39" t="n"/>
      <c r="V135" s="39" t="n"/>
      <c r="W135" s="39" t="n"/>
      <c r="X135" s="39" t="n"/>
      <c r="Y135" s="39" t="n"/>
      <c r="Z135" s="39" t="n"/>
      <c r="AA135" s="39" t="n"/>
      <c r="AB135" s="39" t="n"/>
      <c r="AC135" s="39" t="n"/>
      <c r="AD135" s="39" t="n"/>
      <c r="AE135" s="39" t="n"/>
      <c r="AF135" s="39" t="n"/>
      <c r="AG135" s="39" t="n"/>
      <c r="AH135" s="39" t="n"/>
      <c r="AI135" s="39" t="n"/>
      <c r="AJ135" s="39" t="n"/>
      <c r="AK135" s="39" t="n"/>
      <c r="AL135" s="39" t="n"/>
      <c r="AM135" s="39" t="n"/>
      <c r="AN135" s="39" t="n"/>
      <c r="AO135" s="39" t="n"/>
      <c r="AP135" s="39" t="n"/>
      <c r="AQ135" s="39" t="n"/>
      <c r="AR135" s="39" t="n"/>
      <c r="AS135" s="39" t="n"/>
    </row>
    <row r="136">
      <c r="A136" s="39" t="n"/>
      <c r="B136" s="39" t="n"/>
      <c r="C136" s="39" t="n"/>
      <c r="D136" s="39" t="n"/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  <c r="O136" s="39" t="n"/>
      <c r="P136" s="39" t="n"/>
      <c r="Q136" s="39" t="n"/>
      <c r="R136" s="39" t="n"/>
      <c r="S136" s="39" t="n"/>
      <c r="T136" s="39" t="n"/>
      <c r="U136" s="39" t="n"/>
      <c r="V136" s="39" t="n"/>
      <c r="W136" s="39" t="n"/>
      <c r="X136" s="39" t="n"/>
      <c r="Y136" s="39" t="n"/>
      <c r="Z136" s="39" t="n"/>
      <c r="AA136" s="39" t="n"/>
      <c r="AB136" s="39" t="n"/>
      <c r="AC136" s="39" t="n"/>
      <c r="AD136" s="39" t="n"/>
      <c r="AE136" s="39" t="n"/>
      <c r="AF136" s="39" t="n"/>
      <c r="AG136" s="39" t="n"/>
      <c r="AH136" s="39" t="n"/>
      <c r="AI136" s="39" t="n"/>
      <c r="AJ136" s="39" t="n"/>
      <c r="AK136" s="39" t="n"/>
      <c r="AL136" s="39" t="n"/>
      <c r="AM136" s="39" t="n"/>
      <c r="AN136" s="39" t="n"/>
      <c r="AO136" s="39" t="n"/>
      <c r="AP136" s="39" t="n"/>
      <c r="AQ136" s="39" t="n"/>
      <c r="AR136" s="39" t="n"/>
      <c r="AS136" s="39" t="n"/>
    </row>
    <row r="137">
      <c r="A137" s="39" t="n"/>
      <c r="B137" s="39" t="n"/>
      <c r="C137" s="39" t="n"/>
      <c r="D137" s="39" t="n"/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  <c r="O137" s="39" t="n"/>
      <c r="P137" s="39" t="n"/>
      <c r="Q137" s="39" t="n"/>
      <c r="R137" s="39" t="n"/>
      <c r="S137" s="39" t="n"/>
      <c r="T137" s="39" t="n"/>
      <c r="U137" s="39" t="n"/>
      <c r="V137" s="39" t="n"/>
      <c r="W137" s="39" t="n"/>
      <c r="X137" s="39" t="n"/>
      <c r="Y137" s="39" t="n"/>
      <c r="Z137" s="39" t="n"/>
      <c r="AA137" s="39" t="n"/>
      <c r="AB137" s="39" t="n"/>
      <c r="AC137" s="39" t="n"/>
      <c r="AD137" s="39" t="n"/>
      <c r="AE137" s="39" t="n"/>
      <c r="AF137" s="39" t="n"/>
      <c r="AG137" s="39" t="n"/>
      <c r="AH137" s="39" t="n"/>
      <c r="AI137" s="39" t="n"/>
      <c r="AJ137" s="39" t="n"/>
      <c r="AK137" s="39" t="n"/>
      <c r="AL137" s="39" t="n"/>
      <c r="AM137" s="39" t="n"/>
      <c r="AN137" s="39" t="n"/>
      <c r="AO137" s="39" t="n"/>
      <c r="AP137" s="39" t="n"/>
      <c r="AQ137" s="39" t="n"/>
      <c r="AR137" s="39" t="n"/>
      <c r="AS137" s="39" t="n"/>
    </row>
    <row r="138">
      <c r="A138" s="39" t="n"/>
      <c r="B138" s="39" t="n"/>
      <c r="C138" s="39" t="n"/>
      <c r="D138" s="39" t="n"/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  <c r="O138" s="39" t="n"/>
      <c r="P138" s="39" t="n"/>
      <c r="Q138" s="39" t="n"/>
      <c r="R138" s="39" t="n"/>
      <c r="S138" s="39" t="n"/>
      <c r="T138" s="39" t="n"/>
      <c r="U138" s="39" t="n"/>
      <c r="V138" s="39" t="n"/>
      <c r="W138" s="39" t="n"/>
      <c r="X138" s="39" t="n"/>
      <c r="Y138" s="39" t="n"/>
      <c r="Z138" s="39" t="n"/>
      <c r="AA138" s="39" t="n"/>
      <c r="AB138" s="39" t="n"/>
      <c r="AC138" s="39" t="n"/>
      <c r="AD138" s="39" t="n"/>
      <c r="AE138" s="39" t="n"/>
      <c r="AF138" s="39" t="n"/>
      <c r="AG138" s="39" t="n"/>
      <c r="AH138" s="39" t="n"/>
      <c r="AI138" s="39" t="n"/>
      <c r="AJ138" s="39" t="n"/>
      <c r="AK138" s="39" t="n"/>
      <c r="AL138" s="39" t="n"/>
      <c r="AM138" s="39" t="n"/>
      <c r="AN138" s="39" t="n"/>
      <c r="AO138" s="39" t="n"/>
      <c r="AP138" s="39" t="n"/>
      <c r="AQ138" s="39" t="n"/>
      <c r="AR138" s="39" t="n"/>
      <c r="AS138" s="39" t="n"/>
    </row>
    <row r="139">
      <c r="A139" s="39" t="n"/>
      <c r="B139" s="39" t="n"/>
      <c r="C139" s="39" t="n"/>
      <c r="D139" s="39" t="n"/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  <c r="O139" s="39" t="n"/>
      <c r="P139" s="39" t="n"/>
      <c r="Q139" s="39" t="n"/>
      <c r="R139" s="39" t="n"/>
      <c r="S139" s="39" t="n"/>
      <c r="T139" s="39" t="n"/>
      <c r="U139" s="39" t="n"/>
      <c r="V139" s="39" t="n"/>
      <c r="W139" s="39" t="n"/>
      <c r="X139" s="39" t="n"/>
      <c r="Y139" s="39" t="n"/>
      <c r="Z139" s="39" t="n"/>
      <c r="AA139" s="39" t="n"/>
      <c r="AB139" s="39" t="n"/>
      <c r="AC139" s="39" t="n"/>
      <c r="AD139" s="39" t="n"/>
      <c r="AE139" s="39" t="n"/>
      <c r="AF139" s="39" t="n"/>
      <c r="AG139" s="39" t="n"/>
      <c r="AH139" s="39" t="n"/>
      <c r="AI139" s="39" t="n"/>
      <c r="AJ139" s="39" t="n"/>
      <c r="AK139" s="39" t="n"/>
      <c r="AL139" s="39" t="n"/>
      <c r="AM139" s="39" t="n"/>
      <c r="AN139" s="39" t="n"/>
      <c r="AO139" s="39" t="n"/>
      <c r="AP139" s="39" t="n"/>
      <c r="AQ139" s="39" t="n"/>
      <c r="AR139" s="39" t="n"/>
      <c r="AS139" s="39" t="n"/>
    </row>
    <row r="140">
      <c r="A140" s="39" t="n"/>
      <c r="B140" s="39" t="n"/>
      <c r="C140" s="39" t="n"/>
      <c r="D140" s="39" t="n"/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  <c r="O140" s="39" t="n"/>
      <c r="P140" s="39" t="n"/>
      <c r="Q140" s="39" t="n"/>
      <c r="R140" s="39" t="n"/>
      <c r="S140" s="39" t="n"/>
      <c r="T140" s="39" t="n"/>
      <c r="U140" s="39" t="n"/>
      <c r="V140" s="39" t="n"/>
      <c r="W140" s="39" t="n"/>
      <c r="X140" s="39" t="n"/>
      <c r="Y140" s="39" t="n"/>
      <c r="Z140" s="39" t="n"/>
      <c r="AA140" s="39" t="n"/>
      <c r="AB140" s="39" t="n"/>
      <c r="AC140" s="39" t="n"/>
      <c r="AD140" s="39" t="n"/>
      <c r="AE140" s="39" t="n"/>
      <c r="AF140" s="39" t="n"/>
      <c r="AG140" s="39" t="n"/>
      <c r="AH140" s="39" t="n"/>
      <c r="AI140" s="39" t="n"/>
      <c r="AJ140" s="39" t="n"/>
      <c r="AK140" s="39" t="n"/>
      <c r="AL140" s="39" t="n"/>
      <c r="AM140" s="39" t="n"/>
      <c r="AN140" s="39" t="n"/>
      <c r="AO140" s="39" t="n"/>
      <c r="AP140" s="39" t="n"/>
      <c r="AQ140" s="39" t="n"/>
      <c r="AR140" s="39" t="n"/>
      <c r="AS140" s="39" t="n"/>
    </row>
    <row r="141">
      <c r="A141" s="39" t="n"/>
      <c r="B141" s="39" t="n"/>
      <c r="C141" s="39" t="n"/>
      <c r="D141" s="39" t="n"/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  <c r="O141" s="39" t="n"/>
      <c r="P141" s="39" t="n"/>
      <c r="Q141" s="39" t="n"/>
      <c r="R141" s="39" t="n"/>
      <c r="S141" s="39" t="n"/>
      <c r="T141" s="39" t="n"/>
      <c r="U141" s="39" t="n"/>
      <c r="V141" s="39" t="n"/>
      <c r="W141" s="39" t="n"/>
      <c r="X141" s="39" t="n"/>
      <c r="Y141" s="39" t="n"/>
      <c r="Z141" s="39" t="n"/>
      <c r="AA141" s="39" t="n"/>
      <c r="AB141" s="39" t="n"/>
      <c r="AC141" s="39" t="n"/>
      <c r="AD141" s="39" t="n"/>
      <c r="AE141" s="39" t="n"/>
      <c r="AF141" s="39" t="n"/>
      <c r="AG141" s="39" t="n"/>
      <c r="AH141" s="39" t="n"/>
      <c r="AI141" s="39" t="n"/>
      <c r="AJ141" s="39" t="n"/>
      <c r="AK141" s="39" t="n"/>
      <c r="AL141" s="39" t="n"/>
      <c r="AM141" s="39" t="n"/>
      <c r="AN141" s="39" t="n"/>
      <c r="AO141" s="39" t="n"/>
      <c r="AP141" s="39" t="n"/>
      <c r="AQ141" s="39" t="n"/>
      <c r="AR141" s="39" t="n"/>
      <c r="AS141" s="39" t="n"/>
    </row>
    <row r="142">
      <c r="A142" s="39" t="n"/>
      <c r="B142" s="39" t="n"/>
      <c r="C142" s="39" t="n"/>
      <c r="D142" s="39" t="n"/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  <c r="O142" s="39" t="n"/>
      <c r="P142" s="39" t="n"/>
      <c r="Q142" s="39" t="n"/>
      <c r="R142" s="39" t="n"/>
      <c r="S142" s="39" t="n"/>
      <c r="T142" s="39" t="n"/>
      <c r="U142" s="39" t="n"/>
      <c r="V142" s="39" t="n"/>
      <c r="W142" s="39" t="n"/>
      <c r="X142" s="39" t="n"/>
      <c r="Y142" s="39" t="n"/>
      <c r="Z142" s="39" t="n"/>
      <c r="AA142" s="39" t="n"/>
      <c r="AB142" s="39" t="n"/>
      <c r="AC142" s="39" t="n"/>
      <c r="AD142" s="39" t="n"/>
      <c r="AE142" s="39" t="n"/>
      <c r="AF142" s="39" t="n"/>
      <c r="AG142" s="39" t="n"/>
      <c r="AH142" s="39" t="n"/>
      <c r="AI142" s="39" t="n"/>
      <c r="AJ142" s="39" t="n"/>
      <c r="AK142" s="39" t="n"/>
      <c r="AL142" s="39" t="n"/>
      <c r="AM142" s="39" t="n"/>
      <c r="AN142" s="39" t="n"/>
      <c r="AO142" s="39" t="n"/>
      <c r="AP142" s="39" t="n"/>
      <c r="AQ142" s="39" t="n"/>
      <c r="AR142" s="39" t="n"/>
      <c r="AS142" s="39" t="n"/>
    </row>
    <row r="143">
      <c r="A143" s="39" t="n"/>
      <c r="B143" s="39" t="n"/>
      <c r="C143" s="39" t="n"/>
      <c r="D143" s="39" t="n"/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  <c r="O143" s="39" t="n"/>
      <c r="P143" s="39" t="n"/>
      <c r="Q143" s="39" t="n"/>
      <c r="R143" s="39" t="n"/>
      <c r="S143" s="39" t="n"/>
      <c r="T143" s="39" t="n"/>
      <c r="U143" s="39" t="n"/>
      <c r="V143" s="39" t="n"/>
      <c r="W143" s="39" t="n"/>
      <c r="X143" s="39" t="n"/>
      <c r="Y143" s="39" t="n"/>
      <c r="Z143" s="39" t="n"/>
      <c r="AA143" s="39" t="n"/>
      <c r="AB143" s="39" t="n"/>
      <c r="AC143" s="39" t="n"/>
      <c r="AD143" s="39" t="n"/>
      <c r="AE143" s="39" t="n"/>
      <c r="AF143" s="39" t="n"/>
      <c r="AG143" s="39" t="n"/>
      <c r="AH143" s="39" t="n"/>
      <c r="AI143" s="39" t="n"/>
      <c r="AJ143" s="39" t="n"/>
      <c r="AK143" s="39" t="n"/>
      <c r="AL143" s="39" t="n"/>
      <c r="AM143" s="39" t="n"/>
      <c r="AN143" s="39" t="n"/>
      <c r="AO143" s="39" t="n"/>
      <c r="AP143" s="39" t="n"/>
      <c r="AQ143" s="39" t="n"/>
      <c r="AR143" s="39" t="n"/>
      <c r="AS143" s="39" t="n"/>
    </row>
    <row r="144">
      <c r="A144" s="39" t="n"/>
      <c r="B144" s="39" t="n"/>
      <c r="C144" s="39" t="n"/>
      <c r="D144" s="39" t="n"/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  <c r="O144" s="39" t="n"/>
      <c r="P144" s="39" t="n"/>
      <c r="Q144" s="39" t="n"/>
      <c r="R144" s="39" t="n"/>
      <c r="S144" s="39" t="n"/>
      <c r="T144" s="39" t="n"/>
      <c r="U144" s="39" t="n"/>
      <c r="V144" s="39" t="n"/>
      <c r="W144" s="39" t="n"/>
      <c r="X144" s="39" t="n"/>
      <c r="Y144" s="39" t="n"/>
      <c r="Z144" s="39" t="n"/>
      <c r="AA144" s="39" t="n"/>
      <c r="AB144" s="39" t="n"/>
      <c r="AC144" s="39" t="n"/>
      <c r="AD144" s="39" t="n"/>
      <c r="AE144" s="39" t="n"/>
      <c r="AF144" s="39" t="n"/>
      <c r="AG144" s="39" t="n"/>
      <c r="AH144" s="39" t="n"/>
      <c r="AI144" s="39" t="n"/>
      <c r="AJ144" s="39" t="n"/>
      <c r="AK144" s="39" t="n"/>
      <c r="AL144" s="39" t="n"/>
      <c r="AM144" s="39" t="n"/>
      <c r="AN144" s="39" t="n"/>
      <c r="AO144" s="39" t="n"/>
      <c r="AP144" s="39" t="n"/>
      <c r="AQ144" s="39" t="n"/>
      <c r="AR144" s="39" t="n"/>
      <c r="AS144" s="39" t="n"/>
    </row>
    <row r="145">
      <c r="A145" s="39" t="n"/>
      <c r="B145" s="39" t="n"/>
      <c r="C145" s="39" t="n"/>
      <c r="D145" s="39" t="n"/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  <c r="O145" s="39" t="n"/>
      <c r="P145" s="39" t="n"/>
      <c r="Q145" s="39" t="n"/>
      <c r="R145" s="39" t="n"/>
      <c r="S145" s="39" t="n"/>
      <c r="T145" s="39" t="n"/>
      <c r="U145" s="39" t="n"/>
      <c r="V145" s="39" t="n"/>
      <c r="W145" s="39" t="n"/>
      <c r="X145" s="39" t="n"/>
      <c r="Y145" s="39" t="n"/>
      <c r="Z145" s="39" t="n"/>
      <c r="AA145" s="39" t="n"/>
      <c r="AB145" s="39" t="n"/>
      <c r="AC145" s="39" t="n"/>
      <c r="AD145" s="39" t="n"/>
      <c r="AE145" s="39" t="n"/>
      <c r="AF145" s="39" t="n"/>
      <c r="AG145" s="39" t="n"/>
      <c r="AH145" s="39" t="n"/>
      <c r="AI145" s="39" t="n"/>
      <c r="AJ145" s="39" t="n"/>
      <c r="AK145" s="39" t="n"/>
      <c r="AL145" s="39" t="n"/>
      <c r="AM145" s="39" t="n"/>
      <c r="AN145" s="39" t="n"/>
      <c r="AO145" s="39" t="n"/>
      <c r="AP145" s="39" t="n"/>
      <c r="AQ145" s="39" t="n"/>
      <c r="AR145" s="39" t="n"/>
      <c r="AS145" s="39" t="n"/>
    </row>
    <row r="146">
      <c r="A146" s="39" t="n"/>
      <c r="B146" s="39" t="n"/>
      <c r="C146" s="39" t="n"/>
      <c r="D146" s="39" t="n"/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  <c r="O146" s="39" t="n"/>
      <c r="P146" s="39" t="n"/>
      <c r="Q146" s="39" t="n"/>
      <c r="R146" s="39" t="n"/>
      <c r="S146" s="39" t="n"/>
      <c r="T146" s="39" t="n"/>
      <c r="U146" s="39" t="n"/>
      <c r="V146" s="39" t="n"/>
      <c r="W146" s="39" t="n"/>
      <c r="X146" s="39" t="n"/>
      <c r="Y146" s="39" t="n"/>
      <c r="Z146" s="39" t="n"/>
      <c r="AA146" s="39" t="n"/>
      <c r="AB146" s="39" t="n"/>
      <c r="AC146" s="39" t="n"/>
      <c r="AD146" s="39" t="n"/>
      <c r="AE146" s="39" t="n"/>
      <c r="AF146" s="39" t="n"/>
      <c r="AG146" s="39" t="n"/>
      <c r="AH146" s="39" t="n"/>
      <c r="AI146" s="39" t="n"/>
      <c r="AJ146" s="39" t="n"/>
      <c r="AK146" s="39" t="n"/>
      <c r="AL146" s="39" t="n"/>
      <c r="AM146" s="39" t="n"/>
      <c r="AN146" s="39" t="n"/>
      <c r="AO146" s="39" t="n"/>
      <c r="AP146" s="39" t="n"/>
      <c r="AQ146" s="39" t="n"/>
      <c r="AR146" s="39" t="n"/>
      <c r="AS146" s="39" t="n"/>
    </row>
    <row r="147">
      <c r="A147" s="39" t="n"/>
      <c r="B147" s="39" t="n"/>
      <c r="C147" s="39" t="n"/>
      <c r="D147" s="39" t="n"/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  <c r="O147" s="39" t="n"/>
      <c r="P147" s="39" t="n"/>
      <c r="Q147" s="39" t="n"/>
      <c r="R147" s="39" t="n"/>
      <c r="S147" s="39" t="n"/>
      <c r="T147" s="39" t="n"/>
      <c r="U147" s="39" t="n"/>
      <c r="V147" s="39" t="n"/>
      <c r="W147" s="39" t="n"/>
      <c r="X147" s="39" t="n"/>
      <c r="Y147" s="39" t="n"/>
      <c r="Z147" s="39" t="n"/>
      <c r="AA147" s="39" t="n"/>
      <c r="AB147" s="39" t="n"/>
      <c r="AC147" s="39" t="n"/>
      <c r="AD147" s="39" t="n"/>
      <c r="AE147" s="39" t="n"/>
      <c r="AF147" s="39" t="n"/>
      <c r="AG147" s="39" t="n"/>
      <c r="AH147" s="39" t="n"/>
      <c r="AI147" s="39" t="n"/>
      <c r="AJ147" s="39" t="n"/>
      <c r="AK147" s="39" t="n"/>
      <c r="AL147" s="39" t="n"/>
      <c r="AM147" s="39" t="n"/>
      <c r="AN147" s="39" t="n"/>
      <c r="AO147" s="39" t="n"/>
      <c r="AP147" s="39" t="n"/>
      <c r="AQ147" s="39" t="n"/>
      <c r="AR147" s="39" t="n"/>
      <c r="AS147" s="39" t="n"/>
    </row>
    <row r="148">
      <c r="A148" s="39" t="n"/>
      <c r="B148" s="39" t="n"/>
      <c r="C148" s="39" t="n"/>
      <c r="D148" s="39" t="n"/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  <c r="O148" s="39" t="n"/>
      <c r="P148" s="39" t="n"/>
      <c r="Q148" s="39" t="n"/>
      <c r="R148" s="39" t="n"/>
      <c r="S148" s="39" t="n"/>
      <c r="T148" s="39" t="n"/>
      <c r="U148" s="39" t="n"/>
      <c r="V148" s="39" t="n"/>
      <c r="W148" s="39" t="n"/>
      <c r="X148" s="39" t="n"/>
      <c r="Y148" s="39" t="n"/>
      <c r="Z148" s="39" t="n"/>
      <c r="AA148" s="39" t="n"/>
      <c r="AB148" s="39" t="n"/>
      <c r="AC148" s="39" t="n"/>
      <c r="AD148" s="39" t="n"/>
      <c r="AE148" s="39" t="n"/>
      <c r="AF148" s="39" t="n"/>
      <c r="AG148" s="39" t="n"/>
      <c r="AH148" s="39" t="n"/>
      <c r="AI148" s="39" t="n"/>
      <c r="AJ148" s="39" t="n"/>
      <c r="AK148" s="39" t="n"/>
      <c r="AL148" s="39" t="n"/>
      <c r="AM148" s="39" t="n"/>
      <c r="AN148" s="39" t="n"/>
      <c r="AO148" s="39" t="n"/>
      <c r="AP148" s="39" t="n"/>
      <c r="AQ148" s="39" t="n"/>
      <c r="AR148" s="39" t="n"/>
      <c r="AS148" s="39" t="n"/>
    </row>
    <row r="149">
      <c r="A149" s="39" t="n"/>
      <c r="B149" s="39" t="n"/>
      <c r="C149" s="39" t="n"/>
      <c r="D149" s="39" t="n"/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  <c r="O149" s="39" t="n"/>
      <c r="P149" s="39" t="n"/>
      <c r="Q149" s="39" t="n"/>
      <c r="R149" s="39" t="n"/>
      <c r="S149" s="39" t="n"/>
      <c r="T149" s="39" t="n"/>
      <c r="U149" s="39" t="n"/>
      <c r="V149" s="39" t="n"/>
      <c r="W149" s="39" t="n"/>
      <c r="X149" s="39" t="n"/>
      <c r="Y149" s="39" t="n"/>
      <c r="Z149" s="39" t="n"/>
      <c r="AA149" s="39" t="n"/>
      <c r="AB149" s="39" t="n"/>
      <c r="AC149" s="39" t="n"/>
      <c r="AD149" s="39" t="n"/>
      <c r="AE149" s="39" t="n"/>
      <c r="AF149" s="39" t="n"/>
      <c r="AG149" s="39" t="n"/>
      <c r="AH149" s="39" t="n"/>
      <c r="AI149" s="39" t="n"/>
      <c r="AJ149" s="39" t="n"/>
      <c r="AK149" s="39" t="n"/>
      <c r="AL149" s="39" t="n"/>
      <c r="AM149" s="39" t="n"/>
      <c r="AN149" s="39" t="n"/>
      <c r="AO149" s="39" t="n"/>
      <c r="AP149" s="39" t="n"/>
      <c r="AQ149" s="39" t="n"/>
      <c r="AR149" s="39" t="n"/>
      <c r="AS149" s="39" t="n"/>
    </row>
    <row r="150">
      <c r="A150" s="39" t="n"/>
      <c r="B150" s="39" t="n"/>
      <c r="C150" s="39" t="n"/>
      <c r="D150" s="39" t="n"/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  <c r="O150" s="39" t="n"/>
      <c r="P150" s="39" t="n"/>
      <c r="Q150" s="39" t="n"/>
      <c r="R150" s="39" t="n"/>
      <c r="S150" s="39" t="n"/>
      <c r="T150" s="39" t="n"/>
      <c r="U150" s="39" t="n"/>
      <c r="V150" s="39" t="n"/>
      <c r="W150" s="39" t="n"/>
      <c r="X150" s="39" t="n"/>
      <c r="Y150" s="39" t="n"/>
      <c r="Z150" s="39" t="n"/>
      <c r="AA150" s="39" t="n"/>
      <c r="AB150" s="39" t="n"/>
      <c r="AC150" s="39" t="n"/>
      <c r="AD150" s="39" t="n"/>
      <c r="AE150" s="39" t="n"/>
      <c r="AF150" s="39" t="n"/>
      <c r="AG150" s="39" t="n"/>
      <c r="AH150" s="39" t="n"/>
      <c r="AI150" s="39" t="n"/>
      <c r="AJ150" s="39" t="n"/>
      <c r="AK150" s="39" t="n"/>
      <c r="AL150" s="39" t="n"/>
      <c r="AM150" s="39" t="n"/>
      <c r="AN150" s="39" t="n"/>
      <c r="AO150" s="39" t="n"/>
      <c r="AP150" s="39" t="n"/>
      <c r="AQ150" s="39" t="n"/>
      <c r="AR150" s="39" t="n"/>
      <c r="AS150" s="39" t="n"/>
    </row>
    <row r="151">
      <c r="A151" s="39" t="n"/>
      <c r="B151" s="39" t="n"/>
      <c r="C151" s="39" t="n"/>
      <c r="D151" s="39" t="n"/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  <c r="O151" s="39" t="n"/>
      <c r="P151" s="39" t="n"/>
      <c r="Q151" s="39" t="n"/>
      <c r="R151" s="39" t="n"/>
      <c r="S151" s="39" t="n"/>
      <c r="T151" s="39" t="n"/>
      <c r="U151" s="39" t="n"/>
      <c r="V151" s="39" t="n"/>
      <c r="W151" s="39" t="n"/>
      <c r="X151" s="39" t="n"/>
      <c r="Y151" s="39" t="n"/>
      <c r="Z151" s="39" t="n"/>
      <c r="AA151" s="39" t="n"/>
      <c r="AB151" s="39" t="n"/>
      <c r="AC151" s="39" t="n"/>
      <c r="AD151" s="39" t="n"/>
      <c r="AE151" s="39" t="n"/>
      <c r="AF151" s="39" t="n"/>
      <c r="AG151" s="39" t="n"/>
      <c r="AH151" s="39" t="n"/>
      <c r="AI151" s="39" t="n"/>
      <c r="AJ151" s="39" t="n"/>
      <c r="AK151" s="39" t="n"/>
      <c r="AL151" s="39" t="n"/>
      <c r="AM151" s="39" t="n"/>
      <c r="AN151" s="39" t="n"/>
      <c r="AO151" s="39" t="n"/>
      <c r="AP151" s="39" t="n"/>
      <c r="AQ151" s="39" t="n"/>
      <c r="AR151" s="39" t="n"/>
      <c r="AS151" s="39" t="n"/>
    </row>
    <row r="152">
      <c r="A152" s="39" t="n"/>
      <c r="B152" s="39" t="n"/>
      <c r="C152" s="39" t="n"/>
      <c r="D152" s="39" t="n"/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  <c r="O152" s="39" t="n"/>
      <c r="P152" s="39" t="n"/>
      <c r="Q152" s="39" t="n"/>
      <c r="R152" s="39" t="n"/>
      <c r="S152" s="39" t="n"/>
      <c r="T152" s="39" t="n"/>
      <c r="U152" s="39" t="n"/>
      <c r="V152" s="39" t="n"/>
      <c r="W152" s="39" t="n"/>
      <c r="X152" s="39" t="n"/>
      <c r="Y152" s="39" t="n"/>
      <c r="Z152" s="39" t="n"/>
      <c r="AA152" s="39" t="n"/>
      <c r="AB152" s="39" t="n"/>
      <c r="AC152" s="39" t="n"/>
      <c r="AD152" s="39" t="n"/>
      <c r="AE152" s="39" t="n"/>
      <c r="AF152" s="39" t="n"/>
      <c r="AG152" s="39" t="n"/>
      <c r="AH152" s="39" t="n"/>
      <c r="AI152" s="39" t="n"/>
      <c r="AJ152" s="39" t="n"/>
      <c r="AK152" s="39" t="n"/>
      <c r="AL152" s="39" t="n"/>
      <c r="AM152" s="39" t="n"/>
      <c r="AN152" s="39" t="n"/>
      <c r="AO152" s="39" t="n"/>
      <c r="AP152" s="39" t="n"/>
      <c r="AQ152" s="39" t="n"/>
      <c r="AR152" s="39" t="n"/>
      <c r="AS152" s="39" t="n"/>
    </row>
    <row r="153">
      <c r="A153" s="39" t="n"/>
      <c r="B153" s="39" t="n"/>
      <c r="C153" s="39" t="n"/>
      <c r="D153" s="39" t="n"/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  <c r="O153" s="39" t="n"/>
      <c r="P153" s="39" t="n"/>
      <c r="Q153" s="39" t="n"/>
      <c r="R153" s="39" t="n"/>
      <c r="S153" s="39" t="n"/>
      <c r="T153" s="39" t="n"/>
      <c r="U153" s="39" t="n"/>
      <c r="V153" s="39" t="n"/>
      <c r="W153" s="39" t="n"/>
      <c r="X153" s="39" t="n"/>
      <c r="Y153" s="39" t="n"/>
      <c r="Z153" s="39" t="n"/>
      <c r="AA153" s="39" t="n"/>
      <c r="AB153" s="39" t="n"/>
      <c r="AC153" s="39" t="n"/>
      <c r="AD153" s="39" t="n"/>
      <c r="AE153" s="39" t="n"/>
      <c r="AF153" s="39" t="n"/>
      <c r="AG153" s="39" t="n"/>
      <c r="AH153" s="39" t="n"/>
      <c r="AI153" s="39" t="n"/>
      <c r="AJ153" s="39" t="n"/>
      <c r="AK153" s="39" t="n"/>
      <c r="AL153" s="39" t="n"/>
      <c r="AM153" s="39" t="n"/>
      <c r="AN153" s="39" t="n"/>
      <c r="AO153" s="39" t="n"/>
      <c r="AP153" s="39" t="n"/>
      <c r="AQ153" s="39" t="n"/>
      <c r="AR153" s="39" t="n"/>
      <c r="AS153" s="39" t="n"/>
    </row>
    <row r="154">
      <c r="A154" s="39" t="n"/>
      <c r="B154" s="39" t="n"/>
      <c r="C154" s="39" t="n"/>
      <c r="D154" s="39" t="n"/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  <c r="O154" s="39" t="n"/>
      <c r="P154" s="39" t="n"/>
      <c r="Q154" s="39" t="n"/>
      <c r="R154" s="39" t="n"/>
      <c r="S154" s="39" t="n"/>
      <c r="T154" s="39" t="n"/>
      <c r="U154" s="39" t="n"/>
      <c r="V154" s="39" t="n"/>
      <c r="W154" s="39" t="n"/>
      <c r="X154" s="39" t="n"/>
      <c r="Y154" s="39" t="n"/>
      <c r="Z154" s="39" t="n"/>
      <c r="AA154" s="39" t="n"/>
      <c r="AB154" s="39" t="n"/>
      <c r="AC154" s="39" t="n"/>
      <c r="AD154" s="39" t="n"/>
      <c r="AE154" s="39" t="n"/>
      <c r="AF154" s="39" t="n"/>
      <c r="AG154" s="39" t="n"/>
      <c r="AH154" s="39" t="n"/>
      <c r="AI154" s="39" t="n"/>
      <c r="AJ154" s="39" t="n"/>
      <c r="AK154" s="39" t="n"/>
      <c r="AL154" s="39" t="n"/>
      <c r="AM154" s="39" t="n"/>
      <c r="AN154" s="39" t="n"/>
      <c r="AO154" s="39" t="n"/>
      <c r="AP154" s="39" t="n"/>
      <c r="AQ154" s="39" t="n"/>
      <c r="AR154" s="39" t="n"/>
      <c r="AS154" s="39" t="n"/>
    </row>
    <row r="155">
      <c r="A155" s="39" t="n"/>
      <c r="B155" s="39" t="n"/>
      <c r="C155" s="39" t="n"/>
      <c r="D155" s="39" t="n"/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  <c r="O155" s="39" t="n"/>
      <c r="P155" s="39" t="n"/>
      <c r="Q155" s="39" t="n"/>
      <c r="R155" s="39" t="n"/>
      <c r="S155" s="39" t="n"/>
      <c r="T155" s="39" t="n"/>
      <c r="U155" s="39" t="n"/>
      <c r="V155" s="39" t="n"/>
      <c r="W155" s="39" t="n"/>
      <c r="X155" s="39" t="n"/>
      <c r="Y155" s="39" t="n"/>
      <c r="Z155" s="39" t="n"/>
      <c r="AA155" s="39" t="n"/>
      <c r="AB155" s="39" t="n"/>
      <c r="AC155" s="39" t="n"/>
      <c r="AD155" s="39" t="n"/>
      <c r="AE155" s="39" t="n"/>
      <c r="AF155" s="39" t="n"/>
      <c r="AG155" s="39" t="n"/>
      <c r="AH155" s="39" t="n"/>
      <c r="AI155" s="39" t="n"/>
      <c r="AJ155" s="39" t="n"/>
      <c r="AK155" s="39" t="n"/>
      <c r="AL155" s="39" t="n"/>
      <c r="AM155" s="39" t="n"/>
      <c r="AN155" s="39" t="n"/>
      <c r="AO155" s="39" t="n"/>
      <c r="AP155" s="39" t="n"/>
      <c r="AQ155" s="39" t="n"/>
      <c r="AR155" s="39" t="n"/>
      <c r="AS155" s="39" t="n"/>
    </row>
    <row r="156">
      <c r="A156" s="39" t="n"/>
      <c r="B156" s="39" t="n"/>
      <c r="C156" s="39" t="n"/>
      <c r="D156" s="39" t="n"/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  <c r="O156" s="39" t="n"/>
      <c r="P156" s="39" t="n"/>
      <c r="Q156" s="39" t="n"/>
      <c r="R156" s="39" t="n"/>
      <c r="S156" s="39" t="n"/>
      <c r="T156" s="39" t="n"/>
      <c r="U156" s="39" t="n"/>
      <c r="V156" s="39" t="n"/>
      <c r="W156" s="39" t="n"/>
      <c r="X156" s="39" t="n"/>
      <c r="Y156" s="39" t="n"/>
      <c r="Z156" s="39" t="n"/>
      <c r="AA156" s="39" t="n"/>
      <c r="AB156" s="39" t="n"/>
      <c r="AC156" s="39" t="n"/>
      <c r="AD156" s="39" t="n"/>
      <c r="AE156" s="39" t="n"/>
      <c r="AF156" s="39" t="n"/>
      <c r="AG156" s="39" t="n"/>
      <c r="AH156" s="39" t="n"/>
      <c r="AI156" s="39" t="n"/>
      <c r="AJ156" s="39" t="n"/>
      <c r="AK156" s="39" t="n"/>
      <c r="AL156" s="39" t="n"/>
      <c r="AM156" s="39" t="n"/>
      <c r="AN156" s="39" t="n"/>
      <c r="AO156" s="39" t="n"/>
      <c r="AP156" s="39" t="n"/>
      <c r="AQ156" s="39" t="n"/>
      <c r="AR156" s="39" t="n"/>
      <c r="AS156" s="39" t="n"/>
    </row>
    <row r="157">
      <c r="A157" s="39" t="n"/>
      <c r="B157" s="39" t="n"/>
      <c r="C157" s="39" t="n"/>
      <c r="D157" s="39" t="n"/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  <c r="O157" s="39" t="n"/>
      <c r="P157" s="39" t="n"/>
      <c r="Q157" s="39" t="n"/>
      <c r="R157" s="39" t="n"/>
      <c r="S157" s="39" t="n"/>
      <c r="T157" s="39" t="n"/>
      <c r="U157" s="39" t="n"/>
      <c r="V157" s="39" t="n"/>
      <c r="W157" s="39" t="n"/>
      <c r="X157" s="39" t="n"/>
      <c r="Y157" s="39" t="n"/>
      <c r="Z157" s="39" t="n"/>
      <c r="AA157" s="39" t="n"/>
      <c r="AB157" s="39" t="n"/>
      <c r="AC157" s="39" t="n"/>
      <c r="AD157" s="39" t="n"/>
      <c r="AE157" s="39" t="n"/>
      <c r="AF157" s="39" t="n"/>
      <c r="AG157" s="39" t="n"/>
      <c r="AH157" s="39" t="n"/>
      <c r="AI157" s="39" t="n"/>
      <c r="AJ157" s="39" t="n"/>
      <c r="AK157" s="39" t="n"/>
      <c r="AL157" s="39" t="n"/>
      <c r="AM157" s="39" t="n"/>
      <c r="AN157" s="39" t="n"/>
      <c r="AO157" s="39" t="n"/>
      <c r="AP157" s="39" t="n"/>
      <c r="AQ157" s="39" t="n"/>
      <c r="AR157" s="39" t="n"/>
      <c r="AS157" s="39" t="n"/>
    </row>
    <row r="158">
      <c r="A158" s="39" t="n"/>
      <c r="B158" s="39" t="n"/>
      <c r="C158" s="39" t="n"/>
      <c r="D158" s="39" t="n"/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  <c r="O158" s="39" t="n"/>
      <c r="P158" s="39" t="n"/>
      <c r="Q158" s="39" t="n"/>
      <c r="R158" s="39" t="n"/>
      <c r="S158" s="39" t="n"/>
      <c r="T158" s="39" t="n"/>
      <c r="U158" s="39" t="n"/>
      <c r="V158" s="39" t="n"/>
      <c r="W158" s="39" t="n"/>
      <c r="X158" s="39" t="n"/>
      <c r="Y158" s="39" t="n"/>
      <c r="Z158" s="39" t="n"/>
      <c r="AA158" s="39" t="n"/>
      <c r="AB158" s="39" t="n"/>
      <c r="AC158" s="39" t="n"/>
      <c r="AD158" s="39" t="n"/>
      <c r="AE158" s="39" t="n"/>
      <c r="AF158" s="39" t="n"/>
      <c r="AG158" s="39" t="n"/>
      <c r="AH158" s="39" t="n"/>
      <c r="AI158" s="39" t="n"/>
      <c r="AJ158" s="39" t="n"/>
      <c r="AK158" s="39" t="n"/>
      <c r="AL158" s="39" t="n"/>
      <c r="AM158" s="39" t="n"/>
      <c r="AN158" s="39" t="n"/>
      <c r="AO158" s="39" t="n"/>
      <c r="AP158" s="39" t="n"/>
      <c r="AQ158" s="39" t="n"/>
      <c r="AR158" s="39" t="n"/>
      <c r="AS158" s="39" t="n"/>
    </row>
    <row r="159">
      <c r="A159" s="39" t="n"/>
      <c r="B159" s="39" t="n"/>
      <c r="C159" s="39" t="n"/>
      <c r="D159" s="39" t="n"/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  <c r="O159" s="39" t="n"/>
      <c r="P159" s="39" t="n"/>
      <c r="Q159" s="39" t="n"/>
      <c r="R159" s="39" t="n"/>
      <c r="S159" s="39" t="n"/>
      <c r="T159" s="39" t="n"/>
      <c r="U159" s="39" t="n"/>
      <c r="V159" s="39" t="n"/>
      <c r="W159" s="39" t="n"/>
      <c r="X159" s="39" t="n"/>
      <c r="Y159" s="39" t="n"/>
      <c r="Z159" s="39" t="n"/>
      <c r="AA159" s="39" t="n"/>
      <c r="AB159" s="39" t="n"/>
      <c r="AC159" s="39" t="n"/>
      <c r="AD159" s="39" t="n"/>
      <c r="AE159" s="39" t="n"/>
      <c r="AF159" s="39" t="n"/>
      <c r="AG159" s="39" t="n"/>
      <c r="AH159" s="39" t="n"/>
      <c r="AI159" s="39" t="n"/>
      <c r="AJ159" s="39" t="n"/>
      <c r="AK159" s="39" t="n"/>
      <c r="AL159" s="39" t="n"/>
      <c r="AM159" s="39" t="n"/>
      <c r="AN159" s="39" t="n"/>
      <c r="AO159" s="39" t="n"/>
      <c r="AP159" s="39" t="n"/>
      <c r="AQ159" s="39" t="n"/>
      <c r="AR159" s="39" t="n"/>
      <c r="AS159" s="39" t="n"/>
    </row>
    <row r="160">
      <c r="A160" s="39" t="n"/>
      <c r="B160" s="39" t="n"/>
      <c r="C160" s="39" t="n"/>
      <c r="D160" s="39" t="n"/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  <c r="O160" s="39" t="n"/>
      <c r="P160" s="39" t="n"/>
      <c r="Q160" s="39" t="n"/>
      <c r="R160" s="39" t="n"/>
      <c r="S160" s="39" t="n"/>
      <c r="T160" s="39" t="n"/>
      <c r="U160" s="39" t="n"/>
      <c r="V160" s="39" t="n"/>
      <c r="W160" s="39" t="n"/>
      <c r="X160" s="39" t="n"/>
      <c r="Y160" s="39" t="n"/>
      <c r="Z160" s="39" t="n"/>
      <c r="AA160" s="39" t="n"/>
      <c r="AB160" s="39" t="n"/>
      <c r="AC160" s="39" t="n"/>
      <c r="AD160" s="39" t="n"/>
      <c r="AE160" s="39" t="n"/>
      <c r="AF160" s="39" t="n"/>
      <c r="AG160" s="39" t="n"/>
      <c r="AH160" s="39" t="n"/>
      <c r="AI160" s="39" t="n"/>
      <c r="AJ160" s="39" t="n"/>
      <c r="AK160" s="39" t="n"/>
      <c r="AL160" s="39" t="n"/>
      <c r="AM160" s="39" t="n"/>
      <c r="AN160" s="39" t="n"/>
      <c r="AO160" s="39" t="n"/>
      <c r="AP160" s="39" t="n"/>
      <c r="AQ160" s="39" t="n"/>
      <c r="AR160" s="39" t="n"/>
      <c r="AS160" s="39" t="n"/>
    </row>
    <row r="161">
      <c r="A161" s="39" t="n"/>
      <c r="B161" s="39" t="n"/>
      <c r="C161" s="39" t="n"/>
      <c r="D161" s="39" t="n"/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  <c r="O161" s="39" t="n"/>
      <c r="P161" s="39" t="n"/>
      <c r="Q161" s="39" t="n"/>
      <c r="R161" s="39" t="n"/>
      <c r="S161" s="39" t="n"/>
      <c r="T161" s="39" t="n"/>
      <c r="U161" s="39" t="n"/>
      <c r="V161" s="39" t="n"/>
      <c r="W161" s="39" t="n"/>
      <c r="X161" s="39" t="n"/>
      <c r="Y161" s="39" t="n"/>
      <c r="Z161" s="39" t="n"/>
      <c r="AA161" s="39" t="n"/>
      <c r="AB161" s="39" t="n"/>
      <c r="AC161" s="39" t="n"/>
      <c r="AD161" s="39" t="n"/>
      <c r="AE161" s="39" t="n"/>
      <c r="AF161" s="39" t="n"/>
      <c r="AG161" s="39" t="n"/>
      <c r="AH161" s="39" t="n"/>
      <c r="AI161" s="39" t="n"/>
      <c r="AJ161" s="39" t="n"/>
      <c r="AK161" s="39" t="n"/>
      <c r="AL161" s="39" t="n"/>
      <c r="AM161" s="39" t="n"/>
      <c r="AN161" s="39" t="n"/>
      <c r="AO161" s="39" t="n"/>
      <c r="AP161" s="39" t="n"/>
      <c r="AQ161" s="39" t="n"/>
      <c r="AR161" s="39" t="n"/>
      <c r="AS161" s="39" t="n"/>
    </row>
    <row r="162">
      <c r="A162" s="39" t="n"/>
      <c r="B162" s="39" t="n"/>
      <c r="C162" s="39" t="n"/>
      <c r="D162" s="39" t="n"/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  <c r="O162" s="39" t="n"/>
      <c r="P162" s="39" t="n"/>
      <c r="Q162" s="39" t="n"/>
      <c r="R162" s="39" t="n"/>
      <c r="S162" s="39" t="n"/>
      <c r="T162" s="39" t="n"/>
      <c r="U162" s="39" t="n"/>
      <c r="V162" s="39" t="n"/>
      <c r="W162" s="39" t="n"/>
      <c r="X162" s="39" t="n"/>
      <c r="Y162" s="39" t="n"/>
      <c r="Z162" s="39" t="n"/>
      <c r="AA162" s="39" t="n"/>
      <c r="AB162" s="39" t="n"/>
      <c r="AC162" s="39" t="n"/>
      <c r="AD162" s="39" t="n"/>
      <c r="AE162" s="39" t="n"/>
      <c r="AF162" s="39" t="n"/>
      <c r="AG162" s="39" t="n"/>
      <c r="AH162" s="39" t="n"/>
      <c r="AI162" s="39" t="n"/>
      <c r="AJ162" s="39" t="n"/>
      <c r="AK162" s="39" t="n"/>
      <c r="AL162" s="39" t="n"/>
      <c r="AM162" s="39" t="n"/>
      <c r="AN162" s="39" t="n"/>
      <c r="AO162" s="39" t="n"/>
      <c r="AP162" s="39" t="n"/>
      <c r="AQ162" s="39" t="n"/>
      <c r="AR162" s="39" t="n"/>
      <c r="AS162" s="39" t="n"/>
    </row>
    <row r="163">
      <c r="A163" s="39" t="n"/>
      <c r="B163" s="39" t="n"/>
      <c r="C163" s="39" t="n"/>
      <c r="D163" s="39" t="n"/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  <c r="O163" s="39" t="n"/>
      <c r="P163" s="39" t="n"/>
      <c r="Q163" s="39" t="n"/>
      <c r="R163" s="39" t="n"/>
      <c r="S163" s="39" t="n"/>
      <c r="T163" s="39" t="n"/>
      <c r="U163" s="39" t="n"/>
      <c r="V163" s="39" t="n"/>
      <c r="W163" s="39" t="n"/>
      <c r="X163" s="39" t="n"/>
      <c r="Y163" s="39" t="n"/>
      <c r="Z163" s="39" t="n"/>
      <c r="AA163" s="39" t="n"/>
      <c r="AB163" s="39" t="n"/>
      <c r="AC163" s="39" t="n"/>
      <c r="AD163" s="39" t="n"/>
      <c r="AE163" s="39" t="n"/>
      <c r="AF163" s="39" t="n"/>
      <c r="AG163" s="39" t="n"/>
      <c r="AH163" s="39" t="n"/>
      <c r="AI163" s="39" t="n"/>
      <c r="AJ163" s="39" t="n"/>
      <c r="AK163" s="39" t="n"/>
      <c r="AL163" s="39" t="n"/>
      <c r="AM163" s="39" t="n"/>
      <c r="AN163" s="39" t="n"/>
      <c r="AO163" s="39" t="n"/>
      <c r="AP163" s="39" t="n"/>
      <c r="AQ163" s="39" t="n"/>
      <c r="AR163" s="39" t="n"/>
      <c r="AS163" s="39" t="n"/>
    </row>
    <row r="164">
      <c r="A164" s="39" t="n"/>
      <c r="B164" s="39" t="n"/>
      <c r="C164" s="39" t="n"/>
      <c r="D164" s="39" t="n"/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  <c r="O164" s="39" t="n"/>
      <c r="P164" s="39" t="n"/>
      <c r="Q164" s="39" t="n"/>
      <c r="R164" s="39" t="n"/>
      <c r="S164" s="39" t="n"/>
      <c r="T164" s="39" t="n"/>
      <c r="U164" s="39" t="n"/>
      <c r="V164" s="39" t="n"/>
      <c r="W164" s="39" t="n"/>
      <c r="X164" s="39" t="n"/>
      <c r="Y164" s="39" t="n"/>
      <c r="Z164" s="39" t="n"/>
      <c r="AA164" s="39" t="n"/>
      <c r="AB164" s="39" t="n"/>
      <c r="AC164" s="39" t="n"/>
      <c r="AD164" s="39" t="n"/>
      <c r="AE164" s="39" t="n"/>
      <c r="AF164" s="39" t="n"/>
      <c r="AG164" s="39" t="n"/>
      <c r="AH164" s="39" t="n"/>
      <c r="AI164" s="39" t="n"/>
      <c r="AJ164" s="39" t="n"/>
      <c r="AK164" s="39" t="n"/>
      <c r="AL164" s="39" t="n"/>
      <c r="AM164" s="39" t="n"/>
      <c r="AN164" s="39" t="n"/>
      <c r="AO164" s="39" t="n"/>
      <c r="AP164" s="39" t="n"/>
      <c r="AQ164" s="39" t="n"/>
      <c r="AR164" s="39" t="n"/>
      <c r="AS164" s="39" t="n"/>
    </row>
    <row r="165">
      <c r="A165" s="39" t="n"/>
      <c r="B165" s="39" t="n"/>
      <c r="C165" s="39" t="n"/>
      <c r="D165" s="39" t="n"/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  <c r="O165" s="39" t="n"/>
      <c r="P165" s="39" t="n"/>
      <c r="Q165" s="39" t="n"/>
      <c r="R165" s="39" t="n"/>
      <c r="S165" s="39" t="n"/>
      <c r="T165" s="39" t="n"/>
      <c r="U165" s="39" t="n"/>
      <c r="V165" s="39" t="n"/>
      <c r="W165" s="39" t="n"/>
      <c r="X165" s="39" t="n"/>
      <c r="Y165" s="39" t="n"/>
      <c r="Z165" s="39" t="n"/>
      <c r="AA165" s="39" t="n"/>
      <c r="AB165" s="39" t="n"/>
      <c r="AC165" s="39" t="n"/>
      <c r="AD165" s="39" t="n"/>
      <c r="AE165" s="39" t="n"/>
      <c r="AF165" s="39" t="n"/>
      <c r="AG165" s="39" t="n"/>
      <c r="AH165" s="39" t="n"/>
      <c r="AI165" s="39" t="n"/>
      <c r="AJ165" s="39" t="n"/>
      <c r="AK165" s="39" t="n"/>
      <c r="AL165" s="39" t="n"/>
      <c r="AM165" s="39" t="n"/>
      <c r="AN165" s="39" t="n"/>
      <c r="AO165" s="39" t="n"/>
      <c r="AP165" s="39" t="n"/>
      <c r="AQ165" s="39" t="n"/>
      <c r="AR165" s="39" t="n"/>
      <c r="AS165" s="39" t="n"/>
    </row>
    <row r="166">
      <c r="A166" s="39" t="n"/>
      <c r="B166" s="39" t="n"/>
      <c r="C166" s="39" t="n"/>
      <c r="D166" s="39" t="n"/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  <c r="O166" s="39" t="n"/>
      <c r="P166" s="39" t="n"/>
      <c r="Q166" s="39" t="n"/>
      <c r="R166" s="39" t="n"/>
      <c r="S166" s="39" t="n"/>
      <c r="T166" s="39" t="n"/>
      <c r="U166" s="39" t="n"/>
      <c r="V166" s="39" t="n"/>
      <c r="W166" s="39" t="n"/>
      <c r="X166" s="39" t="n"/>
      <c r="Y166" s="39" t="n"/>
      <c r="Z166" s="39" t="n"/>
      <c r="AA166" s="39" t="n"/>
      <c r="AB166" s="39" t="n"/>
      <c r="AC166" s="39" t="n"/>
      <c r="AD166" s="39" t="n"/>
      <c r="AE166" s="39" t="n"/>
      <c r="AF166" s="39" t="n"/>
      <c r="AG166" s="39" t="n"/>
      <c r="AH166" s="39" t="n"/>
      <c r="AI166" s="39" t="n"/>
      <c r="AJ166" s="39" t="n"/>
      <c r="AK166" s="39" t="n"/>
      <c r="AL166" s="39" t="n"/>
      <c r="AM166" s="39" t="n"/>
      <c r="AN166" s="39" t="n"/>
      <c r="AO166" s="39" t="n"/>
      <c r="AP166" s="39" t="n"/>
      <c r="AQ166" s="39" t="n"/>
      <c r="AR166" s="39" t="n"/>
      <c r="AS166" s="39" t="n"/>
    </row>
    <row r="167">
      <c r="A167" s="39" t="n"/>
      <c r="B167" s="39" t="n"/>
      <c r="C167" s="39" t="n"/>
      <c r="D167" s="39" t="n"/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  <c r="O167" s="39" t="n"/>
      <c r="P167" s="39" t="n"/>
      <c r="Q167" s="39" t="n"/>
      <c r="R167" s="39" t="n"/>
      <c r="S167" s="39" t="n"/>
      <c r="T167" s="39" t="n"/>
      <c r="U167" s="39" t="n"/>
      <c r="V167" s="39" t="n"/>
      <c r="W167" s="39" t="n"/>
      <c r="X167" s="39" t="n"/>
      <c r="Y167" s="39" t="n"/>
      <c r="Z167" s="39" t="n"/>
      <c r="AA167" s="39" t="n"/>
      <c r="AB167" s="39" t="n"/>
      <c r="AC167" s="39" t="n"/>
      <c r="AD167" s="39" t="n"/>
      <c r="AE167" s="39" t="n"/>
      <c r="AF167" s="39" t="n"/>
      <c r="AG167" s="39" t="n"/>
      <c r="AH167" s="39" t="n"/>
      <c r="AI167" s="39" t="n"/>
      <c r="AJ167" s="39" t="n"/>
      <c r="AK167" s="39" t="n"/>
      <c r="AL167" s="39" t="n"/>
      <c r="AM167" s="39" t="n"/>
      <c r="AN167" s="39" t="n"/>
      <c r="AO167" s="39" t="n"/>
      <c r="AP167" s="39" t="n"/>
      <c r="AQ167" s="39" t="n"/>
      <c r="AR167" s="39" t="n"/>
      <c r="AS167" s="39" t="n"/>
    </row>
    <row r="168">
      <c r="A168" s="39" t="n"/>
      <c r="B168" s="39" t="n"/>
      <c r="C168" s="39" t="n"/>
      <c r="D168" s="39" t="n"/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  <c r="O168" s="39" t="n"/>
      <c r="P168" s="39" t="n"/>
      <c r="Q168" s="39" t="n"/>
      <c r="R168" s="39" t="n"/>
      <c r="S168" s="39" t="n"/>
      <c r="T168" s="39" t="n"/>
      <c r="U168" s="39" t="n"/>
      <c r="V168" s="39" t="n"/>
      <c r="W168" s="39" t="n"/>
      <c r="X168" s="39" t="n"/>
      <c r="Y168" s="39" t="n"/>
      <c r="Z168" s="39" t="n"/>
      <c r="AA168" s="39" t="n"/>
      <c r="AB168" s="39" t="n"/>
      <c r="AC168" s="39" t="n"/>
      <c r="AD168" s="39" t="n"/>
      <c r="AE168" s="39" t="n"/>
      <c r="AF168" s="39" t="n"/>
      <c r="AG168" s="39" t="n"/>
      <c r="AH168" s="39" t="n"/>
      <c r="AI168" s="39" t="n"/>
      <c r="AJ168" s="39" t="n"/>
      <c r="AK168" s="39" t="n"/>
      <c r="AL168" s="39" t="n"/>
      <c r="AM168" s="39" t="n"/>
      <c r="AN168" s="39" t="n"/>
      <c r="AO168" s="39" t="n"/>
      <c r="AP168" s="39" t="n"/>
      <c r="AQ168" s="39" t="n"/>
      <c r="AR168" s="39" t="n"/>
      <c r="AS168" s="39" t="n"/>
    </row>
    <row r="169">
      <c r="A169" s="39" t="n"/>
      <c r="B169" s="39" t="n"/>
      <c r="C169" s="39" t="n"/>
      <c r="D169" s="39" t="n"/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  <c r="O169" s="39" t="n"/>
      <c r="P169" s="39" t="n"/>
      <c r="Q169" s="39" t="n"/>
      <c r="R169" s="39" t="n"/>
      <c r="S169" s="39" t="n"/>
      <c r="T169" s="39" t="n"/>
      <c r="U169" s="39" t="n"/>
      <c r="V169" s="39" t="n"/>
      <c r="W169" s="39" t="n"/>
      <c r="X169" s="39" t="n"/>
      <c r="Y169" s="39" t="n"/>
      <c r="Z169" s="39" t="n"/>
      <c r="AA169" s="39" t="n"/>
      <c r="AB169" s="39" t="n"/>
      <c r="AC169" s="39" t="n"/>
      <c r="AD169" s="39" t="n"/>
      <c r="AE169" s="39" t="n"/>
      <c r="AF169" s="39" t="n"/>
      <c r="AG169" s="39" t="n"/>
      <c r="AH169" s="39" t="n"/>
      <c r="AI169" s="39" t="n"/>
      <c r="AJ169" s="39" t="n"/>
      <c r="AK169" s="39" t="n"/>
      <c r="AL169" s="39" t="n"/>
      <c r="AM169" s="39" t="n"/>
      <c r="AN169" s="39" t="n"/>
      <c r="AO169" s="39" t="n"/>
      <c r="AP169" s="39" t="n"/>
      <c r="AQ169" s="39" t="n"/>
      <c r="AR169" s="39" t="n"/>
      <c r="AS169" s="39" t="n"/>
    </row>
    <row r="170">
      <c r="A170" s="39" t="n"/>
      <c r="B170" s="39" t="n"/>
      <c r="C170" s="39" t="n"/>
      <c r="D170" s="39" t="n"/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  <c r="O170" s="39" t="n"/>
      <c r="P170" s="39" t="n"/>
      <c r="Q170" s="39" t="n"/>
      <c r="R170" s="39" t="n"/>
      <c r="S170" s="39" t="n"/>
      <c r="T170" s="39" t="n"/>
      <c r="U170" s="39" t="n"/>
      <c r="V170" s="39" t="n"/>
      <c r="W170" s="39" t="n"/>
      <c r="X170" s="39" t="n"/>
      <c r="Y170" s="39" t="n"/>
      <c r="Z170" s="39" t="n"/>
      <c r="AA170" s="39" t="n"/>
      <c r="AB170" s="39" t="n"/>
      <c r="AC170" s="39" t="n"/>
      <c r="AD170" s="39" t="n"/>
      <c r="AE170" s="39" t="n"/>
      <c r="AF170" s="39" t="n"/>
      <c r="AG170" s="39" t="n"/>
      <c r="AH170" s="39" t="n"/>
      <c r="AI170" s="39" t="n"/>
      <c r="AJ170" s="39" t="n"/>
      <c r="AK170" s="39" t="n"/>
      <c r="AL170" s="39" t="n"/>
      <c r="AM170" s="39" t="n"/>
      <c r="AN170" s="39" t="n"/>
      <c r="AO170" s="39" t="n"/>
      <c r="AP170" s="39" t="n"/>
      <c r="AQ170" s="39" t="n"/>
      <c r="AR170" s="39" t="n"/>
      <c r="AS170" s="39" t="n"/>
    </row>
    <row r="171">
      <c r="A171" s="39" t="n"/>
      <c r="B171" s="39" t="n"/>
      <c r="C171" s="39" t="n"/>
      <c r="D171" s="39" t="n"/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  <c r="O171" s="39" t="n"/>
      <c r="P171" s="39" t="n"/>
      <c r="Q171" s="39" t="n"/>
      <c r="R171" s="39" t="n"/>
      <c r="S171" s="39" t="n"/>
      <c r="T171" s="39" t="n"/>
      <c r="U171" s="39" t="n"/>
      <c r="V171" s="39" t="n"/>
      <c r="W171" s="39" t="n"/>
      <c r="X171" s="39" t="n"/>
      <c r="Y171" s="39" t="n"/>
      <c r="Z171" s="39" t="n"/>
      <c r="AA171" s="39" t="n"/>
      <c r="AB171" s="39" t="n"/>
      <c r="AC171" s="39" t="n"/>
      <c r="AD171" s="39" t="n"/>
      <c r="AE171" s="39" t="n"/>
      <c r="AF171" s="39" t="n"/>
      <c r="AG171" s="39" t="n"/>
      <c r="AH171" s="39" t="n"/>
      <c r="AI171" s="39" t="n"/>
      <c r="AJ171" s="39" t="n"/>
      <c r="AK171" s="39" t="n"/>
      <c r="AL171" s="39" t="n"/>
      <c r="AM171" s="39" t="n"/>
      <c r="AN171" s="39" t="n"/>
      <c r="AO171" s="39" t="n"/>
      <c r="AP171" s="39" t="n"/>
      <c r="AQ171" s="39" t="n"/>
      <c r="AR171" s="39" t="n"/>
      <c r="AS171" s="39" t="n"/>
    </row>
    <row r="172">
      <c r="A172" s="39" t="n"/>
      <c r="B172" s="39" t="n"/>
      <c r="C172" s="39" t="n"/>
      <c r="D172" s="39" t="n"/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  <c r="O172" s="39" t="n"/>
      <c r="P172" s="39" t="n"/>
      <c r="Q172" s="39" t="n"/>
      <c r="R172" s="39" t="n"/>
      <c r="S172" s="39" t="n"/>
      <c r="T172" s="39" t="n"/>
      <c r="U172" s="39" t="n"/>
      <c r="V172" s="39" t="n"/>
      <c r="W172" s="39" t="n"/>
      <c r="X172" s="39" t="n"/>
      <c r="Y172" s="39" t="n"/>
      <c r="Z172" s="39" t="n"/>
      <c r="AA172" s="39" t="n"/>
      <c r="AB172" s="39" t="n"/>
      <c r="AC172" s="39" t="n"/>
      <c r="AD172" s="39" t="n"/>
      <c r="AE172" s="39" t="n"/>
      <c r="AF172" s="39" t="n"/>
      <c r="AG172" s="39" t="n"/>
      <c r="AH172" s="39" t="n"/>
      <c r="AI172" s="39" t="n"/>
      <c r="AJ172" s="39" t="n"/>
      <c r="AK172" s="39" t="n"/>
      <c r="AL172" s="39" t="n"/>
      <c r="AM172" s="39" t="n"/>
      <c r="AN172" s="39" t="n"/>
      <c r="AO172" s="39" t="n"/>
      <c r="AP172" s="39" t="n"/>
      <c r="AQ172" s="39" t="n"/>
      <c r="AR172" s="39" t="n"/>
      <c r="AS172" s="39" t="n"/>
    </row>
    <row r="173">
      <c r="A173" s="39" t="n"/>
      <c r="B173" s="39" t="n"/>
      <c r="C173" s="39" t="n"/>
      <c r="D173" s="39" t="n"/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  <c r="O173" s="39" t="n"/>
      <c r="P173" s="39" t="n"/>
      <c r="Q173" s="39" t="n"/>
      <c r="R173" s="39" t="n"/>
      <c r="S173" s="39" t="n"/>
      <c r="T173" s="39" t="n"/>
      <c r="U173" s="39" t="n"/>
      <c r="V173" s="39" t="n"/>
      <c r="W173" s="39" t="n"/>
      <c r="X173" s="39" t="n"/>
      <c r="Y173" s="39" t="n"/>
      <c r="Z173" s="39" t="n"/>
      <c r="AA173" s="39" t="n"/>
      <c r="AB173" s="39" t="n"/>
      <c r="AC173" s="39" t="n"/>
      <c r="AD173" s="39" t="n"/>
      <c r="AE173" s="39" t="n"/>
      <c r="AF173" s="39" t="n"/>
      <c r="AG173" s="39" t="n"/>
      <c r="AH173" s="39" t="n"/>
      <c r="AI173" s="39" t="n"/>
      <c r="AJ173" s="39" t="n"/>
      <c r="AK173" s="39" t="n"/>
      <c r="AL173" s="39" t="n"/>
      <c r="AM173" s="39" t="n"/>
      <c r="AN173" s="39" t="n"/>
      <c r="AO173" s="39" t="n"/>
      <c r="AP173" s="39" t="n"/>
      <c r="AQ173" s="39" t="n"/>
      <c r="AR173" s="39" t="n"/>
      <c r="AS173" s="39" t="n"/>
    </row>
    <row r="174">
      <c r="A174" s="39" t="n"/>
      <c r="B174" s="39" t="n"/>
      <c r="C174" s="39" t="n"/>
      <c r="D174" s="39" t="n"/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  <c r="O174" s="39" t="n"/>
      <c r="P174" s="39" t="n"/>
      <c r="Q174" s="39" t="n"/>
      <c r="R174" s="39" t="n"/>
      <c r="S174" s="39" t="n"/>
      <c r="T174" s="39" t="n"/>
      <c r="U174" s="39" t="n"/>
      <c r="V174" s="39" t="n"/>
      <c r="W174" s="39" t="n"/>
      <c r="X174" s="39" t="n"/>
      <c r="Y174" s="39" t="n"/>
      <c r="Z174" s="39" t="n"/>
      <c r="AA174" s="39" t="n"/>
      <c r="AB174" s="39" t="n"/>
      <c r="AC174" s="39" t="n"/>
      <c r="AD174" s="39" t="n"/>
      <c r="AE174" s="39" t="n"/>
      <c r="AF174" s="39" t="n"/>
      <c r="AG174" s="39" t="n"/>
      <c r="AH174" s="39" t="n"/>
      <c r="AI174" s="39" t="n"/>
      <c r="AJ174" s="39" t="n"/>
      <c r="AK174" s="39" t="n"/>
      <c r="AL174" s="39" t="n"/>
      <c r="AM174" s="39" t="n"/>
      <c r="AN174" s="39" t="n"/>
      <c r="AO174" s="39" t="n"/>
      <c r="AP174" s="39" t="n"/>
      <c r="AQ174" s="39" t="n"/>
      <c r="AR174" s="39" t="n"/>
      <c r="AS174" s="39" t="n"/>
    </row>
    <row r="175">
      <c r="A175" s="39" t="n"/>
      <c r="B175" s="39" t="n"/>
      <c r="C175" s="39" t="n"/>
      <c r="D175" s="39" t="n"/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  <c r="O175" s="39" t="n"/>
      <c r="P175" s="39" t="n"/>
      <c r="Q175" s="39" t="n"/>
      <c r="R175" s="39" t="n"/>
      <c r="S175" s="39" t="n"/>
      <c r="T175" s="39" t="n"/>
      <c r="U175" s="39" t="n"/>
      <c r="V175" s="39" t="n"/>
      <c r="W175" s="39" t="n"/>
      <c r="X175" s="39" t="n"/>
      <c r="Y175" s="39" t="n"/>
      <c r="Z175" s="39" t="n"/>
      <c r="AA175" s="39" t="n"/>
      <c r="AB175" s="39" t="n"/>
      <c r="AC175" s="39" t="n"/>
      <c r="AD175" s="39" t="n"/>
      <c r="AE175" s="39" t="n"/>
      <c r="AF175" s="39" t="n"/>
      <c r="AG175" s="39" t="n"/>
      <c r="AH175" s="39" t="n"/>
      <c r="AI175" s="39" t="n"/>
      <c r="AJ175" s="39" t="n"/>
      <c r="AK175" s="39" t="n"/>
      <c r="AL175" s="39" t="n"/>
      <c r="AM175" s="39" t="n"/>
      <c r="AN175" s="39" t="n"/>
      <c r="AO175" s="39" t="n"/>
      <c r="AP175" s="39" t="n"/>
      <c r="AQ175" s="39" t="n"/>
      <c r="AR175" s="39" t="n"/>
      <c r="AS175" s="39" t="n"/>
    </row>
    <row r="176">
      <c r="A176" s="39" t="n"/>
      <c r="B176" s="39" t="n"/>
      <c r="C176" s="39" t="n"/>
      <c r="D176" s="39" t="n"/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  <c r="O176" s="39" t="n"/>
      <c r="P176" s="39" t="n"/>
      <c r="Q176" s="39" t="n"/>
      <c r="R176" s="39" t="n"/>
      <c r="S176" s="39" t="n"/>
      <c r="T176" s="39" t="n"/>
      <c r="U176" s="39" t="n"/>
      <c r="V176" s="39" t="n"/>
      <c r="W176" s="39" t="n"/>
      <c r="X176" s="39" t="n"/>
      <c r="Y176" s="39" t="n"/>
      <c r="Z176" s="39" t="n"/>
      <c r="AA176" s="39" t="n"/>
      <c r="AB176" s="39" t="n"/>
      <c r="AC176" s="39" t="n"/>
      <c r="AD176" s="39" t="n"/>
      <c r="AE176" s="39" t="n"/>
      <c r="AF176" s="39" t="n"/>
      <c r="AG176" s="39" t="n"/>
      <c r="AH176" s="39" t="n"/>
      <c r="AI176" s="39" t="n"/>
      <c r="AJ176" s="39" t="n"/>
      <c r="AK176" s="39" t="n"/>
      <c r="AL176" s="39" t="n"/>
      <c r="AM176" s="39" t="n"/>
      <c r="AN176" s="39" t="n"/>
      <c r="AO176" s="39" t="n"/>
      <c r="AP176" s="39" t="n"/>
      <c r="AQ176" s="39" t="n"/>
      <c r="AR176" s="39" t="n"/>
      <c r="AS176" s="39" t="n"/>
    </row>
    <row r="177">
      <c r="A177" s="39" t="n"/>
      <c r="B177" s="39" t="n"/>
      <c r="C177" s="39" t="n"/>
      <c r="D177" s="39" t="n"/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  <c r="O177" s="39" t="n"/>
      <c r="P177" s="39" t="n"/>
      <c r="Q177" s="39" t="n"/>
      <c r="R177" s="39" t="n"/>
      <c r="S177" s="39" t="n"/>
      <c r="T177" s="39" t="n"/>
      <c r="U177" s="39" t="n"/>
      <c r="V177" s="39" t="n"/>
      <c r="W177" s="39" t="n"/>
      <c r="X177" s="39" t="n"/>
      <c r="Y177" s="39" t="n"/>
      <c r="Z177" s="39" t="n"/>
      <c r="AA177" s="39" t="n"/>
      <c r="AB177" s="39" t="n"/>
      <c r="AC177" s="39" t="n"/>
      <c r="AD177" s="39" t="n"/>
      <c r="AE177" s="39" t="n"/>
      <c r="AF177" s="39" t="n"/>
      <c r="AG177" s="39" t="n"/>
      <c r="AH177" s="39" t="n"/>
      <c r="AI177" s="39" t="n"/>
      <c r="AJ177" s="39" t="n"/>
      <c r="AK177" s="39" t="n"/>
      <c r="AL177" s="39" t="n"/>
      <c r="AM177" s="39" t="n"/>
      <c r="AN177" s="39" t="n"/>
      <c r="AO177" s="39" t="n"/>
      <c r="AP177" s="39" t="n"/>
      <c r="AQ177" s="39" t="n"/>
      <c r="AR177" s="39" t="n"/>
      <c r="AS177" s="39" t="n"/>
    </row>
    <row r="178">
      <c r="A178" s="39" t="n"/>
      <c r="B178" s="39" t="n"/>
      <c r="C178" s="39" t="n"/>
      <c r="D178" s="39" t="n"/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  <c r="O178" s="39" t="n"/>
      <c r="P178" s="39" t="n"/>
      <c r="Q178" s="39" t="n"/>
      <c r="R178" s="39" t="n"/>
      <c r="S178" s="39" t="n"/>
      <c r="T178" s="39" t="n"/>
      <c r="U178" s="39" t="n"/>
      <c r="V178" s="39" t="n"/>
      <c r="W178" s="39" t="n"/>
      <c r="X178" s="39" t="n"/>
      <c r="Y178" s="39" t="n"/>
      <c r="Z178" s="39" t="n"/>
      <c r="AA178" s="39" t="n"/>
      <c r="AB178" s="39" t="n"/>
      <c r="AC178" s="39" t="n"/>
      <c r="AD178" s="39" t="n"/>
      <c r="AE178" s="39" t="n"/>
      <c r="AF178" s="39" t="n"/>
      <c r="AG178" s="39" t="n"/>
      <c r="AH178" s="39" t="n"/>
      <c r="AI178" s="39" t="n"/>
      <c r="AJ178" s="39" t="n"/>
      <c r="AK178" s="39" t="n"/>
      <c r="AL178" s="39" t="n"/>
      <c r="AM178" s="39" t="n"/>
      <c r="AN178" s="39" t="n"/>
      <c r="AO178" s="39" t="n"/>
      <c r="AP178" s="39" t="n"/>
      <c r="AQ178" s="39" t="n"/>
      <c r="AR178" s="39" t="n"/>
      <c r="AS178" s="39" t="n"/>
    </row>
    <row r="179">
      <c r="A179" s="39" t="n"/>
      <c r="B179" s="39" t="n"/>
      <c r="C179" s="39" t="n"/>
      <c r="D179" s="39" t="n"/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  <c r="O179" s="39" t="n"/>
      <c r="P179" s="39" t="n"/>
      <c r="Q179" s="39" t="n"/>
      <c r="R179" s="39" t="n"/>
      <c r="S179" s="39" t="n"/>
      <c r="T179" s="39" t="n"/>
      <c r="U179" s="39" t="n"/>
      <c r="V179" s="39" t="n"/>
      <c r="W179" s="39" t="n"/>
      <c r="X179" s="39" t="n"/>
      <c r="Y179" s="39" t="n"/>
      <c r="Z179" s="39" t="n"/>
      <c r="AA179" s="39" t="n"/>
      <c r="AB179" s="39" t="n"/>
      <c r="AC179" s="39" t="n"/>
      <c r="AD179" s="39" t="n"/>
      <c r="AE179" s="39" t="n"/>
      <c r="AF179" s="39" t="n"/>
      <c r="AG179" s="39" t="n"/>
      <c r="AH179" s="39" t="n"/>
      <c r="AI179" s="39" t="n"/>
      <c r="AJ179" s="39" t="n"/>
      <c r="AK179" s="39" t="n"/>
      <c r="AL179" s="39" t="n"/>
      <c r="AM179" s="39" t="n"/>
      <c r="AN179" s="39" t="n"/>
      <c r="AO179" s="39" t="n"/>
      <c r="AP179" s="39" t="n"/>
      <c r="AQ179" s="39" t="n"/>
      <c r="AR179" s="39" t="n"/>
      <c r="AS179" s="39" t="n"/>
    </row>
    <row r="180">
      <c r="A180" s="39" t="n"/>
      <c r="B180" s="39" t="n"/>
      <c r="C180" s="39" t="n"/>
      <c r="D180" s="39" t="n"/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  <c r="O180" s="39" t="n"/>
      <c r="P180" s="39" t="n"/>
      <c r="Q180" s="39" t="n"/>
      <c r="R180" s="39" t="n"/>
      <c r="S180" s="39" t="n"/>
      <c r="T180" s="39" t="n"/>
      <c r="U180" s="39" t="n"/>
      <c r="V180" s="39" t="n"/>
      <c r="W180" s="39" t="n"/>
      <c r="X180" s="39" t="n"/>
      <c r="Y180" s="39" t="n"/>
      <c r="Z180" s="39" t="n"/>
      <c r="AA180" s="39" t="n"/>
      <c r="AB180" s="39" t="n"/>
      <c r="AC180" s="39" t="n"/>
      <c r="AD180" s="39" t="n"/>
      <c r="AE180" s="39" t="n"/>
      <c r="AF180" s="39" t="n"/>
      <c r="AG180" s="39" t="n"/>
      <c r="AH180" s="39" t="n"/>
      <c r="AI180" s="39" t="n"/>
      <c r="AJ180" s="39" t="n"/>
      <c r="AK180" s="39" t="n"/>
      <c r="AL180" s="39" t="n"/>
      <c r="AM180" s="39" t="n"/>
      <c r="AN180" s="39" t="n"/>
      <c r="AO180" s="39" t="n"/>
      <c r="AP180" s="39" t="n"/>
      <c r="AQ180" s="39" t="n"/>
      <c r="AR180" s="39" t="n"/>
      <c r="AS180" s="39" t="n"/>
    </row>
    <row r="181">
      <c r="A181" s="39" t="n"/>
      <c r="B181" s="39" t="n"/>
      <c r="C181" s="39" t="n"/>
      <c r="D181" s="39" t="n"/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  <c r="O181" s="39" t="n"/>
      <c r="P181" s="39" t="n"/>
      <c r="Q181" s="39" t="n"/>
      <c r="R181" s="39" t="n"/>
      <c r="S181" s="39" t="n"/>
      <c r="T181" s="39" t="n"/>
      <c r="U181" s="39" t="n"/>
      <c r="V181" s="39" t="n"/>
      <c r="W181" s="39" t="n"/>
      <c r="X181" s="39" t="n"/>
      <c r="Y181" s="39" t="n"/>
      <c r="Z181" s="39" t="n"/>
      <c r="AA181" s="39" t="n"/>
      <c r="AB181" s="39" t="n"/>
      <c r="AC181" s="39" t="n"/>
      <c r="AD181" s="39" t="n"/>
      <c r="AE181" s="39" t="n"/>
      <c r="AF181" s="39" t="n"/>
      <c r="AG181" s="39" t="n"/>
      <c r="AH181" s="39" t="n"/>
      <c r="AI181" s="39" t="n"/>
      <c r="AJ181" s="39" t="n"/>
      <c r="AK181" s="39" t="n"/>
      <c r="AL181" s="39" t="n"/>
      <c r="AM181" s="39" t="n"/>
      <c r="AN181" s="39" t="n"/>
      <c r="AO181" s="39" t="n"/>
      <c r="AP181" s="39" t="n"/>
      <c r="AQ181" s="39" t="n"/>
      <c r="AR181" s="39" t="n"/>
      <c r="AS181" s="39" t="n"/>
    </row>
    <row r="182">
      <c r="A182" s="39" t="n"/>
      <c r="B182" s="39" t="n"/>
      <c r="C182" s="39" t="n"/>
      <c r="D182" s="39" t="n"/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  <c r="O182" s="39" t="n"/>
      <c r="P182" s="39" t="n"/>
      <c r="Q182" s="39" t="n"/>
      <c r="R182" s="39" t="n"/>
      <c r="S182" s="39" t="n"/>
      <c r="T182" s="39" t="n"/>
      <c r="U182" s="39" t="n"/>
      <c r="V182" s="39" t="n"/>
      <c r="W182" s="39" t="n"/>
      <c r="X182" s="39" t="n"/>
      <c r="Y182" s="39" t="n"/>
      <c r="Z182" s="39" t="n"/>
      <c r="AA182" s="39" t="n"/>
      <c r="AB182" s="39" t="n"/>
      <c r="AC182" s="39" t="n"/>
      <c r="AD182" s="39" t="n"/>
      <c r="AE182" s="39" t="n"/>
      <c r="AF182" s="39" t="n"/>
      <c r="AG182" s="39" t="n"/>
      <c r="AH182" s="39" t="n"/>
      <c r="AI182" s="39" t="n"/>
      <c r="AJ182" s="39" t="n"/>
      <c r="AK182" s="39" t="n"/>
      <c r="AL182" s="39" t="n"/>
      <c r="AM182" s="39" t="n"/>
      <c r="AN182" s="39" t="n"/>
      <c r="AO182" s="39" t="n"/>
      <c r="AP182" s="39" t="n"/>
      <c r="AQ182" s="39" t="n"/>
      <c r="AR182" s="39" t="n"/>
      <c r="AS182" s="39" t="n"/>
    </row>
    <row r="183">
      <c r="A183" s="39" t="n"/>
      <c r="B183" s="39" t="n"/>
      <c r="C183" s="39" t="n"/>
      <c r="D183" s="39" t="n"/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  <c r="O183" s="39" t="n"/>
      <c r="P183" s="39" t="n"/>
      <c r="Q183" s="39" t="n"/>
      <c r="R183" s="39" t="n"/>
      <c r="S183" s="39" t="n"/>
      <c r="T183" s="39" t="n"/>
      <c r="U183" s="39" t="n"/>
      <c r="V183" s="39" t="n"/>
      <c r="W183" s="39" t="n"/>
      <c r="X183" s="39" t="n"/>
      <c r="Y183" s="39" t="n"/>
      <c r="Z183" s="39" t="n"/>
      <c r="AA183" s="39" t="n"/>
      <c r="AB183" s="39" t="n"/>
      <c r="AC183" s="39" t="n"/>
      <c r="AD183" s="39" t="n"/>
      <c r="AE183" s="39" t="n"/>
      <c r="AF183" s="39" t="n"/>
      <c r="AG183" s="39" t="n"/>
      <c r="AH183" s="39" t="n"/>
      <c r="AI183" s="39" t="n"/>
      <c r="AJ183" s="39" t="n"/>
      <c r="AK183" s="39" t="n"/>
      <c r="AL183" s="39" t="n"/>
      <c r="AM183" s="39" t="n"/>
      <c r="AN183" s="39" t="n"/>
      <c r="AO183" s="39" t="n"/>
      <c r="AP183" s="39" t="n"/>
      <c r="AQ183" s="39" t="n"/>
      <c r="AR183" s="39" t="n"/>
      <c r="AS183" s="39" t="n"/>
    </row>
    <row r="184">
      <c r="A184" s="39" t="n"/>
      <c r="B184" s="39" t="n"/>
      <c r="C184" s="39" t="n"/>
      <c r="D184" s="39" t="n"/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  <c r="O184" s="39" t="n"/>
      <c r="P184" s="39" t="n"/>
      <c r="Q184" s="39" t="n"/>
      <c r="R184" s="39" t="n"/>
      <c r="S184" s="39" t="n"/>
      <c r="T184" s="39" t="n"/>
      <c r="U184" s="39" t="n"/>
      <c r="V184" s="39" t="n"/>
      <c r="W184" s="39" t="n"/>
      <c r="X184" s="39" t="n"/>
      <c r="Y184" s="39" t="n"/>
      <c r="Z184" s="39" t="n"/>
      <c r="AA184" s="39" t="n"/>
      <c r="AB184" s="39" t="n"/>
      <c r="AC184" s="39" t="n"/>
      <c r="AD184" s="39" t="n"/>
      <c r="AE184" s="39" t="n"/>
      <c r="AF184" s="39" t="n"/>
      <c r="AG184" s="39" t="n"/>
      <c r="AH184" s="39" t="n"/>
      <c r="AI184" s="39" t="n"/>
      <c r="AJ184" s="39" t="n"/>
      <c r="AK184" s="39" t="n"/>
      <c r="AL184" s="39" t="n"/>
      <c r="AM184" s="39" t="n"/>
      <c r="AN184" s="39" t="n"/>
      <c r="AO184" s="39" t="n"/>
      <c r="AP184" s="39" t="n"/>
      <c r="AQ184" s="39" t="n"/>
      <c r="AR184" s="39" t="n"/>
      <c r="AS184" s="39" t="n"/>
    </row>
    <row r="185">
      <c r="A185" s="39" t="n"/>
      <c r="B185" s="39" t="n"/>
      <c r="C185" s="39" t="n"/>
      <c r="D185" s="39" t="n"/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  <c r="O185" s="39" t="n"/>
      <c r="P185" s="39" t="n"/>
      <c r="Q185" s="39" t="n"/>
      <c r="R185" s="39" t="n"/>
      <c r="S185" s="39" t="n"/>
      <c r="T185" s="39" t="n"/>
      <c r="U185" s="39" t="n"/>
      <c r="V185" s="39" t="n"/>
      <c r="W185" s="39" t="n"/>
      <c r="X185" s="39" t="n"/>
      <c r="Y185" s="39" t="n"/>
      <c r="Z185" s="39" t="n"/>
      <c r="AA185" s="39" t="n"/>
      <c r="AB185" s="39" t="n"/>
      <c r="AC185" s="39" t="n"/>
      <c r="AD185" s="39" t="n"/>
      <c r="AE185" s="39" t="n"/>
      <c r="AF185" s="39" t="n"/>
      <c r="AG185" s="39" t="n"/>
      <c r="AH185" s="39" t="n"/>
      <c r="AI185" s="39" t="n"/>
      <c r="AJ185" s="39" t="n"/>
      <c r="AK185" s="39" t="n"/>
      <c r="AL185" s="39" t="n"/>
      <c r="AM185" s="39" t="n"/>
      <c r="AN185" s="39" t="n"/>
      <c r="AO185" s="39" t="n"/>
      <c r="AP185" s="39" t="n"/>
      <c r="AQ185" s="39" t="n"/>
      <c r="AR185" s="39" t="n"/>
      <c r="AS185" s="39" t="n"/>
    </row>
    <row r="186">
      <c r="A186" s="39" t="n"/>
      <c r="B186" s="39" t="n"/>
      <c r="C186" s="39" t="n"/>
      <c r="D186" s="39" t="n"/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  <c r="O186" s="39" t="n"/>
      <c r="P186" s="39" t="n"/>
      <c r="Q186" s="39" t="n"/>
      <c r="R186" s="39" t="n"/>
      <c r="S186" s="39" t="n"/>
      <c r="T186" s="39" t="n"/>
      <c r="U186" s="39" t="n"/>
      <c r="V186" s="39" t="n"/>
      <c r="W186" s="39" t="n"/>
      <c r="X186" s="39" t="n"/>
      <c r="Y186" s="39" t="n"/>
      <c r="Z186" s="39" t="n"/>
      <c r="AA186" s="39" t="n"/>
      <c r="AB186" s="39" t="n"/>
      <c r="AC186" s="39" t="n"/>
      <c r="AD186" s="39" t="n"/>
      <c r="AE186" s="39" t="n"/>
      <c r="AF186" s="39" t="n"/>
      <c r="AG186" s="39" t="n"/>
      <c r="AH186" s="39" t="n"/>
      <c r="AI186" s="39" t="n"/>
      <c r="AJ186" s="39" t="n"/>
      <c r="AK186" s="39" t="n"/>
      <c r="AL186" s="39" t="n"/>
      <c r="AM186" s="39" t="n"/>
      <c r="AN186" s="39" t="n"/>
      <c r="AO186" s="39" t="n"/>
      <c r="AP186" s="39" t="n"/>
      <c r="AQ186" s="39" t="n"/>
      <c r="AR186" s="39" t="n"/>
      <c r="AS186" s="39" t="n"/>
    </row>
    <row r="187">
      <c r="A187" s="39" t="n"/>
      <c r="B187" s="39" t="n"/>
      <c r="C187" s="39" t="n"/>
      <c r="D187" s="39" t="n"/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  <c r="O187" s="39" t="n"/>
      <c r="P187" s="39" t="n"/>
      <c r="Q187" s="39" t="n"/>
      <c r="R187" s="39" t="n"/>
      <c r="S187" s="39" t="n"/>
      <c r="T187" s="39" t="n"/>
      <c r="U187" s="39" t="n"/>
      <c r="V187" s="39" t="n"/>
      <c r="W187" s="39" t="n"/>
      <c r="X187" s="39" t="n"/>
      <c r="Y187" s="39" t="n"/>
      <c r="Z187" s="39" t="n"/>
      <c r="AA187" s="39" t="n"/>
      <c r="AB187" s="39" t="n"/>
      <c r="AC187" s="39" t="n"/>
      <c r="AD187" s="39" t="n"/>
      <c r="AE187" s="39" t="n"/>
      <c r="AF187" s="39" t="n"/>
      <c r="AG187" s="39" t="n"/>
      <c r="AH187" s="39" t="n"/>
      <c r="AI187" s="39" t="n"/>
      <c r="AJ187" s="39" t="n"/>
      <c r="AK187" s="39" t="n"/>
      <c r="AL187" s="39" t="n"/>
      <c r="AM187" s="39" t="n"/>
      <c r="AN187" s="39" t="n"/>
      <c r="AO187" s="39" t="n"/>
      <c r="AP187" s="39" t="n"/>
      <c r="AQ187" s="39" t="n"/>
      <c r="AR187" s="39" t="n"/>
      <c r="AS187" s="39" t="n"/>
    </row>
    <row r="188">
      <c r="A188" s="39" t="n"/>
      <c r="B188" s="39" t="n"/>
      <c r="C188" s="39" t="n"/>
      <c r="D188" s="39" t="n"/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  <c r="O188" s="39" t="n"/>
      <c r="P188" s="39" t="n"/>
      <c r="Q188" s="39" t="n"/>
      <c r="R188" s="39" t="n"/>
      <c r="S188" s="39" t="n"/>
      <c r="T188" s="39" t="n"/>
      <c r="U188" s="39" t="n"/>
      <c r="V188" s="39" t="n"/>
      <c r="W188" s="39" t="n"/>
      <c r="X188" s="39" t="n"/>
      <c r="Y188" s="39" t="n"/>
      <c r="Z188" s="39" t="n"/>
      <c r="AA188" s="39" t="n"/>
      <c r="AB188" s="39" t="n"/>
      <c r="AC188" s="39" t="n"/>
      <c r="AD188" s="39" t="n"/>
      <c r="AE188" s="39" t="n"/>
      <c r="AF188" s="39" t="n"/>
      <c r="AG188" s="39" t="n"/>
      <c r="AH188" s="39" t="n"/>
      <c r="AI188" s="39" t="n"/>
      <c r="AJ188" s="39" t="n"/>
      <c r="AK188" s="39" t="n"/>
      <c r="AL188" s="39" t="n"/>
      <c r="AM188" s="39" t="n"/>
      <c r="AN188" s="39" t="n"/>
      <c r="AO188" s="39" t="n"/>
      <c r="AP188" s="39" t="n"/>
      <c r="AQ188" s="39" t="n"/>
      <c r="AR188" s="39" t="n"/>
      <c r="AS188" s="39" t="n"/>
    </row>
    <row r="189">
      <c r="A189" s="39" t="n"/>
      <c r="B189" s="39" t="n"/>
      <c r="C189" s="39" t="n"/>
      <c r="D189" s="39" t="n"/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  <c r="O189" s="39" t="n"/>
      <c r="P189" s="39" t="n"/>
      <c r="Q189" s="39" t="n"/>
      <c r="R189" s="39" t="n"/>
      <c r="S189" s="39" t="n"/>
      <c r="T189" s="39" t="n"/>
      <c r="U189" s="39" t="n"/>
      <c r="V189" s="39" t="n"/>
      <c r="W189" s="39" t="n"/>
      <c r="X189" s="39" t="n"/>
      <c r="Y189" s="39" t="n"/>
      <c r="Z189" s="39" t="n"/>
      <c r="AA189" s="39" t="n"/>
      <c r="AB189" s="39" t="n"/>
      <c r="AC189" s="39" t="n"/>
      <c r="AD189" s="39" t="n"/>
      <c r="AE189" s="39" t="n"/>
      <c r="AF189" s="39" t="n"/>
      <c r="AG189" s="39" t="n"/>
      <c r="AH189" s="39" t="n"/>
      <c r="AI189" s="39" t="n"/>
      <c r="AJ189" s="39" t="n"/>
      <c r="AK189" s="39" t="n"/>
      <c r="AL189" s="39" t="n"/>
      <c r="AM189" s="39" t="n"/>
      <c r="AN189" s="39" t="n"/>
      <c r="AO189" s="39" t="n"/>
      <c r="AP189" s="39" t="n"/>
      <c r="AQ189" s="39" t="n"/>
      <c r="AR189" s="39" t="n"/>
      <c r="AS189" s="39" t="n"/>
    </row>
    <row r="190">
      <c r="A190" s="39" t="n"/>
      <c r="B190" s="39" t="n"/>
      <c r="C190" s="39" t="n"/>
      <c r="D190" s="39" t="n"/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  <c r="O190" s="39" t="n"/>
      <c r="P190" s="39" t="n"/>
      <c r="Q190" s="39" t="n"/>
      <c r="R190" s="39" t="n"/>
      <c r="S190" s="39" t="n"/>
      <c r="T190" s="39" t="n"/>
      <c r="U190" s="39" t="n"/>
      <c r="V190" s="39" t="n"/>
      <c r="W190" s="39" t="n"/>
      <c r="X190" s="39" t="n"/>
      <c r="Y190" s="39" t="n"/>
      <c r="Z190" s="39" t="n"/>
      <c r="AA190" s="39" t="n"/>
      <c r="AB190" s="39" t="n"/>
      <c r="AC190" s="39" t="n"/>
      <c r="AD190" s="39" t="n"/>
      <c r="AE190" s="39" t="n"/>
      <c r="AF190" s="39" t="n"/>
      <c r="AG190" s="39" t="n"/>
      <c r="AH190" s="39" t="n"/>
      <c r="AI190" s="39" t="n"/>
      <c r="AJ190" s="39" t="n"/>
      <c r="AK190" s="39" t="n"/>
      <c r="AL190" s="39" t="n"/>
      <c r="AM190" s="39" t="n"/>
      <c r="AN190" s="39" t="n"/>
      <c r="AO190" s="39" t="n"/>
      <c r="AP190" s="39" t="n"/>
      <c r="AQ190" s="39" t="n"/>
      <c r="AR190" s="39" t="n"/>
      <c r="AS190" s="39" t="n"/>
    </row>
    <row r="191">
      <c r="A191" s="39" t="n"/>
      <c r="B191" s="39" t="n"/>
      <c r="C191" s="39" t="n"/>
      <c r="D191" s="39" t="n"/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  <c r="O191" s="39" t="n"/>
      <c r="P191" s="39" t="n"/>
      <c r="Q191" s="39" t="n"/>
      <c r="R191" s="39" t="n"/>
      <c r="S191" s="39" t="n"/>
      <c r="T191" s="39" t="n"/>
      <c r="U191" s="39" t="n"/>
      <c r="V191" s="39" t="n"/>
      <c r="W191" s="39" t="n"/>
      <c r="X191" s="39" t="n"/>
      <c r="Y191" s="39" t="n"/>
      <c r="Z191" s="39" t="n"/>
      <c r="AA191" s="39" t="n"/>
      <c r="AB191" s="39" t="n"/>
      <c r="AC191" s="39" t="n"/>
      <c r="AD191" s="39" t="n"/>
      <c r="AE191" s="39" t="n"/>
      <c r="AF191" s="39" t="n"/>
      <c r="AG191" s="39" t="n"/>
      <c r="AH191" s="39" t="n"/>
      <c r="AI191" s="39" t="n"/>
      <c r="AJ191" s="39" t="n"/>
      <c r="AK191" s="39" t="n"/>
      <c r="AL191" s="39" t="n"/>
      <c r="AM191" s="39" t="n"/>
      <c r="AN191" s="39" t="n"/>
      <c r="AO191" s="39" t="n"/>
      <c r="AP191" s="39" t="n"/>
      <c r="AQ191" s="39" t="n"/>
      <c r="AR191" s="39" t="n"/>
      <c r="AS191" s="39" t="n"/>
    </row>
    <row r="192">
      <c r="A192" s="39" t="n"/>
      <c r="B192" s="39" t="n"/>
      <c r="C192" s="39" t="n"/>
      <c r="D192" s="39" t="n"/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  <c r="O192" s="39" t="n"/>
      <c r="P192" s="39" t="n"/>
      <c r="Q192" s="39" t="n"/>
      <c r="R192" s="39" t="n"/>
      <c r="S192" s="39" t="n"/>
      <c r="T192" s="39" t="n"/>
      <c r="U192" s="39" t="n"/>
      <c r="V192" s="39" t="n"/>
      <c r="W192" s="39" t="n"/>
      <c r="X192" s="39" t="n"/>
      <c r="Y192" s="39" t="n"/>
      <c r="Z192" s="39" t="n"/>
      <c r="AA192" s="39" t="n"/>
      <c r="AB192" s="39" t="n"/>
      <c r="AC192" s="39" t="n"/>
      <c r="AD192" s="39" t="n"/>
      <c r="AE192" s="39" t="n"/>
      <c r="AF192" s="39" t="n"/>
      <c r="AG192" s="39" t="n"/>
      <c r="AH192" s="39" t="n"/>
      <c r="AI192" s="39" t="n"/>
      <c r="AJ192" s="39" t="n"/>
      <c r="AK192" s="39" t="n"/>
      <c r="AL192" s="39" t="n"/>
      <c r="AM192" s="39" t="n"/>
      <c r="AN192" s="39" t="n"/>
      <c r="AO192" s="39" t="n"/>
      <c r="AP192" s="39" t="n"/>
      <c r="AQ192" s="39" t="n"/>
      <c r="AR192" s="39" t="n"/>
      <c r="AS192" s="39" t="n"/>
    </row>
    <row r="193">
      <c r="A193" s="39" t="n"/>
      <c r="B193" s="39" t="n"/>
      <c r="C193" s="39" t="n"/>
      <c r="D193" s="39" t="n"/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  <c r="O193" s="39" t="n"/>
      <c r="P193" s="39" t="n"/>
      <c r="Q193" s="39" t="n"/>
      <c r="R193" s="39" t="n"/>
      <c r="S193" s="39" t="n"/>
      <c r="T193" s="39" t="n"/>
      <c r="U193" s="39" t="n"/>
      <c r="V193" s="39" t="n"/>
      <c r="W193" s="39" t="n"/>
      <c r="X193" s="39" t="n"/>
      <c r="Y193" s="39" t="n"/>
      <c r="Z193" s="39" t="n"/>
      <c r="AA193" s="39" t="n"/>
      <c r="AB193" s="39" t="n"/>
      <c r="AC193" s="39" t="n"/>
      <c r="AD193" s="39" t="n"/>
      <c r="AE193" s="39" t="n"/>
      <c r="AF193" s="39" t="n"/>
      <c r="AG193" s="39" t="n"/>
      <c r="AH193" s="39" t="n"/>
      <c r="AI193" s="39" t="n"/>
      <c r="AJ193" s="39" t="n"/>
      <c r="AK193" s="39" t="n"/>
      <c r="AL193" s="39" t="n"/>
      <c r="AM193" s="39" t="n"/>
      <c r="AN193" s="39" t="n"/>
      <c r="AO193" s="39" t="n"/>
      <c r="AP193" s="39" t="n"/>
      <c r="AQ193" s="39" t="n"/>
      <c r="AR193" s="39" t="n"/>
      <c r="AS193" s="39" t="n"/>
    </row>
    <row r="194">
      <c r="A194" s="39" t="n"/>
      <c r="B194" s="39" t="n"/>
      <c r="C194" s="39" t="n"/>
      <c r="D194" s="39" t="n"/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  <c r="O194" s="39" t="n"/>
      <c r="P194" s="39" t="n"/>
      <c r="Q194" s="39" t="n"/>
      <c r="R194" s="39" t="n"/>
      <c r="S194" s="39" t="n"/>
      <c r="T194" s="39" t="n"/>
      <c r="U194" s="39" t="n"/>
      <c r="V194" s="39" t="n"/>
      <c r="W194" s="39" t="n"/>
      <c r="X194" s="39" t="n"/>
      <c r="Y194" s="39" t="n"/>
      <c r="Z194" s="39" t="n"/>
      <c r="AA194" s="39" t="n"/>
      <c r="AB194" s="39" t="n"/>
      <c r="AC194" s="39" t="n"/>
      <c r="AD194" s="39" t="n"/>
      <c r="AE194" s="39" t="n"/>
      <c r="AF194" s="39" t="n"/>
      <c r="AG194" s="39" t="n"/>
      <c r="AH194" s="39" t="n"/>
      <c r="AI194" s="39" t="n"/>
      <c r="AJ194" s="39" t="n"/>
      <c r="AK194" s="39" t="n"/>
      <c r="AL194" s="39" t="n"/>
      <c r="AM194" s="39" t="n"/>
      <c r="AN194" s="39" t="n"/>
      <c r="AO194" s="39" t="n"/>
      <c r="AP194" s="39" t="n"/>
      <c r="AQ194" s="39" t="n"/>
      <c r="AR194" s="39" t="n"/>
      <c r="AS194" s="39" t="n"/>
    </row>
    <row r="195">
      <c r="A195" s="39" t="n"/>
      <c r="B195" s="39" t="n"/>
      <c r="C195" s="39" t="n"/>
      <c r="D195" s="39" t="n"/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  <c r="O195" s="39" t="n"/>
      <c r="P195" s="39" t="n"/>
      <c r="Q195" s="39" t="n"/>
      <c r="R195" s="39" t="n"/>
      <c r="S195" s="39" t="n"/>
      <c r="T195" s="39" t="n"/>
      <c r="U195" s="39" t="n"/>
      <c r="V195" s="39" t="n"/>
      <c r="W195" s="39" t="n"/>
      <c r="X195" s="39" t="n"/>
      <c r="Y195" s="39" t="n"/>
      <c r="Z195" s="39" t="n"/>
      <c r="AA195" s="39" t="n"/>
      <c r="AB195" s="39" t="n"/>
      <c r="AC195" s="39" t="n"/>
      <c r="AD195" s="39" t="n"/>
      <c r="AE195" s="39" t="n"/>
      <c r="AF195" s="39" t="n"/>
      <c r="AG195" s="39" t="n"/>
      <c r="AH195" s="39" t="n"/>
      <c r="AI195" s="39" t="n"/>
      <c r="AJ195" s="39" t="n"/>
      <c r="AK195" s="39" t="n"/>
      <c r="AL195" s="39" t="n"/>
      <c r="AM195" s="39" t="n"/>
      <c r="AN195" s="39" t="n"/>
      <c r="AO195" s="39" t="n"/>
      <c r="AP195" s="39" t="n"/>
      <c r="AQ195" s="39" t="n"/>
      <c r="AR195" s="39" t="n"/>
      <c r="AS195" s="39" t="n"/>
    </row>
    <row r="196">
      <c r="A196" s="39" t="n"/>
      <c r="B196" s="39" t="n"/>
      <c r="C196" s="39" t="n"/>
      <c r="D196" s="39" t="n"/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  <c r="O196" s="39" t="n"/>
      <c r="P196" s="39" t="n"/>
      <c r="Q196" s="39" t="n"/>
      <c r="R196" s="39" t="n"/>
      <c r="S196" s="39" t="n"/>
      <c r="T196" s="39" t="n"/>
      <c r="U196" s="39" t="n"/>
      <c r="V196" s="39" t="n"/>
      <c r="W196" s="39" t="n"/>
      <c r="X196" s="39" t="n"/>
      <c r="Y196" s="39" t="n"/>
      <c r="Z196" s="39" t="n"/>
      <c r="AA196" s="39" t="n"/>
      <c r="AB196" s="39" t="n"/>
      <c r="AC196" s="39" t="n"/>
      <c r="AD196" s="39" t="n"/>
      <c r="AE196" s="39" t="n"/>
      <c r="AF196" s="39" t="n"/>
      <c r="AG196" s="39" t="n"/>
      <c r="AH196" s="39" t="n"/>
      <c r="AI196" s="39" t="n"/>
      <c r="AJ196" s="39" t="n"/>
      <c r="AK196" s="39" t="n"/>
      <c r="AL196" s="39" t="n"/>
      <c r="AM196" s="39" t="n"/>
      <c r="AN196" s="39" t="n"/>
      <c r="AO196" s="39" t="n"/>
      <c r="AP196" s="39" t="n"/>
      <c r="AQ196" s="39" t="n"/>
      <c r="AR196" s="39" t="n"/>
      <c r="AS196" s="39" t="n"/>
    </row>
    <row r="197">
      <c r="A197" s="39" t="n"/>
      <c r="B197" s="39" t="n"/>
      <c r="C197" s="39" t="n"/>
      <c r="D197" s="39" t="n"/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  <c r="O197" s="39" t="n"/>
      <c r="P197" s="39" t="n"/>
      <c r="Q197" s="39" t="n"/>
      <c r="R197" s="39" t="n"/>
      <c r="S197" s="39" t="n"/>
      <c r="T197" s="39" t="n"/>
      <c r="U197" s="39" t="n"/>
      <c r="V197" s="39" t="n"/>
      <c r="W197" s="39" t="n"/>
      <c r="X197" s="39" t="n"/>
      <c r="Y197" s="39" t="n"/>
      <c r="Z197" s="39" t="n"/>
      <c r="AA197" s="39" t="n"/>
      <c r="AB197" s="39" t="n"/>
      <c r="AC197" s="39" t="n"/>
      <c r="AD197" s="39" t="n"/>
      <c r="AE197" s="39" t="n"/>
      <c r="AF197" s="39" t="n"/>
      <c r="AG197" s="39" t="n"/>
      <c r="AH197" s="39" t="n"/>
      <c r="AI197" s="39" t="n"/>
      <c r="AJ197" s="39" t="n"/>
      <c r="AK197" s="39" t="n"/>
      <c r="AL197" s="39" t="n"/>
      <c r="AM197" s="39" t="n"/>
      <c r="AN197" s="39" t="n"/>
      <c r="AO197" s="39" t="n"/>
      <c r="AP197" s="39" t="n"/>
      <c r="AQ197" s="39" t="n"/>
      <c r="AR197" s="39" t="n"/>
      <c r="AS197" s="39" t="n"/>
    </row>
    <row r="198">
      <c r="A198" s="39" t="n"/>
      <c r="B198" s="39" t="n"/>
      <c r="C198" s="39" t="n"/>
      <c r="D198" s="39" t="n"/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  <c r="O198" s="39" t="n"/>
      <c r="P198" s="39" t="n"/>
      <c r="Q198" s="39" t="n"/>
      <c r="R198" s="39" t="n"/>
      <c r="S198" s="39" t="n"/>
      <c r="T198" s="39" t="n"/>
      <c r="U198" s="39" t="n"/>
      <c r="V198" s="39" t="n"/>
      <c r="W198" s="39" t="n"/>
      <c r="X198" s="39" t="n"/>
      <c r="Y198" s="39" t="n"/>
      <c r="Z198" s="39" t="n"/>
      <c r="AA198" s="39" t="n"/>
      <c r="AB198" s="39" t="n"/>
      <c r="AC198" s="39" t="n"/>
      <c r="AD198" s="39" t="n"/>
      <c r="AE198" s="39" t="n"/>
      <c r="AF198" s="39" t="n"/>
      <c r="AG198" s="39" t="n"/>
      <c r="AH198" s="39" t="n"/>
      <c r="AI198" s="39" t="n"/>
      <c r="AJ198" s="39" t="n"/>
      <c r="AK198" s="39" t="n"/>
      <c r="AL198" s="39" t="n"/>
      <c r="AM198" s="39" t="n"/>
      <c r="AN198" s="39" t="n"/>
      <c r="AO198" s="39" t="n"/>
      <c r="AP198" s="39" t="n"/>
      <c r="AQ198" s="39" t="n"/>
      <c r="AR198" s="39" t="n"/>
      <c r="AS198" s="39" t="n"/>
    </row>
    <row r="199">
      <c r="A199" s="39" t="n"/>
      <c r="B199" s="39" t="n"/>
      <c r="C199" s="39" t="n"/>
      <c r="D199" s="39" t="n"/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  <c r="O199" s="39" t="n"/>
      <c r="P199" s="39" t="n"/>
      <c r="Q199" s="39" t="n"/>
      <c r="R199" s="39" t="n"/>
      <c r="S199" s="39" t="n"/>
      <c r="T199" s="39" t="n"/>
      <c r="U199" s="39" t="n"/>
      <c r="V199" s="39" t="n"/>
      <c r="W199" s="39" t="n"/>
      <c r="X199" s="39" t="n"/>
      <c r="Y199" s="39" t="n"/>
      <c r="Z199" s="39" t="n"/>
      <c r="AA199" s="39" t="n"/>
      <c r="AB199" s="39" t="n"/>
      <c r="AC199" s="39" t="n"/>
      <c r="AD199" s="39" t="n"/>
      <c r="AE199" s="39" t="n"/>
      <c r="AF199" s="39" t="n"/>
      <c r="AG199" s="39" t="n"/>
      <c r="AH199" s="39" t="n"/>
      <c r="AI199" s="39" t="n"/>
      <c r="AJ199" s="39" t="n"/>
      <c r="AK199" s="39" t="n"/>
      <c r="AL199" s="39" t="n"/>
      <c r="AM199" s="39" t="n"/>
      <c r="AN199" s="39" t="n"/>
      <c r="AO199" s="39" t="n"/>
      <c r="AP199" s="39" t="n"/>
      <c r="AQ199" s="39" t="n"/>
      <c r="AR199" s="39" t="n"/>
      <c r="AS199" s="39" t="n"/>
    </row>
    <row r="200">
      <c r="A200" s="39" t="n"/>
      <c r="B200" s="39" t="n"/>
      <c r="C200" s="39" t="n"/>
      <c r="D200" s="39" t="n"/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  <c r="O200" s="39" t="n"/>
      <c r="P200" s="39" t="n"/>
      <c r="Q200" s="39" t="n"/>
      <c r="R200" s="39" t="n"/>
      <c r="S200" s="39" t="n"/>
      <c r="T200" s="39" t="n"/>
      <c r="U200" s="39" t="n"/>
      <c r="V200" s="39" t="n"/>
      <c r="W200" s="39" t="n"/>
      <c r="X200" s="39" t="n"/>
      <c r="Y200" s="39" t="n"/>
      <c r="Z200" s="39" t="n"/>
      <c r="AA200" s="39" t="n"/>
      <c r="AB200" s="39" t="n"/>
      <c r="AC200" s="39" t="n"/>
      <c r="AD200" s="39" t="n"/>
      <c r="AE200" s="39" t="n"/>
      <c r="AF200" s="39" t="n"/>
      <c r="AG200" s="39" t="n"/>
      <c r="AH200" s="39" t="n"/>
      <c r="AI200" s="39" t="n"/>
      <c r="AJ200" s="39" t="n"/>
      <c r="AK200" s="39" t="n"/>
      <c r="AL200" s="39" t="n"/>
      <c r="AM200" s="39" t="n"/>
      <c r="AN200" s="39" t="n"/>
      <c r="AO200" s="39" t="n"/>
      <c r="AP200" s="39" t="n"/>
      <c r="AQ200" s="39" t="n"/>
      <c r="AR200" s="39" t="n"/>
      <c r="AS200" s="39" t="n"/>
    </row>
    <row r="201">
      <c r="A201" s="39" t="n"/>
      <c r="B201" s="39" t="n"/>
      <c r="C201" s="39" t="n"/>
      <c r="D201" s="39" t="n"/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  <c r="O201" s="39" t="n"/>
      <c r="P201" s="39" t="n"/>
      <c r="Q201" s="39" t="n"/>
      <c r="R201" s="39" t="n"/>
      <c r="S201" s="39" t="n"/>
      <c r="T201" s="39" t="n"/>
      <c r="U201" s="39" t="n"/>
      <c r="V201" s="39" t="n"/>
      <c r="W201" s="39" t="n"/>
      <c r="X201" s="39" t="n"/>
      <c r="Y201" s="39" t="n"/>
      <c r="Z201" s="39" t="n"/>
      <c r="AA201" s="39" t="n"/>
      <c r="AB201" s="39" t="n"/>
      <c r="AC201" s="39" t="n"/>
      <c r="AD201" s="39" t="n"/>
      <c r="AE201" s="39" t="n"/>
      <c r="AF201" s="39" t="n"/>
      <c r="AG201" s="39" t="n"/>
      <c r="AH201" s="39" t="n"/>
      <c r="AI201" s="39" t="n"/>
      <c r="AJ201" s="39" t="n"/>
      <c r="AK201" s="39" t="n"/>
      <c r="AL201" s="39" t="n"/>
      <c r="AM201" s="39" t="n"/>
      <c r="AN201" s="39" t="n"/>
      <c r="AO201" s="39" t="n"/>
      <c r="AP201" s="39" t="n"/>
      <c r="AQ201" s="39" t="n"/>
      <c r="AR201" s="39" t="n"/>
      <c r="AS201" s="39" t="n"/>
    </row>
    <row r="202">
      <c r="A202" s="39" t="n"/>
      <c r="B202" s="39" t="n"/>
      <c r="C202" s="39" t="n"/>
      <c r="D202" s="39" t="n"/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  <c r="O202" s="39" t="n"/>
      <c r="P202" s="39" t="n"/>
      <c r="Q202" s="39" t="n"/>
      <c r="R202" s="39" t="n"/>
      <c r="S202" s="39" t="n"/>
      <c r="T202" s="39" t="n"/>
      <c r="U202" s="39" t="n"/>
      <c r="V202" s="39" t="n"/>
      <c r="W202" s="39" t="n"/>
      <c r="X202" s="39" t="n"/>
      <c r="Y202" s="39" t="n"/>
      <c r="Z202" s="39" t="n"/>
      <c r="AA202" s="39" t="n"/>
      <c r="AB202" s="39" t="n"/>
      <c r="AC202" s="39" t="n"/>
      <c r="AD202" s="39" t="n"/>
      <c r="AE202" s="39" t="n"/>
      <c r="AF202" s="39" t="n"/>
      <c r="AG202" s="39" t="n"/>
      <c r="AH202" s="39" t="n"/>
      <c r="AI202" s="39" t="n"/>
      <c r="AJ202" s="39" t="n"/>
      <c r="AK202" s="39" t="n"/>
      <c r="AL202" s="39" t="n"/>
      <c r="AM202" s="39" t="n"/>
      <c r="AN202" s="39" t="n"/>
      <c r="AO202" s="39" t="n"/>
      <c r="AP202" s="39" t="n"/>
      <c r="AQ202" s="39" t="n"/>
      <c r="AR202" s="39" t="n"/>
      <c r="AS202" s="39" t="n"/>
    </row>
    <row r="203">
      <c r="A203" s="39" t="n"/>
      <c r="B203" s="39" t="n"/>
      <c r="C203" s="39" t="n"/>
      <c r="D203" s="39" t="n"/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  <c r="O203" s="39" t="n"/>
      <c r="P203" s="39" t="n"/>
      <c r="Q203" s="39" t="n"/>
      <c r="R203" s="39" t="n"/>
      <c r="S203" s="39" t="n"/>
      <c r="T203" s="39" t="n"/>
      <c r="U203" s="39" t="n"/>
      <c r="V203" s="39" t="n"/>
      <c r="W203" s="39" t="n"/>
      <c r="X203" s="39" t="n"/>
      <c r="Y203" s="39" t="n"/>
      <c r="Z203" s="39" t="n"/>
      <c r="AA203" s="39" t="n"/>
      <c r="AB203" s="39" t="n"/>
      <c r="AC203" s="39" t="n"/>
      <c r="AD203" s="39" t="n"/>
      <c r="AE203" s="39" t="n"/>
      <c r="AF203" s="39" t="n"/>
      <c r="AG203" s="39" t="n"/>
      <c r="AH203" s="39" t="n"/>
      <c r="AI203" s="39" t="n"/>
      <c r="AJ203" s="39" t="n"/>
      <c r="AK203" s="39" t="n"/>
      <c r="AL203" s="39" t="n"/>
      <c r="AM203" s="39" t="n"/>
      <c r="AN203" s="39" t="n"/>
      <c r="AO203" s="39" t="n"/>
      <c r="AP203" s="39" t="n"/>
      <c r="AQ203" s="39" t="n"/>
      <c r="AR203" s="39" t="n"/>
      <c r="AS203" s="39" t="n"/>
    </row>
    <row r="204">
      <c r="A204" s="39" t="n"/>
      <c r="B204" s="39" t="n"/>
      <c r="C204" s="39" t="n"/>
      <c r="D204" s="39" t="n"/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  <c r="O204" s="39" t="n"/>
      <c r="P204" s="39" t="n"/>
      <c r="Q204" s="39" t="n"/>
      <c r="R204" s="39" t="n"/>
      <c r="S204" s="39" t="n"/>
      <c r="T204" s="39" t="n"/>
      <c r="U204" s="39" t="n"/>
      <c r="V204" s="39" t="n"/>
      <c r="W204" s="39" t="n"/>
      <c r="X204" s="39" t="n"/>
      <c r="Y204" s="39" t="n"/>
      <c r="Z204" s="39" t="n"/>
      <c r="AA204" s="39" t="n"/>
      <c r="AB204" s="39" t="n"/>
      <c r="AC204" s="39" t="n"/>
      <c r="AD204" s="39" t="n"/>
      <c r="AE204" s="39" t="n"/>
      <c r="AF204" s="39" t="n"/>
      <c r="AG204" s="39" t="n"/>
      <c r="AH204" s="39" t="n"/>
      <c r="AI204" s="39" t="n"/>
      <c r="AJ204" s="39" t="n"/>
      <c r="AK204" s="39" t="n"/>
      <c r="AL204" s="39" t="n"/>
      <c r="AM204" s="39" t="n"/>
      <c r="AN204" s="39" t="n"/>
      <c r="AO204" s="39" t="n"/>
      <c r="AP204" s="39" t="n"/>
      <c r="AQ204" s="39" t="n"/>
      <c r="AR204" s="39" t="n"/>
      <c r="AS204" s="39" t="n"/>
    </row>
    <row r="205">
      <c r="A205" s="39" t="n"/>
      <c r="B205" s="39" t="n"/>
      <c r="C205" s="39" t="n"/>
      <c r="D205" s="39" t="n"/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  <c r="O205" s="39" t="n"/>
      <c r="P205" s="39" t="n"/>
      <c r="Q205" s="39" t="n"/>
      <c r="R205" s="39" t="n"/>
      <c r="S205" s="39" t="n"/>
      <c r="T205" s="39" t="n"/>
      <c r="U205" s="39" t="n"/>
      <c r="V205" s="39" t="n"/>
      <c r="W205" s="39" t="n"/>
      <c r="X205" s="39" t="n"/>
      <c r="Y205" s="39" t="n"/>
      <c r="Z205" s="39" t="n"/>
      <c r="AA205" s="39" t="n"/>
      <c r="AB205" s="39" t="n"/>
      <c r="AC205" s="39" t="n"/>
      <c r="AD205" s="39" t="n"/>
      <c r="AE205" s="39" t="n"/>
      <c r="AF205" s="39" t="n"/>
      <c r="AG205" s="39" t="n"/>
      <c r="AH205" s="39" t="n"/>
      <c r="AI205" s="39" t="n"/>
      <c r="AJ205" s="39" t="n"/>
      <c r="AK205" s="39" t="n"/>
      <c r="AL205" s="39" t="n"/>
      <c r="AM205" s="39" t="n"/>
      <c r="AN205" s="39" t="n"/>
      <c r="AO205" s="39" t="n"/>
      <c r="AP205" s="39" t="n"/>
      <c r="AQ205" s="39" t="n"/>
      <c r="AR205" s="39" t="n"/>
      <c r="AS205" s="39" t="n"/>
    </row>
    <row r="206">
      <c r="A206" s="39" t="n"/>
      <c r="B206" s="39" t="n"/>
      <c r="C206" s="39" t="n"/>
      <c r="D206" s="39" t="n"/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  <c r="O206" s="39" t="n"/>
      <c r="P206" s="39" t="n"/>
      <c r="Q206" s="39" t="n"/>
      <c r="R206" s="39" t="n"/>
      <c r="S206" s="39" t="n"/>
      <c r="T206" s="39" t="n"/>
      <c r="U206" s="39" t="n"/>
      <c r="V206" s="39" t="n"/>
      <c r="W206" s="39" t="n"/>
      <c r="X206" s="39" t="n"/>
      <c r="Y206" s="39" t="n"/>
      <c r="Z206" s="39" t="n"/>
      <c r="AA206" s="39" t="n"/>
      <c r="AB206" s="39" t="n"/>
      <c r="AC206" s="39" t="n"/>
      <c r="AD206" s="39" t="n"/>
      <c r="AE206" s="39" t="n"/>
      <c r="AF206" s="39" t="n"/>
      <c r="AG206" s="39" t="n"/>
      <c r="AH206" s="39" t="n"/>
      <c r="AI206" s="39" t="n"/>
      <c r="AJ206" s="39" t="n"/>
      <c r="AK206" s="39" t="n"/>
      <c r="AL206" s="39" t="n"/>
      <c r="AM206" s="39" t="n"/>
      <c r="AN206" s="39" t="n"/>
      <c r="AO206" s="39" t="n"/>
      <c r="AP206" s="39" t="n"/>
      <c r="AQ206" s="39" t="n"/>
      <c r="AR206" s="39" t="n"/>
      <c r="AS206" s="39" t="n"/>
    </row>
    <row r="207">
      <c r="A207" s="39" t="n"/>
      <c r="B207" s="39" t="n"/>
      <c r="C207" s="39" t="n"/>
      <c r="D207" s="39" t="n"/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  <c r="O207" s="39" t="n"/>
      <c r="P207" s="39" t="n"/>
      <c r="Q207" s="39" t="n"/>
      <c r="R207" s="39" t="n"/>
      <c r="S207" s="39" t="n"/>
      <c r="T207" s="39" t="n"/>
      <c r="U207" s="39" t="n"/>
      <c r="V207" s="39" t="n"/>
      <c r="W207" s="39" t="n"/>
      <c r="X207" s="39" t="n"/>
      <c r="Y207" s="39" t="n"/>
      <c r="Z207" s="39" t="n"/>
      <c r="AA207" s="39" t="n"/>
      <c r="AB207" s="39" t="n"/>
      <c r="AC207" s="39" t="n"/>
      <c r="AD207" s="39" t="n"/>
      <c r="AE207" s="39" t="n"/>
      <c r="AF207" s="39" t="n"/>
      <c r="AG207" s="39" t="n"/>
      <c r="AH207" s="39" t="n"/>
      <c r="AI207" s="39" t="n"/>
      <c r="AJ207" s="39" t="n"/>
      <c r="AK207" s="39" t="n"/>
      <c r="AL207" s="39" t="n"/>
      <c r="AM207" s="39" t="n"/>
      <c r="AN207" s="39" t="n"/>
      <c r="AO207" s="39" t="n"/>
      <c r="AP207" s="39" t="n"/>
      <c r="AQ207" s="39" t="n"/>
      <c r="AR207" s="39" t="n"/>
      <c r="AS207" s="39" t="n"/>
    </row>
    <row r="208">
      <c r="A208" s="39" t="n"/>
      <c r="B208" s="39" t="n"/>
      <c r="C208" s="39" t="n"/>
      <c r="D208" s="39" t="n"/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  <c r="O208" s="39" t="n"/>
      <c r="P208" s="39" t="n"/>
      <c r="Q208" s="39" t="n"/>
      <c r="R208" s="39" t="n"/>
      <c r="S208" s="39" t="n"/>
      <c r="T208" s="39" t="n"/>
      <c r="U208" s="39" t="n"/>
      <c r="V208" s="39" t="n"/>
      <c r="W208" s="39" t="n"/>
      <c r="X208" s="39" t="n"/>
      <c r="Y208" s="39" t="n"/>
      <c r="Z208" s="39" t="n"/>
      <c r="AA208" s="39" t="n"/>
      <c r="AB208" s="39" t="n"/>
      <c r="AC208" s="39" t="n"/>
      <c r="AD208" s="39" t="n"/>
      <c r="AE208" s="39" t="n"/>
      <c r="AF208" s="39" t="n"/>
      <c r="AG208" s="39" t="n"/>
      <c r="AH208" s="39" t="n"/>
      <c r="AI208" s="39" t="n"/>
      <c r="AJ208" s="39" t="n"/>
      <c r="AK208" s="39" t="n"/>
      <c r="AL208" s="39" t="n"/>
      <c r="AM208" s="39" t="n"/>
      <c r="AN208" s="39" t="n"/>
      <c r="AO208" s="39" t="n"/>
      <c r="AP208" s="39" t="n"/>
      <c r="AQ208" s="39" t="n"/>
      <c r="AR208" s="39" t="n"/>
      <c r="AS208" s="39" t="n"/>
    </row>
    <row r="209">
      <c r="A209" s="39" t="n"/>
      <c r="B209" s="39" t="n"/>
      <c r="C209" s="39" t="n"/>
      <c r="D209" s="39" t="n"/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  <c r="O209" s="39" t="n"/>
      <c r="P209" s="39" t="n"/>
      <c r="Q209" s="39" t="n"/>
      <c r="R209" s="39" t="n"/>
      <c r="S209" s="39" t="n"/>
      <c r="T209" s="39" t="n"/>
      <c r="U209" s="39" t="n"/>
      <c r="V209" s="39" t="n"/>
      <c r="W209" s="39" t="n"/>
      <c r="X209" s="39" t="n"/>
      <c r="Y209" s="39" t="n"/>
      <c r="Z209" s="39" t="n"/>
      <c r="AA209" s="39" t="n"/>
      <c r="AB209" s="39" t="n"/>
      <c r="AC209" s="39" t="n"/>
      <c r="AD209" s="39" t="n"/>
      <c r="AE209" s="39" t="n"/>
      <c r="AF209" s="39" t="n"/>
      <c r="AG209" s="39" t="n"/>
      <c r="AH209" s="39" t="n"/>
      <c r="AI209" s="39" t="n"/>
      <c r="AJ209" s="39" t="n"/>
      <c r="AK209" s="39" t="n"/>
      <c r="AL209" s="39" t="n"/>
      <c r="AM209" s="39" t="n"/>
      <c r="AN209" s="39" t="n"/>
      <c r="AO209" s="39" t="n"/>
      <c r="AP209" s="39" t="n"/>
      <c r="AQ209" s="39" t="n"/>
      <c r="AR209" s="39" t="n"/>
      <c r="AS209" s="39" t="n"/>
    </row>
    <row r="210">
      <c r="A210" s="39" t="n"/>
      <c r="B210" s="39" t="n"/>
      <c r="C210" s="39" t="n"/>
      <c r="D210" s="39" t="n"/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  <c r="O210" s="39" t="n"/>
      <c r="P210" s="39" t="n"/>
      <c r="Q210" s="39" t="n"/>
      <c r="R210" s="39" t="n"/>
      <c r="S210" s="39" t="n"/>
      <c r="T210" s="39" t="n"/>
      <c r="U210" s="39" t="n"/>
      <c r="V210" s="39" t="n"/>
      <c r="W210" s="39" t="n"/>
      <c r="X210" s="39" t="n"/>
      <c r="Y210" s="39" t="n"/>
      <c r="Z210" s="39" t="n"/>
      <c r="AA210" s="39" t="n"/>
      <c r="AB210" s="39" t="n"/>
      <c r="AC210" s="39" t="n"/>
      <c r="AD210" s="39" t="n"/>
      <c r="AE210" s="39" t="n"/>
      <c r="AF210" s="39" t="n"/>
      <c r="AG210" s="39" t="n"/>
      <c r="AH210" s="39" t="n"/>
      <c r="AI210" s="39" t="n"/>
      <c r="AJ210" s="39" t="n"/>
      <c r="AK210" s="39" t="n"/>
      <c r="AL210" s="39" t="n"/>
      <c r="AM210" s="39" t="n"/>
      <c r="AN210" s="39" t="n"/>
      <c r="AO210" s="39" t="n"/>
      <c r="AP210" s="39" t="n"/>
      <c r="AQ210" s="39" t="n"/>
      <c r="AR210" s="39" t="n"/>
      <c r="AS210" s="39" t="n"/>
    </row>
    <row r="211">
      <c r="A211" s="39" t="n"/>
      <c r="B211" s="39" t="n"/>
      <c r="C211" s="39" t="n"/>
      <c r="D211" s="39" t="n"/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  <c r="O211" s="39" t="n"/>
      <c r="P211" s="39" t="n"/>
      <c r="Q211" s="39" t="n"/>
      <c r="R211" s="39" t="n"/>
      <c r="S211" s="39" t="n"/>
      <c r="T211" s="39" t="n"/>
      <c r="U211" s="39" t="n"/>
      <c r="V211" s="39" t="n"/>
      <c r="W211" s="39" t="n"/>
      <c r="X211" s="39" t="n"/>
      <c r="Y211" s="39" t="n"/>
      <c r="Z211" s="39" t="n"/>
      <c r="AA211" s="39" t="n"/>
      <c r="AB211" s="39" t="n"/>
      <c r="AC211" s="39" t="n"/>
      <c r="AD211" s="39" t="n"/>
      <c r="AE211" s="39" t="n"/>
      <c r="AF211" s="39" t="n"/>
      <c r="AG211" s="39" t="n"/>
      <c r="AH211" s="39" t="n"/>
      <c r="AI211" s="39" t="n"/>
      <c r="AJ211" s="39" t="n"/>
      <c r="AK211" s="39" t="n"/>
      <c r="AL211" s="39" t="n"/>
      <c r="AM211" s="39" t="n"/>
      <c r="AN211" s="39" t="n"/>
      <c r="AO211" s="39" t="n"/>
      <c r="AP211" s="39" t="n"/>
      <c r="AQ211" s="39" t="n"/>
      <c r="AR211" s="39" t="n"/>
      <c r="AS211" s="39" t="n"/>
    </row>
    <row r="212">
      <c r="A212" s="39" t="n"/>
      <c r="B212" s="39" t="n"/>
      <c r="C212" s="39" t="n"/>
      <c r="D212" s="39" t="n"/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  <c r="O212" s="39" t="n"/>
      <c r="P212" s="39" t="n"/>
      <c r="Q212" s="39" t="n"/>
      <c r="R212" s="39" t="n"/>
      <c r="S212" s="39" t="n"/>
      <c r="T212" s="39" t="n"/>
      <c r="U212" s="39" t="n"/>
      <c r="V212" s="39" t="n"/>
      <c r="W212" s="39" t="n"/>
      <c r="X212" s="39" t="n"/>
      <c r="Y212" s="39" t="n"/>
      <c r="Z212" s="39" t="n"/>
      <c r="AA212" s="39" t="n"/>
      <c r="AB212" s="39" t="n"/>
      <c r="AC212" s="39" t="n"/>
      <c r="AD212" s="39" t="n"/>
      <c r="AE212" s="39" t="n"/>
      <c r="AF212" s="39" t="n"/>
      <c r="AG212" s="39" t="n"/>
      <c r="AH212" s="39" t="n"/>
      <c r="AI212" s="39" t="n"/>
      <c r="AJ212" s="39" t="n"/>
      <c r="AK212" s="39" t="n"/>
      <c r="AL212" s="39" t="n"/>
      <c r="AM212" s="39" t="n"/>
      <c r="AN212" s="39" t="n"/>
      <c r="AO212" s="39" t="n"/>
      <c r="AP212" s="39" t="n"/>
      <c r="AQ212" s="39" t="n"/>
      <c r="AR212" s="39" t="n"/>
      <c r="AS212" s="39" t="n"/>
    </row>
    <row r="213">
      <c r="A213" s="39" t="n"/>
      <c r="B213" s="39" t="n"/>
      <c r="C213" s="39" t="n"/>
      <c r="D213" s="39" t="n"/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  <c r="O213" s="39" t="n"/>
      <c r="P213" s="39" t="n"/>
      <c r="Q213" s="39" t="n"/>
      <c r="R213" s="39" t="n"/>
      <c r="S213" s="39" t="n"/>
      <c r="T213" s="39" t="n"/>
      <c r="U213" s="39" t="n"/>
      <c r="V213" s="39" t="n"/>
      <c r="W213" s="39" t="n"/>
      <c r="X213" s="39" t="n"/>
      <c r="Y213" s="39" t="n"/>
      <c r="Z213" s="39" t="n"/>
      <c r="AA213" s="39" t="n"/>
      <c r="AB213" s="39" t="n"/>
      <c r="AC213" s="39" t="n"/>
      <c r="AD213" s="39" t="n"/>
      <c r="AE213" s="39" t="n"/>
      <c r="AF213" s="39" t="n"/>
      <c r="AG213" s="39" t="n"/>
      <c r="AH213" s="39" t="n"/>
      <c r="AI213" s="39" t="n"/>
      <c r="AJ213" s="39" t="n"/>
      <c r="AK213" s="39" t="n"/>
      <c r="AL213" s="39" t="n"/>
      <c r="AM213" s="39" t="n"/>
      <c r="AN213" s="39" t="n"/>
      <c r="AO213" s="39" t="n"/>
      <c r="AP213" s="39" t="n"/>
      <c r="AQ213" s="39" t="n"/>
      <c r="AR213" s="39" t="n"/>
      <c r="AS213" s="39" t="n"/>
    </row>
    <row r="214">
      <c r="A214" s="39" t="n"/>
      <c r="B214" s="39" t="n"/>
      <c r="C214" s="39" t="n"/>
      <c r="D214" s="39" t="n"/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  <c r="O214" s="39" t="n"/>
      <c r="P214" s="39" t="n"/>
      <c r="Q214" s="39" t="n"/>
      <c r="R214" s="39" t="n"/>
      <c r="S214" s="39" t="n"/>
      <c r="T214" s="39" t="n"/>
      <c r="U214" s="39" t="n"/>
      <c r="V214" s="39" t="n"/>
      <c r="W214" s="39" t="n"/>
      <c r="X214" s="39" t="n"/>
      <c r="Y214" s="39" t="n"/>
      <c r="Z214" s="39" t="n"/>
      <c r="AA214" s="39" t="n"/>
      <c r="AB214" s="39" t="n"/>
      <c r="AC214" s="39" t="n"/>
      <c r="AD214" s="39" t="n"/>
      <c r="AE214" s="39" t="n"/>
      <c r="AF214" s="39" t="n"/>
      <c r="AG214" s="39" t="n"/>
      <c r="AH214" s="39" t="n"/>
      <c r="AI214" s="39" t="n"/>
      <c r="AJ214" s="39" t="n"/>
      <c r="AK214" s="39" t="n"/>
      <c r="AL214" s="39" t="n"/>
      <c r="AM214" s="39" t="n"/>
      <c r="AN214" s="39" t="n"/>
      <c r="AO214" s="39" t="n"/>
      <c r="AP214" s="39" t="n"/>
      <c r="AQ214" s="39" t="n"/>
      <c r="AR214" s="39" t="n"/>
      <c r="AS214" s="39" t="n"/>
    </row>
    <row r="215">
      <c r="A215" s="39" t="n"/>
      <c r="B215" s="39" t="n"/>
      <c r="C215" s="39" t="n"/>
      <c r="D215" s="39" t="n"/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  <c r="O215" s="39" t="n"/>
      <c r="P215" s="39" t="n"/>
      <c r="Q215" s="39" t="n"/>
      <c r="R215" s="39" t="n"/>
      <c r="S215" s="39" t="n"/>
      <c r="T215" s="39" t="n"/>
      <c r="U215" s="39" t="n"/>
      <c r="V215" s="39" t="n"/>
      <c r="W215" s="39" t="n"/>
      <c r="X215" s="39" t="n"/>
      <c r="Y215" s="39" t="n"/>
      <c r="Z215" s="39" t="n"/>
      <c r="AA215" s="39" t="n"/>
      <c r="AB215" s="39" t="n"/>
      <c r="AC215" s="39" t="n"/>
      <c r="AD215" s="39" t="n"/>
      <c r="AE215" s="39" t="n"/>
      <c r="AF215" s="39" t="n"/>
      <c r="AG215" s="39" t="n"/>
      <c r="AH215" s="39" t="n"/>
      <c r="AI215" s="39" t="n"/>
      <c r="AJ215" s="39" t="n"/>
      <c r="AK215" s="39" t="n"/>
      <c r="AL215" s="39" t="n"/>
      <c r="AM215" s="39" t="n"/>
      <c r="AN215" s="39" t="n"/>
      <c r="AO215" s="39" t="n"/>
      <c r="AP215" s="39" t="n"/>
      <c r="AQ215" s="39" t="n"/>
      <c r="AR215" s="39" t="n"/>
      <c r="AS215" s="39" t="n"/>
    </row>
    <row r="216">
      <c r="A216" s="39" t="n"/>
      <c r="B216" s="39" t="n"/>
      <c r="C216" s="39" t="n"/>
      <c r="D216" s="39" t="n"/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  <c r="O216" s="39" t="n"/>
      <c r="P216" s="39" t="n"/>
      <c r="Q216" s="39" t="n"/>
      <c r="R216" s="39" t="n"/>
      <c r="S216" s="39" t="n"/>
      <c r="T216" s="39" t="n"/>
      <c r="U216" s="39" t="n"/>
      <c r="V216" s="39" t="n"/>
      <c r="W216" s="39" t="n"/>
      <c r="X216" s="39" t="n"/>
      <c r="Y216" s="39" t="n"/>
      <c r="Z216" s="39" t="n"/>
      <c r="AA216" s="39" t="n"/>
      <c r="AB216" s="39" t="n"/>
      <c r="AC216" s="39" t="n"/>
      <c r="AD216" s="39" t="n"/>
      <c r="AE216" s="39" t="n"/>
      <c r="AF216" s="39" t="n"/>
      <c r="AG216" s="39" t="n"/>
      <c r="AH216" s="39" t="n"/>
      <c r="AI216" s="39" t="n"/>
      <c r="AJ216" s="39" t="n"/>
      <c r="AK216" s="39" t="n"/>
      <c r="AL216" s="39" t="n"/>
      <c r="AM216" s="39" t="n"/>
      <c r="AN216" s="39" t="n"/>
      <c r="AO216" s="39" t="n"/>
      <c r="AP216" s="39" t="n"/>
      <c r="AQ216" s="39" t="n"/>
      <c r="AR216" s="39" t="n"/>
      <c r="AS216" s="39" t="n"/>
    </row>
    <row r="217">
      <c r="A217" s="39" t="n"/>
      <c r="B217" s="39" t="n"/>
      <c r="C217" s="39" t="n"/>
      <c r="D217" s="39" t="n"/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  <c r="O217" s="39" t="n"/>
      <c r="P217" s="39" t="n"/>
      <c r="Q217" s="39" t="n"/>
      <c r="R217" s="39" t="n"/>
      <c r="S217" s="39" t="n"/>
      <c r="T217" s="39" t="n"/>
      <c r="U217" s="39" t="n"/>
      <c r="V217" s="39" t="n"/>
      <c r="W217" s="39" t="n"/>
      <c r="X217" s="39" t="n"/>
      <c r="Y217" s="39" t="n"/>
      <c r="Z217" s="39" t="n"/>
      <c r="AA217" s="39" t="n"/>
      <c r="AB217" s="39" t="n"/>
      <c r="AC217" s="39" t="n"/>
      <c r="AD217" s="39" t="n"/>
      <c r="AE217" s="39" t="n"/>
      <c r="AF217" s="39" t="n"/>
      <c r="AG217" s="39" t="n"/>
      <c r="AH217" s="39" t="n"/>
      <c r="AI217" s="39" t="n"/>
      <c r="AJ217" s="39" t="n"/>
      <c r="AK217" s="39" t="n"/>
      <c r="AL217" s="39" t="n"/>
      <c r="AM217" s="39" t="n"/>
      <c r="AN217" s="39" t="n"/>
      <c r="AO217" s="39" t="n"/>
      <c r="AP217" s="39" t="n"/>
      <c r="AQ217" s="39" t="n"/>
      <c r="AR217" s="39" t="n"/>
      <c r="AS217" s="39" t="n"/>
    </row>
    <row r="218">
      <c r="A218" s="39" t="n"/>
      <c r="B218" s="39" t="n"/>
      <c r="C218" s="39" t="n"/>
      <c r="D218" s="39" t="n"/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  <c r="O218" s="39" t="n"/>
      <c r="P218" s="39" t="n"/>
      <c r="Q218" s="39" t="n"/>
      <c r="R218" s="39" t="n"/>
      <c r="S218" s="39" t="n"/>
      <c r="T218" s="39" t="n"/>
      <c r="U218" s="39" t="n"/>
      <c r="V218" s="39" t="n"/>
      <c r="W218" s="39" t="n"/>
      <c r="X218" s="39" t="n"/>
      <c r="Y218" s="39" t="n"/>
      <c r="Z218" s="39" t="n"/>
      <c r="AA218" s="39" t="n"/>
      <c r="AB218" s="39" t="n"/>
      <c r="AC218" s="39" t="n"/>
      <c r="AD218" s="39" t="n"/>
      <c r="AE218" s="39" t="n"/>
      <c r="AF218" s="39" t="n"/>
      <c r="AG218" s="39" t="n"/>
      <c r="AH218" s="39" t="n"/>
      <c r="AI218" s="39" t="n"/>
      <c r="AJ218" s="39" t="n"/>
      <c r="AK218" s="39" t="n"/>
      <c r="AL218" s="39" t="n"/>
      <c r="AM218" s="39" t="n"/>
      <c r="AN218" s="39" t="n"/>
      <c r="AO218" s="39" t="n"/>
      <c r="AP218" s="39" t="n"/>
      <c r="AQ218" s="39" t="n"/>
      <c r="AR218" s="39" t="n"/>
      <c r="AS218" s="39" t="n"/>
    </row>
    <row r="219">
      <c r="A219" s="39" t="n"/>
      <c r="B219" s="39" t="n"/>
      <c r="C219" s="39" t="n"/>
      <c r="D219" s="39" t="n"/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  <c r="O219" s="39" t="n"/>
      <c r="P219" s="39" t="n"/>
      <c r="Q219" s="39" t="n"/>
      <c r="R219" s="39" t="n"/>
      <c r="S219" s="39" t="n"/>
      <c r="T219" s="39" t="n"/>
      <c r="U219" s="39" t="n"/>
      <c r="V219" s="39" t="n"/>
      <c r="W219" s="39" t="n"/>
      <c r="X219" s="39" t="n"/>
      <c r="Y219" s="39" t="n"/>
      <c r="Z219" s="39" t="n"/>
      <c r="AA219" s="39" t="n"/>
      <c r="AB219" s="39" t="n"/>
      <c r="AC219" s="39" t="n"/>
      <c r="AD219" s="39" t="n"/>
      <c r="AE219" s="39" t="n"/>
      <c r="AF219" s="39" t="n"/>
      <c r="AG219" s="39" t="n"/>
      <c r="AH219" s="39" t="n"/>
      <c r="AI219" s="39" t="n"/>
      <c r="AJ219" s="39" t="n"/>
      <c r="AK219" s="39" t="n"/>
      <c r="AL219" s="39" t="n"/>
      <c r="AM219" s="39" t="n"/>
      <c r="AN219" s="39" t="n"/>
      <c r="AO219" s="39" t="n"/>
      <c r="AP219" s="39" t="n"/>
      <c r="AQ219" s="39" t="n"/>
      <c r="AR219" s="39" t="n"/>
      <c r="AS219" s="39" t="n"/>
    </row>
    <row r="220">
      <c r="A220" s="39" t="n"/>
      <c r="B220" s="39" t="n"/>
      <c r="C220" s="39" t="n"/>
      <c r="D220" s="39" t="n"/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  <c r="O220" s="39" t="n"/>
      <c r="P220" s="39" t="n"/>
      <c r="Q220" s="39" t="n"/>
      <c r="R220" s="39" t="n"/>
      <c r="S220" s="39" t="n"/>
      <c r="T220" s="39" t="n"/>
      <c r="U220" s="39" t="n"/>
      <c r="V220" s="39" t="n"/>
      <c r="W220" s="39" t="n"/>
      <c r="X220" s="39" t="n"/>
      <c r="Y220" s="39" t="n"/>
      <c r="Z220" s="39" t="n"/>
      <c r="AA220" s="39" t="n"/>
      <c r="AB220" s="39" t="n"/>
      <c r="AC220" s="39" t="n"/>
      <c r="AD220" s="39" t="n"/>
      <c r="AE220" s="39" t="n"/>
      <c r="AF220" s="39" t="n"/>
      <c r="AG220" s="39" t="n"/>
      <c r="AH220" s="39" t="n"/>
      <c r="AI220" s="39" t="n"/>
      <c r="AJ220" s="39" t="n"/>
      <c r="AK220" s="39" t="n"/>
      <c r="AL220" s="39" t="n"/>
      <c r="AM220" s="39" t="n"/>
      <c r="AN220" s="39" t="n"/>
      <c r="AO220" s="39" t="n"/>
      <c r="AP220" s="39" t="n"/>
      <c r="AQ220" s="39" t="n"/>
      <c r="AR220" s="39" t="n"/>
      <c r="AS220" s="39" t="n"/>
    </row>
    <row r="221">
      <c r="A221" s="39" t="n"/>
      <c r="B221" s="39" t="n"/>
      <c r="C221" s="39" t="n"/>
      <c r="D221" s="39" t="n"/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  <c r="O221" s="39" t="n"/>
      <c r="P221" s="39" t="n"/>
      <c r="Q221" s="39" t="n"/>
      <c r="R221" s="39" t="n"/>
      <c r="S221" s="39" t="n"/>
      <c r="T221" s="39" t="n"/>
      <c r="U221" s="39" t="n"/>
      <c r="V221" s="39" t="n"/>
      <c r="W221" s="39" t="n"/>
      <c r="X221" s="39" t="n"/>
      <c r="Y221" s="39" t="n"/>
      <c r="Z221" s="39" t="n"/>
      <c r="AA221" s="39" t="n"/>
      <c r="AB221" s="39" t="n"/>
      <c r="AC221" s="39" t="n"/>
      <c r="AD221" s="39" t="n"/>
      <c r="AE221" s="39" t="n"/>
      <c r="AF221" s="39" t="n"/>
      <c r="AG221" s="39" t="n"/>
      <c r="AH221" s="39" t="n"/>
      <c r="AI221" s="39" t="n"/>
      <c r="AJ221" s="39" t="n"/>
      <c r="AK221" s="39" t="n"/>
      <c r="AL221" s="39" t="n"/>
      <c r="AM221" s="39" t="n"/>
      <c r="AN221" s="39" t="n"/>
      <c r="AO221" s="39" t="n"/>
      <c r="AP221" s="39" t="n"/>
      <c r="AQ221" s="39" t="n"/>
      <c r="AR221" s="39" t="n"/>
      <c r="AS221" s="39" t="n"/>
    </row>
    <row r="222">
      <c r="A222" s="39" t="n"/>
      <c r="B222" s="39" t="n"/>
      <c r="C222" s="39" t="n"/>
      <c r="D222" s="39" t="n"/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  <c r="O222" s="39" t="n"/>
      <c r="P222" s="39" t="n"/>
      <c r="Q222" s="39" t="n"/>
      <c r="R222" s="39" t="n"/>
      <c r="S222" s="39" t="n"/>
      <c r="T222" s="39" t="n"/>
      <c r="U222" s="39" t="n"/>
      <c r="V222" s="39" t="n"/>
      <c r="W222" s="39" t="n"/>
      <c r="X222" s="39" t="n"/>
      <c r="Y222" s="39" t="n"/>
      <c r="Z222" s="39" t="n"/>
      <c r="AA222" s="39" t="n"/>
      <c r="AB222" s="39" t="n"/>
      <c r="AC222" s="39" t="n"/>
      <c r="AD222" s="39" t="n"/>
      <c r="AE222" s="39" t="n"/>
      <c r="AF222" s="39" t="n"/>
      <c r="AG222" s="39" t="n"/>
      <c r="AH222" s="39" t="n"/>
      <c r="AI222" s="39" t="n"/>
      <c r="AJ222" s="39" t="n"/>
      <c r="AK222" s="39" t="n"/>
      <c r="AL222" s="39" t="n"/>
      <c r="AM222" s="39" t="n"/>
      <c r="AN222" s="39" t="n"/>
      <c r="AO222" s="39" t="n"/>
      <c r="AP222" s="39" t="n"/>
      <c r="AQ222" s="39" t="n"/>
      <c r="AR222" s="39" t="n"/>
      <c r="AS222" s="39" t="n"/>
    </row>
    <row r="223">
      <c r="A223" s="39" t="n"/>
      <c r="B223" s="39" t="n"/>
      <c r="C223" s="39" t="n"/>
      <c r="D223" s="39" t="n"/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  <c r="O223" s="39" t="n"/>
      <c r="P223" s="39" t="n"/>
      <c r="Q223" s="39" t="n"/>
      <c r="R223" s="39" t="n"/>
      <c r="S223" s="39" t="n"/>
      <c r="T223" s="39" t="n"/>
      <c r="U223" s="39" t="n"/>
      <c r="V223" s="39" t="n"/>
      <c r="W223" s="39" t="n"/>
      <c r="X223" s="39" t="n"/>
      <c r="Y223" s="39" t="n"/>
      <c r="Z223" s="39" t="n"/>
      <c r="AA223" s="39" t="n"/>
      <c r="AB223" s="39" t="n"/>
      <c r="AC223" s="39" t="n"/>
      <c r="AD223" s="39" t="n"/>
      <c r="AE223" s="39" t="n"/>
      <c r="AF223" s="39" t="n"/>
      <c r="AG223" s="39" t="n"/>
      <c r="AH223" s="39" t="n"/>
      <c r="AI223" s="39" t="n"/>
      <c r="AJ223" s="39" t="n"/>
      <c r="AK223" s="39" t="n"/>
      <c r="AL223" s="39" t="n"/>
      <c r="AM223" s="39" t="n"/>
      <c r="AN223" s="39" t="n"/>
      <c r="AO223" s="39" t="n"/>
      <c r="AP223" s="39" t="n"/>
      <c r="AQ223" s="39" t="n"/>
      <c r="AR223" s="39" t="n"/>
      <c r="AS223" s="39" t="n"/>
    </row>
    <row r="224">
      <c r="A224" s="39" t="n"/>
      <c r="B224" s="39" t="n"/>
      <c r="C224" s="39" t="n"/>
      <c r="D224" s="39" t="n"/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  <c r="O224" s="39" t="n"/>
      <c r="P224" s="39" t="n"/>
      <c r="Q224" s="39" t="n"/>
      <c r="R224" s="39" t="n"/>
      <c r="S224" s="39" t="n"/>
      <c r="T224" s="39" t="n"/>
      <c r="U224" s="39" t="n"/>
      <c r="V224" s="39" t="n"/>
      <c r="W224" s="39" t="n"/>
      <c r="X224" s="39" t="n"/>
      <c r="Y224" s="39" t="n"/>
      <c r="Z224" s="39" t="n"/>
      <c r="AA224" s="39" t="n"/>
      <c r="AB224" s="39" t="n"/>
      <c r="AC224" s="39" t="n"/>
      <c r="AD224" s="39" t="n"/>
      <c r="AE224" s="39" t="n"/>
      <c r="AF224" s="39" t="n"/>
      <c r="AG224" s="39" t="n"/>
      <c r="AH224" s="39" t="n"/>
      <c r="AI224" s="39" t="n"/>
      <c r="AJ224" s="39" t="n"/>
      <c r="AK224" s="39" t="n"/>
      <c r="AL224" s="39" t="n"/>
      <c r="AM224" s="39" t="n"/>
      <c r="AN224" s="39" t="n"/>
      <c r="AO224" s="39" t="n"/>
      <c r="AP224" s="39" t="n"/>
      <c r="AQ224" s="39" t="n"/>
      <c r="AR224" s="39" t="n"/>
      <c r="AS224" s="39" t="n"/>
    </row>
    <row r="225">
      <c r="A225" s="39" t="n"/>
      <c r="B225" s="39" t="n"/>
      <c r="C225" s="39" t="n"/>
      <c r="D225" s="39" t="n"/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  <c r="O225" s="39" t="n"/>
      <c r="P225" s="39" t="n"/>
      <c r="Q225" s="39" t="n"/>
      <c r="R225" s="39" t="n"/>
      <c r="S225" s="39" t="n"/>
      <c r="T225" s="39" t="n"/>
      <c r="U225" s="39" t="n"/>
      <c r="V225" s="39" t="n"/>
      <c r="W225" s="39" t="n"/>
      <c r="X225" s="39" t="n"/>
      <c r="Y225" s="39" t="n"/>
      <c r="Z225" s="39" t="n"/>
      <c r="AA225" s="39" t="n"/>
      <c r="AB225" s="39" t="n"/>
      <c r="AC225" s="39" t="n"/>
      <c r="AD225" s="39" t="n"/>
      <c r="AE225" s="39" t="n"/>
      <c r="AF225" s="39" t="n"/>
      <c r="AG225" s="39" t="n"/>
      <c r="AH225" s="39" t="n"/>
      <c r="AI225" s="39" t="n"/>
      <c r="AJ225" s="39" t="n"/>
      <c r="AK225" s="39" t="n"/>
      <c r="AL225" s="39" t="n"/>
      <c r="AM225" s="39" t="n"/>
      <c r="AN225" s="39" t="n"/>
      <c r="AO225" s="39" t="n"/>
      <c r="AP225" s="39" t="n"/>
      <c r="AQ225" s="39" t="n"/>
      <c r="AR225" s="39" t="n"/>
      <c r="AS225" s="39" t="n"/>
    </row>
    <row r="226">
      <c r="A226" s="39" t="n"/>
      <c r="B226" s="39" t="n"/>
      <c r="C226" s="39" t="n"/>
      <c r="D226" s="39" t="n"/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  <c r="O226" s="39" t="n"/>
      <c r="P226" s="39" t="n"/>
      <c r="Q226" s="39" t="n"/>
      <c r="R226" s="39" t="n"/>
      <c r="S226" s="39" t="n"/>
      <c r="T226" s="39" t="n"/>
      <c r="U226" s="39" t="n"/>
      <c r="V226" s="39" t="n"/>
      <c r="W226" s="39" t="n"/>
      <c r="X226" s="39" t="n"/>
      <c r="Y226" s="39" t="n"/>
      <c r="Z226" s="39" t="n"/>
      <c r="AA226" s="39" t="n"/>
      <c r="AB226" s="39" t="n"/>
      <c r="AC226" s="39" t="n"/>
      <c r="AD226" s="39" t="n"/>
      <c r="AE226" s="39" t="n"/>
      <c r="AF226" s="39" t="n"/>
      <c r="AG226" s="39" t="n"/>
      <c r="AH226" s="39" t="n"/>
      <c r="AI226" s="39" t="n"/>
      <c r="AJ226" s="39" t="n"/>
      <c r="AK226" s="39" t="n"/>
      <c r="AL226" s="39" t="n"/>
      <c r="AM226" s="39" t="n"/>
      <c r="AN226" s="39" t="n"/>
      <c r="AO226" s="39" t="n"/>
      <c r="AP226" s="39" t="n"/>
      <c r="AQ226" s="39" t="n"/>
      <c r="AR226" s="39" t="n"/>
      <c r="AS226" s="39" t="n"/>
    </row>
    <row r="227">
      <c r="A227" s="39" t="n"/>
      <c r="B227" s="39" t="n"/>
      <c r="C227" s="39" t="n"/>
      <c r="D227" s="39" t="n"/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  <c r="O227" s="39" t="n"/>
      <c r="P227" s="39" t="n"/>
      <c r="Q227" s="39" t="n"/>
      <c r="R227" s="39" t="n"/>
      <c r="S227" s="39" t="n"/>
      <c r="T227" s="39" t="n"/>
      <c r="U227" s="39" t="n"/>
      <c r="V227" s="39" t="n"/>
      <c r="W227" s="39" t="n"/>
      <c r="X227" s="39" t="n"/>
      <c r="Y227" s="39" t="n"/>
      <c r="Z227" s="39" t="n"/>
      <c r="AA227" s="39" t="n"/>
      <c r="AB227" s="39" t="n"/>
      <c r="AC227" s="39" t="n"/>
      <c r="AD227" s="39" t="n"/>
      <c r="AE227" s="39" t="n"/>
      <c r="AF227" s="39" t="n"/>
      <c r="AG227" s="39" t="n"/>
      <c r="AH227" s="39" t="n"/>
      <c r="AI227" s="39" t="n"/>
      <c r="AJ227" s="39" t="n"/>
      <c r="AK227" s="39" t="n"/>
      <c r="AL227" s="39" t="n"/>
      <c r="AM227" s="39" t="n"/>
      <c r="AN227" s="39" t="n"/>
      <c r="AO227" s="39" t="n"/>
      <c r="AP227" s="39" t="n"/>
      <c r="AQ227" s="39" t="n"/>
      <c r="AR227" s="39" t="n"/>
      <c r="AS227" s="39" t="n"/>
    </row>
    <row r="228">
      <c r="A228" s="39" t="n"/>
      <c r="B228" s="39" t="n"/>
      <c r="C228" s="39" t="n"/>
      <c r="D228" s="39" t="n"/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  <c r="O228" s="39" t="n"/>
      <c r="P228" s="39" t="n"/>
      <c r="Q228" s="39" t="n"/>
      <c r="R228" s="39" t="n"/>
      <c r="S228" s="39" t="n"/>
      <c r="T228" s="39" t="n"/>
      <c r="U228" s="39" t="n"/>
      <c r="V228" s="39" t="n"/>
      <c r="W228" s="39" t="n"/>
      <c r="X228" s="39" t="n"/>
      <c r="Y228" s="39" t="n"/>
      <c r="Z228" s="39" t="n"/>
      <c r="AA228" s="39" t="n"/>
      <c r="AB228" s="39" t="n"/>
      <c r="AC228" s="39" t="n"/>
      <c r="AD228" s="39" t="n"/>
      <c r="AE228" s="39" t="n"/>
      <c r="AF228" s="39" t="n"/>
      <c r="AG228" s="39" t="n"/>
      <c r="AH228" s="39" t="n"/>
      <c r="AI228" s="39" t="n"/>
      <c r="AJ228" s="39" t="n"/>
      <c r="AK228" s="39" t="n"/>
      <c r="AL228" s="39" t="n"/>
      <c r="AM228" s="39" t="n"/>
      <c r="AN228" s="39" t="n"/>
      <c r="AO228" s="39" t="n"/>
      <c r="AP228" s="39" t="n"/>
      <c r="AQ228" s="39" t="n"/>
      <c r="AR228" s="39" t="n"/>
      <c r="AS228" s="39" t="n"/>
    </row>
    <row r="229">
      <c r="A229" s="39" t="n"/>
      <c r="B229" s="39" t="n"/>
      <c r="C229" s="39" t="n"/>
      <c r="D229" s="39" t="n"/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  <c r="O229" s="39" t="n"/>
      <c r="P229" s="39" t="n"/>
      <c r="Q229" s="39" t="n"/>
      <c r="R229" s="39" t="n"/>
      <c r="S229" s="39" t="n"/>
      <c r="T229" s="39" t="n"/>
      <c r="U229" s="39" t="n"/>
      <c r="V229" s="39" t="n"/>
      <c r="W229" s="39" t="n"/>
      <c r="X229" s="39" t="n"/>
      <c r="Y229" s="39" t="n"/>
      <c r="Z229" s="39" t="n"/>
      <c r="AA229" s="39" t="n"/>
      <c r="AB229" s="39" t="n"/>
      <c r="AC229" s="39" t="n"/>
      <c r="AD229" s="39" t="n"/>
      <c r="AE229" s="39" t="n"/>
      <c r="AF229" s="39" t="n"/>
      <c r="AG229" s="39" t="n"/>
      <c r="AH229" s="39" t="n"/>
      <c r="AI229" s="39" t="n"/>
      <c r="AJ229" s="39" t="n"/>
      <c r="AK229" s="39" t="n"/>
      <c r="AL229" s="39" t="n"/>
      <c r="AM229" s="39" t="n"/>
      <c r="AN229" s="39" t="n"/>
      <c r="AO229" s="39" t="n"/>
      <c r="AP229" s="39" t="n"/>
      <c r="AQ229" s="39" t="n"/>
      <c r="AR229" s="39" t="n"/>
      <c r="AS229" s="39" t="n"/>
    </row>
    <row r="230">
      <c r="A230" s="39" t="n"/>
      <c r="B230" s="39" t="n"/>
      <c r="C230" s="39" t="n"/>
      <c r="D230" s="39" t="n"/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  <c r="O230" s="39" t="n"/>
      <c r="P230" s="39" t="n"/>
      <c r="Q230" s="39" t="n"/>
      <c r="R230" s="39" t="n"/>
      <c r="S230" s="39" t="n"/>
      <c r="T230" s="39" t="n"/>
      <c r="U230" s="39" t="n"/>
      <c r="V230" s="39" t="n"/>
      <c r="W230" s="39" t="n"/>
      <c r="X230" s="39" t="n"/>
      <c r="Y230" s="39" t="n"/>
      <c r="Z230" s="39" t="n"/>
      <c r="AA230" s="39" t="n"/>
      <c r="AB230" s="39" t="n"/>
      <c r="AC230" s="39" t="n"/>
      <c r="AD230" s="39" t="n"/>
      <c r="AE230" s="39" t="n"/>
      <c r="AF230" s="39" t="n"/>
      <c r="AG230" s="39" t="n"/>
      <c r="AH230" s="39" t="n"/>
      <c r="AI230" s="39" t="n"/>
      <c r="AJ230" s="39" t="n"/>
      <c r="AK230" s="39" t="n"/>
      <c r="AL230" s="39" t="n"/>
      <c r="AM230" s="39" t="n"/>
      <c r="AN230" s="39" t="n"/>
      <c r="AO230" s="39" t="n"/>
      <c r="AP230" s="39" t="n"/>
      <c r="AQ230" s="39" t="n"/>
      <c r="AR230" s="39" t="n"/>
      <c r="AS230" s="39" t="n"/>
    </row>
    <row r="231">
      <c r="A231" s="39" t="n"/>
      <c r="B231" s="39" t="n"/>
      <c r="C231" s="39" t="n"/>
      <c r="D231" s="39" t="n"/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  <c r="O231" s="39" t="n"/>
      <c r="P231" s="39" t="n"/>
      <c r="Q231" s="39" t="n"/>
      <c r="R231" s="39" t="n"/>
      <c r="S231" s="39" t="n"/>
      <c r="T231" s="39" t="n"/>
      <c r="U231" s="39" t="n"/>
      <c r="V231" s="39" t="n"/>
      <c r="W231" s="39" t="n"/>
      <c r="X231" s="39" t="n"/>
      <c r="Y231" s="39" t="n"/>
      <c r="Z231" s="39" t="n"/>
      <c r="AA231" s="39" t="n"/>
      <c r="AB231" s="39" t="n"/>
      <c r="AC231" s="39" t="n"/>
      <c r="AD231" s="39" t="n"/>
      <c r="AE231" s="39" t="n"/>
      <c r="AF231" s="39" t="n"/>
      <c r="AG231" s="39" t="n"/>
      <c r="AH231" s="39" t="n"/>
      <c r="AI231" s="39" t="n"/>
      <c r="AJ231" s="39" t="n"/>
      <c r="AK231" s="39" t="n"/>
      <c r="AL231" s="39" t="n"/>
      <c r="AM231" s="39" t="n"/>
      <c r="AN231" s="39" t="n"/>
      <c r="AO231" s="39" t="n"/>
      <c r="AP231" s="39" t="n"/>
      <c r="AQ231" s="39" t="n"/>
      <c r="AR231" s="39" t="n"/>
      <c r="AS231" s="39" t="n"/>
    </row>
    <row r="232">
      <c r="A232" s="39" t="n"/>
      <c r="B232" s="39" t="n"/>
      <c r="C232" s="39" t="n"/>
      <c r="D232" s="39" t="n"/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  <c r="O232" s="39" t="n"/>
      <c r="P232" s="39" t="n"/>
      <c r="Q232" s="39" t="n"/>
      <c r="R232" s="39" t="n"/>
      <c r="S232" s="39" t="n"/>
      <c r="T232" s="39" t="n"/>
      <c r="U232" s="39" t="n"/>
      <c r="V232" s="39" t="n"/>
      <c r="W232" s="39" t="n"/>
      <c r="X232" s="39" t="n"/>
      <c r="Y232" s="39" t="n"/>
      <c r="Z232" s="39" t="n"/>
      <c r="AA232" s="39" t="n"/>
      <c r="AB232" s="39" t="n"/>
      <c r="AC232" s="39" t="n"/>
      <c r="AD232" s="39" t="n"/>
      <c r="AE232" s="39" t="n"/>
      <c r="AF232" s="39" t="n"/>
      <c r="AG232" s="39" t="n"/>
      <c r="AH232" s="39" t="n"/>
      <c r="AI232" s="39" t="n"/>
      <c r="AJ232" s="39" t="n"/>
      <c r="AK232" s="39" t="n"/>
      <c r="AL232" s="39" t="n"/>
      <c r="AM232" s="39" t="n"/>
      <c r="AN232" s="39" t="n"/>
      <c r="AO232" s="39" t="n"/>
      <c r="AP232" s="39" t="n"/>
      <c r="AQ232" s="39" t="n"/>
      <c r="AR232" s="39" t="n"/>
      <c r="AS232" s="39" t="n"/>
    </row>
    <row r="233">
      <c r="A233" s="39" t="n"/>
      <c r="B233" s="39" t="n"/>
      <c r="C233" s="39" t="n"/>
      <c r="D233" s="39" t="n"/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  <c r="O233" s="39" t="n"/>
      <c r="P233" s="39" t="n"/>
      <c r="Q233" s="39" t="n"/>
      <c r="R233" s="39" t="n"/>
      <c r="S233" s="39" t="n"/>
      <c r="T233" s="39" t="n"/>
      <c r="U233" s="39" t="n"/>
      <c r="V233" s="39" t="n"/>
      <c r="W233" s="39" t="n"/>
      <c r="X233" s="39" t="n"/>
      <c r="Y233" s="39" t="n"/>
      <c r="Z233" s="39" t="n"/>
      <c r="AA233" s="39" t="n"/>
      <c r="AB233" s="39" t="n"/>
      <c r="AC233" s="39" t="n"/>
      <c r="AD233" s="39" t="n"/>
      <c r="AE233" s="39" t="n"/>
      <c r="AF233" s="39" t="n"/>
      <c r="AG233" s="39" t="n"/>
      <c r="AH233" s="39" t="n"/>
      <c r="AI233" s="39" t="n"/>
      <c r="AJ233" s="39" t="n"/>
      <c r="AK233" s="39" t="n"/>
      <c r="AL233" s="39" t="n"/>
      <c r="AM233" s="39" t="n"/>
      <c r="AN233" s="39" t="n"/>
      <c r="AO233" s="39" t="n"/>
      <c r="AP233" s="39" t="n"/>
      <c r="AQ233" s="39" t="n"/>
      <c r="AR233" s="39" t="n"/>
      <c r="AS233" s="39" t="n"/>
    </row>
    <row r="234">
      <c r="A234" s="39" t="n"/>
      <c r="B234" s="39" t="n"/>
      <c r="C234" s="39" t="n"/>
      <c r="D234" s="39" t="n"/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  <c r="O234" s="39" t="n"/>
      <c r="P234" s="39" t="n"/>
      <c r="Q234" s="39" t="n"/>
      <c r="R234" s="39" t="n"/>
      <c r="S234" s="39" t="n"/>
      <c r="T234" s="39" t="n"/>
      <c r="U234" s="39" t="n"/>
      <c r="V234" s="39" t="n"/>
      <c r="W234" s="39" t="n"/>
      <c r="X234" s="39" t="n"/>
      <c r="Y234" s="39" t="n"/>
      <c r="Z234" s="39" t="n"/>
      <c r="AA234" s="39" t="n"/>
      <c r="AB234" s="39" t="n"/>
      <c r="AC234" s="39" t="n"/>
      <c r="AD234" s="39" t="n"/>
      <c r="AE234" s="39" t="n"/>
      <c r="AF234" s="39" t="n"/>
      <c r="AG234" s="39" t="n"/>
      <c r="AH234" s="39" t="n"/>
      <c r="AI234" s="39" t="n"/>
      <c r="AJ234" s="39" t="n"/>
      <c r="AK234" s="39" t="n"/>
      <c r="AL234" s="39" t="n"/>
      <c r="AM234" s="39" t="n"/>
      <c r="AN234" s="39" t="n"/>
      <c r="AO234" s="39" t="n"/>
      <c r="AP234" s="39" t="n"/>
      <c r="AQ234" s="39" t="n"/>
      <c r="AR234" s="39" t="n"/>
      <c r="AS234" s="39" t="n"/>
    </row>
    <row r="235">
      <c r="A235" s="39" t="n"/>
      <c r="B235" s="39" t="n"/>
      <c r="C235" s="39" t="n"/>
      <c r="D235" s="39" t="n"/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  <c r="O235" s="39" t="n"/>
      <c r="P235" s="39" t="n"/>
      <c r="Q235" s="39" t="n"/>
      <c r="R235" s="39" t="n"/>
      <c r="S235" s="39" t="n"/>
      <c r="T235" s="39" t="n"/>
      <c r="U235" s="39" t="n"/>
      <c r="V235" s="39" t="n"/>
      <c r="W235" s="39" t="n"/>
      <c r="X235" s="39" t="n"/>
      <c r="Y235" s="39" t="n"/>
      <c r="Z235" s="39" t="n"/>
      <c r="AA235" s="39" t="n"/>
      <c r="AB235" s="39" t="n"/>
      <c r="AC235" s="39" t="n"/>
      <c r="AD235" s="39" t="n"/>
      <c r="AE235" s="39" t="n"/>
      <c r="AF235" s="39" t="n"/>
      <c r="AG235" s="39" t="n"/>
      <c r="AH235" s="39" t="n"/>
      <c r="AI235" s="39" t="n"/>
      <c r="AJ235" s="39" t="n"/>
      <c r="AK235" s="39" t="n"/>
      <c r="AL235" s="39" t="n"/>
      <c r="AM235" s="39" t="n"/>
      <c r="AN235" s="39" t="n"/>
      <c r="AO235" s="39" t="n"/>
      <c r="AP235" s="39" t="n"/>
      <c r="AQ235" s="39" t="n"/>
      <c r="AR235" s="39" t="n"/>
      <c r="AS235" s="39" t="n"/>
    </row>
    <row r="236">
      <c r="A236" s="39" t="n"/>
      <c r="B236" s="39" t="n"/>
      <c r="C236" s="39" t="n"/>
      <c r="D236" s="39" t="n"/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  <c r="O236" s="39" t="n"/>
      <c r="P236" s="39" t="n"/>
      <c r="Q236" s="39" t="n"/>
      <c r="R236" s="39" t="n"/>
      <c r="S236" s="39" t="n"/>
      <c r="T236" s="39" t="n"/>
      <c r="U236" s="39" t="n"/>
      <c r="V236" s="39" t="n"/>
      <c r="W236" s="39" t="n"/>
      <c r="X236" s="39" t="n"/>
      <c r="Y236" s="39" t="n"/>
      <c r="Z236" s="39" t="n"/>
      <c r="AA236" s="39" t="n"/>
      <c r="AB236" s="39" t="n"/>
      <c r="AC236" s="39" t="n"/>
      <c r="AD236" s="39" t="n"/>
      <c r="AE236" s="39" t="n"/>
      <c r="AF236" s="39" t="n"/>
      <c r="AG236" s="39" t="n"/>
      <c r="AH236" s="39" t="n"/>
      <c r="AI236" s="39" t="n"/>
      <c r="AJ236" s="39" t="n"/>
      <c r="AK236" s="39" t="n"/>
      <c r="AL236" s="39" t="n"/>
      <c r="AM236" s="39" t="n"/>
      <c r="AN236" s="39" t="n"/>
      <c r="AO236" s="39" t="n"/>
      <c r="AP236" s="39" t="n"/>
      <c r="AQ236" s="39" t="n"/>
      <c r="AR236" s="39" t="n"/>
      <c r="AS236" s="39" t="n"/>
    </row>
    <row r="237">
      <c r="A237" s="39" t="n"/>
      <c r="B237" s="39" t="n"/>
      <c r="C237" s="39" t="n"/>
      <c r="D237" s="39" t="n"/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  <c r="O237" s="39" t="n"/>
      <c r="P237" s="39" t="n"/>
      <c r="Q237" s="39" t="n"/>
      <c r="R237" s="39" t="n"/>
      <c r="S237" s="39" t="n"/>
      <c r="T237" s="39" t="n"/>
      <c r="U237" s="39" t="n"/>
      <c r="V237" s="39" t="n"/>
      <c r="W237" s="39" t="n"/>
      <c r="X237" s="39" t="n"/>
      <c r="Y237" s="39" t="n"/>
      <c r="Z237" s="39" t="n"/>
      <c r="AA237" s="39" t="n"/>
      <c r="AB237" s="39" t="n"/>
      <c r="AC237" s="39" t="n"/>
      <c r="AD237" s="39" t="n"/>
      <c r="AE237" s="39" t="n"/>
      <c r="AF237" s="39" t="n"/>
      <c r="AG237" s="39" t="n"/>
      <c r="AH237" s="39" t="n"/>
      <c r="AI237" s="39" t="n"/>
      <c r="AJ237" s="39" t="n"/>
      <c r="AK237" s="39" t="n"/>
      <c r="AL237" s="39" t="n"/>
      <c r="AM237" s="39" t="n"/>
      <c r="AN237" s="39" t="n"/>
      <c r="AO237" s="39" t="n"/>
      <c r="AP237" s="39" t="n"/>
      <c r="AQ237" s="39" t="n"/>
      <c r="AR237" s="39" t="n"/>
      <c r="AS237" s="39" t="n"/>
    </row>
    <row r="238">
      <c r="A238" s="39" t="n"/>
      <c r="B238" s="39" t="n"/>
      <c r="C238" s="39" t="n"/>
      <c r="D238" s="39" t="n"/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  <c r="O238" s="39" t="n"/>
      <c r="P238" s="39" t="n"/>
      <c r="Q238" s="39" t="n"/>
      <c r="R238" s="39" t="n"/>
      <c r="S238" s="39" t="n"/>
      <c r="T238" s="39" t="n"/>
      <c r="U238" s="39" t="n"/>
      <c r="V238" s="39" t="n"/>
      <c r="W238" s="39" t="n"/>
      <c r="X238" s="39" t="n"/>
      <c r="Y238" s="39" t="n"/>
      <c r="Z238" s="39" t="n"/>
      <c r="AA238" s="39" t="n"/>
      <c r="AB238" s="39" t="n"/>
      <c r="AC238" s="39" t="n"/>
      <c r="AD238" s="39" t="n"/>
      <c r="AE238" s="39" t="n"/>
      <c r="AF238" s="39" t="n"/>
      <c r="AG238" s="39" t="n"/>
      <c r="AH238" s="39" t="n"/>
      <c r="AI238" s="39" t="n"/>
      <c r="AJ238" s="39" t="n"/>
      <c r="AK238" s="39" t="n"/>
      <c r="AL238" s="39" t="n"/>
      <c r="AM238" s="39" t="n"/>
      <c r="AN238" s="39" t="n"/>
      <c r="AO238" s="39" t="n"/>
      <c r="AP238" s="39" t="n"/>
      <c r="AQ238" s="39" t="n"/>
      <c r="AR238" s="39" t="n"/>
      <c r="AS238" s="39" t="n"/>
    </row>
    <row r="239">
      <c r="A239" s="39" t="n"/>
      <c r="B239" s="39" t="n"/>
      <c r="C239" s="39" t="n"/>
      <c r="D239" s="39" t="n"/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  <c r="O239" s="39" t="n"/>
      <c r="P239" s="39" t="n"/>
      <c r="Q239" s="39" t="n"/>
      <c r="R239" s="39" t="n"/>
      <c r="S239" s="39" t="n"/>
      <c r="T239" s="39" t="n"/>
      <c r="U239" s="39" t="n"/>
      <c r="V239" s="39" t="n"/>
      <c r="W239" s="39" t="n"/>
      <c r="X239" s="39" t="n"/>
      <c r="Y239" s="39" t="n"/>
      <c r="Z239" s="39" t="n"/>
      <c r="AA239" s="39" t="n"/>
      <c r="AB239" s="39" t="n"/>
      <c r="AC239" s="39" t="n"/>
      <c r="AD239" s="39" t="n"/>
      <c r="AE239" s="39" t="n"/>
      <c r="AF239" s="39" t="n"/>
      <c r="AG239" s="39" t="n"/>
      <c r="AH239" s="39" t="n"/>
      <c r="AI239" s="39" t="n"/>
      <c r="AJ239" s="39" t="n"/>
      <c r="AK239" s="39" t="n"/>
      <c r="AL239" s="39" t="n"/>
      <c r="AM239" s="39" t="n"/>
      <c r="AN239" s="39" t="n"/>
      <c r="AO239" s="39" t="n"/>
      <c r="AP239" s="39" t="n"/>
      <c r="AQ239" s="39" t="n"/>
      <c r="AR239" s="39" t="n"/>
      <c r="AS239" s="39" t="n"/>
    </row>
    <row r="240">
      <c r="A240" s="39" t="n"/>
      <c r="B240" s="39" t="n"/>
      <c r="C240" s="39" t="n"/>
      <c r="D240" s="39" t="n"/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  <c r="O240" s="39" t="n"/>
      <c r="P240" s="39" t="n"/>
      <c r="Q240" s="39" t="n"/>
      <c r="R240" s="39" t="n"/>
      <c r="S240" s="39" t="n"/>
      <c r="T240" s="39" t="n"/>
      <c r="U240" s="39" t="n"/>
      <c r="V240" s="39" t="n"/>
      <c r="W240" s="39" t="n"/>
      <c r="X240" s="39" t="n"/>
      <c r="Y240" s="39" t="n"/>
      <c r="Z240" s="39" t="n"/>
      <c r="AA240" s="39" t="n"/>
      <c r="AB240" s="39" t="n"/>
      <c r="AC240" s="39" t="n"/>
      <c r="AD240" s="39" t="n"/>
      <c r="AE240" s="39" t="n"/>
      <c r="AF240" s="39" t="n"/>
      <c r="AG240" s="39" t="n"/>
      <c r="AH240" s="39" t="n"/>
      <c r="AI240" s="39" t="n"/>
      <c r="AJ240" s="39" t="n"/>
      <c r="AK240" s="39" t="n"/>
      <c r="AL240" s="39" t="n"/>
      <c r="AM240" s="39" t="n"/>
      <c r="AN240" s="39" t="n"/>
      <c r="AO240" s="39" t="n"/>
      <c r="AP240" s="39" t="n"/>
      <c r="AQ240" s="39" t="n"/>
      <c r="AR240" s="39" t="n"/>
      <c r="AS240" s="39" t="n"/>
    </row>
    <row r="241">
      <c r="A241" s="39" t="n"/>
      <c r="B241" s="39" t="n"/>
      <c r="C241" s="39" t="n"/>
      <c r="D241" s="39" t="n"/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  <c r="O241" s="39" t="n"/>
      <c r="P241" s="39" t="n"/>
      <c r="Q241" s="39" t="n"/>
      <c r="R241" s="39" t="n"/>
      <c r="S241" s="39" t="n"/>
      <c r="T241" s="39" t="n"/>
      <c r="U241" s="39" t="n"/>
      <c r="V241" s="39" t="n"/>
      <c r="W241" s="39" t="n"/>
      <c r="X241" s="39" t="n"/>
      <c r="Y241" s="39" t="n"/>
      <c r="Z241" s="39" t="n"/>
      <c r="AA241" s="39" t="n"/>
      <c r="AB241" s="39" t="n"/>
      <c r="AC241" s="39" t="n"/>
      <c r="AD241" s="39" t="n"/>
      <c r="AE241" s="39" t="n"/>
      <c r="AF241" s="39" t="n"/>
      <c r="AG241" s="39" t="n"/>
      <c r="AH241" s="39" t="n"/>
      <c r="AI241" s="39" t="n"/>
      <c r="AJ241" s="39" t="n"/>
      <c r="AK241" s="39" t="n"/>
      <c r="AL241" s="39" t="n"/>
      <c r="AM241" s="39" t="n"/>
      <c r="AN241" s="39" t="n"/>
      <c r="AO241" s="39" t="n"/>
      <c r="AP241" s="39" t="n"/>
      <c r="AQ241" s="39" t="n"/>
      <c r="AR241" s="39" t="n"/>
      <c r="AS241" s="39" t="n"/>
    </row>
    <row r="242">
      <c r="A242" s="39" t="n"/>
      <c r="B242" s="39" t="n"/>
      <c r="C242" s="39" t="n"/>
      <c r="D242" s="39" t="n"/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  <c r="O242" s="39" t="n"/>
      <c r="P242" s="39" t="n"/>
      <c r="Q242" s="39" t="n"/>
      <c r="R242" s="39" t="n"/>
      <c r="S242" s="39" t="n"/>
      <c r="T242" s="39" t="n"/>
      <c r="U242" s="39" t="n"/>
      <c r="V242" s="39" t="n"/>
      <c r="W242" s="39" t="n"/>
      <c r="X242" s="39" t="n"/>
      <c r="Y242" s="39" t="n"/>
      <c r="Z242" s="39" t="n"/>
      <c r="AA242" s="39" t="n"/>
      <c r="AB242" s="39" t="n"/>
      <c r="AC242" s="39" t="n"/>
      <c r="AD242" s="39" t="n"/>
      <c r="AE242" s="39" t="n"/>
      <c r="AF242" s="39" t="n"/>
      <c r="AG242" s="39" t="n"/>
      <c r="AH242" s="39" t="n"/>
      <c r="AI242" s="39" t="n"/>
      <c r="AJ242" s="39" t="n"/>
      <c r="AK242" s="39" t="n"/>
      <c r="AL242" s="39" t="n"/>
      <c r="AM242" s="39" t="n"/>
      <c r="AN242" s="39" t="n"/>
      <c r="AO242" s="39" t="n"/>
      <c r="AP242" s="39" t="n"/>
      <c r="AQ242" s="39" t="n"/>
      <c r="AR242" s="39" t="n"/>
      <c r="AS242" s="39" t="n"/>
    </row>
    <row r="243">
      <c r="A243" s="39" t="n"/>
      <c r="B243" s="39" t="n"/>
      <c r="C243" s="39" t="n"/>
      <c r="D243" s="39" t="n"/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  <c r="O243" s="39" t="n"/>
      <c r="P243" s="39" t="n"/>
      <c r="Q243" s="39" t="n"/>
      <c r="R243" s="39" t="n"/>
      <c r="S243" s="39" t="n"/>
      <c r="T243" s="39" t="n"/>
      <c r="U243" s="39" t="n"/>
      <c r="V243" s="39" t="n"/>
      <c r="W243" s="39" t="n"/>
      <c r="X243" s="39" t="n"/>
      <c r="Y243" s="39" t="n"/>
      <c r="Z243" s="39" t="n"/>
      <c r="AA243" s="39" t="n"/>
      <c r="AB243" s="39" t="n"/>
      <c r="AC243" s="39" t="n"/>
      <c r="AD243" s="39" t="n"/>
      <c r="AE243" s="39" t="n"/>
      <c r="AF243" s="39" t="n"/>
      <c r="AG243" s="39" t="n"/>
      <c r="AH243" s="39" t="n"/>
      <c r="AI243" s="39" t="n"/>
      <c r="AJ243" s="39" t="n"/>
      <c r="AK243" s="39" t="n"/>
      <c r="AL243" s="39" t="n"/>
      <c r="AM243" s="39" t="n"/>
      <c r="AN243" s="39" t="n"/>
      <c r="AO243" s="39" t="n"/>
      <c r="AP243" s="39" t="n"/>
      <c r="AQ243" s="39" t="n"/>
      <c r="AR243" s="39" t="n"/>
      <c r="AS243" s="39" t="n"/>
    </row>
    <row r="244">
      <c r="A244" s="39" t="n"/>
      <c r="B244" s="39" t="n"/>
      <c r="C244" s="39" t="n"/>
      <c r="D244" s="39" t="n"/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  <c r="O244" s="39" t="n"/>
      <c r="P244" s="39" t="n"/>
      <c r="Q244" s="39" t="n"/>
      <c r="R244" s="39" t="n"/>
      <c r="S244" s="39" t="n"/>
      <c r="T244" s="39" t="n"/>
      <c r="U244" s="39" t="n"/>
      <c r="V244" s="39" t="n"/>
      <c r="W244" s="39" t="n"/>
      <c r="X244" s="39" t="n"/>
      <c r="Y244" s="39" t="n"/>
      <c r="Z244" s="39" t="n"/>
      <c r="AA244" s="39" t="n"/>
      <c r="AB244" s="39" t="n"/>
      <c r="AC244" s="39" t="n"/>
      <c r="AD244" s="39" t="n"/>
      <c r="AE244" s="39" t="n"/>
      <c r="AF244" s="39" t="n"/>
      <c r="AG244" s="39" t="n"/>
      <c r="AH244" s="39" t="n"/>
      <c r="AI244" s="39" t="n"/>
      <c r="AJ244" s="39" t="n"/>
      <c r="AK244" s="39" t="n"/>
      <c r="AL244" s="39" t="n"/>
      <c r="AM244" s="39" t="n"/>
      <c r="AN244" s="39" t="n"/>
      <c r="AO244" s="39" t="n"/>
      <c r="AP244" s="39" t="n"/>
      <c r="AQ244" s="39" t="n"/>
      <c r="AR244" s="39" t="n"/>
      <c r="AS244" s="39" t="n"/>
    </row>
    <row r="245">
      <c r="A245" s="39" t="n"/>
      <c r="B245" s="39" t="n"/>
      <c r="C245" s="39" t="n"/>
      <c r="D245" s="39" t="n"/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  <c r="O245" s="39" t="n"/>
      <c r="P245" s="39" t="n"/>
      <c r="Q245" s="39" t="n"/>
      <c r="R245" s="39" t="n"/>
      <c r="S245" s="39" t="n"/>
      <c r="T245" s="39" t="n"/>
      <c r="U245" s="39" t="n"/>
      <c r="V245" s="39" t="n"/>
      <c r="W245" s="39" t="n"/>
      <c r="X245" s="39" t="n"/>
      <c r="Y245" s="39" t="n"/>
      <c r="Z245" s="39" t="n"/>
      <c r="AA245" s="39" t="n"/>
      <c r="AB245" s="39" t="n"/>
      <c r="AC245" s="39" t="n"/>
      <c r="AD245" s="39" t="n"/>
      <c r="AE245" s="39" t="n"/>
      <c r="AF245" s="39" t="n"/>
      <c r="AG245" s="39" t="n"/>
      <c r="AH245" s="39" t="n"/>
      <c r="AI245" s="39" t="n"/>
      <c r="AJ245" s="39" t="n"/>
      <c r="AK245" s="39" t="n"/>
      <c r="AL245" s="39" t="n"/>
      <c r="AM245" s="39" t="n"/>
      <c r="AN245" s="39" t="n"/>
      <c r="AO245" s="39" t="n"/>
      <c r="AP245" s="39" t="n"/>
      <c r="AQ245" s="39" t="n"/>
      <c r="AR245" s="39" t="n"/>
      <c r="AS245" s="39" t="n"/>
    </row>
    <row r="246">
      <c r="A246" s="39" t="n"/>
      <c r="B246" s="39" t="n"/>
      <c r="C246" s="39" t="n"/>
      <c r="D246" s="39" t="n"/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  <c r="O246" s="39" t="n"/>
      <c r="P246" s="39" t="n"/>
      <c r="Q246" s="39" t="n"/>
      <c r="R246" s="39" t="n"/>
      <c r="S246" s="39" t="n"/>
      <c r="T246" s="39" t="n"/>
      <c r="U246" s="39" t="n"/>
      <c r="V246" s="39" t="n"/>
      <c r="W246" s="39" t="n"/>
      <c r="X246" s="39" t="n"/>
      <c r="Y246" s="39" t="n"/>
      <c r="Z246" s="39" t="n"/>
      <c r="AA246" s="39" t="n"/>
      <c r="AB246" s="39" t="n"/>
      <c r="AC246" s="39" t="n"/>
      <c r="AD246" s="39" t="n"/>
      <c r="AE246" s="39" t="n"/>
      <c r="AF246" s="39" t="n"/>
      <c r="AG246" s="39" t="n"/>
      <c r="AH246" s="39" t="n"/>
      <c r="AI246" s="39" t="n"/>
      <c r="AJ246" s="39" t="n"/>
      <c r="AK246" s="39" t="n"/>
      <c r="AL246" s="39" t="n"/>
      <c r="AM246" s="39" t="n"/>
      <c r="AN246" s="39" t="n"/>
      <c r="AO246" s="39" t="n"/>
      <c r="AP246" s="39" t="n"/>
      <c r="AQ246" s="39" t="n"/>
      <c r="AR246" s="39" t="n"/>
      <c r="AS246" s="39" t="n"/>
    </row>
    <row r="247">
      <c r="A247" s="39" t="n"/>
      <c r="B247" s="39" t="n"/>
      <c r="C247" s="39" t="n"/>
      <c r="D247" s="39" t="n"/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  <c r="O247" s="39" t="n"/>
      <c r="P247" s="39" t="n"/>
      <c r="Q247" s="39" t="n"/>
      <c r="R247" s="39" t="n"/>
      <c r="S247" s="39" t="n"/>
      <c r="T247" s="39" t="n"/>
      <c r="U247" s="39" t="n"/>
      <c r="V247" s="39" t="n"/>
      <c r="W247" s="39" t="n"/>
      <c r="X247" s="39" t="n"/>
      <c r="Y247" s="39" t="n"/>
      <c r="Z247" s="39" t="n"/>
      <c r="AA247" s="39" t="n"/>
      <c r="AB247" s="39" t="n"/>
      <c r="AC247" s="39" t="n"/>
      <c r="AD247" s="39" t="n"/>
      <c r="AE247" s="39" t="n"/>
      <c r="AF247" s="39" t="n"/>
      <c r="AG247" s="39" t="n"/>
      <c r="AH247" s="39" t="n"/>
      <c r="AI247" s="39" t="n"/>
      <c r="AJ247" s="39" t="n"/>
      <c r="AK247" s="39" t="n"/>
      <c r="AL247" s="39" t="n"/>
      <c r="AM247" s="39" t="n"/>
      <c r="AN247" s="39" t="n"/>
      <c r="AO247" s="39" t="n"/>
      <c r="AP247" s="39" t="n"/>
      <c r="AQ247" s="39" t="n"/>
      <c r="AR247" s="39" t="n"/>
      <c r="AS247" s="39" t="n"/>
    </row>
    <row r="248">
      <c r="A248" s="39" t="n"/>
      <c r="B248" s="39" t="n"/>
      <c r="C248" s="39" t="n"/>
      <c r="D248" s="39" t="n"/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  <c r="O248" s="39" t="n"/>
      <c r="P248" s="39" t="n"/>
      <c r="Q248" s="39" t="n"/>
      <c r="R248" s="39" t="n"/>
      <c r="S248" s="39" t="n"/>
      <c r="T248" s="39" t="n"/>
      <c r="U248" s="39" t="n"/>
      <c r="V248" s="39" t="n"/>
      <c r="W248" s="39" t="n"/>
      <c r="X248" s="39" t="n"/>
      <c r="Y248" s="39" t="n"/>
      <c r="Z248" s="39" t="n"/>
      <c r="AA248" s="39" t="n"/>
      <c r="AB248" s="39" t="n"/>
      <c r="AC248" s="39" t="n"/>
      <c r="AD248" s="39" t="n"/>
      <c r="AE248" s="39" t="n"/>
      <c r="AF248" s="39" t="n"/>
      <c r="AG248" s="39" t="n"/>
      <c r="AH248" s="39" t="n"/>
      <c r="AI248" s="39" t="n"/>
      <c r="AJ248" s="39" t="n"/>
      <c r="AK248" s="39" t="n"/>
      <c r="AL248" s="39" t="n"/>
      <c r="AM248" s="39" t="n"/>
      <c r="AN248" s="39" t="n"/>
      <c r="AO248" s="39" t="n"/>
      <c r="AP248" s="39" t="n"/>
      <c r="AQ248" s="39" t="n"/>
      <c r="AR248" s="39" t="n"/>
      <c r="AS248" s="39" t="n"/>
    </row>
    <row r="249">
      <c r="A249" s="39" t="n"/>
      <c r="B249" s="39" t="n"/>
      <c r="C249" s="39" t="n"/>
      <c r="D249" s="39" t="n"/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  <c r="O249" s="39" t="n"/>
      <c r="P249" s="39" t="n"/>
      <c r="Q249" s="39" t="n"/>
      <c r="R249" s="39" t="n"/>
      <c r="S249" s="39" t="n"/>
      <c r="T249" s="39" t="n"/>
      <c r="U249" s="39" t="n"/>
      <c r="V249" s="39" t="n"/>
      <c r="W249" s="39" t="n"/>
      <c r="X249" s="39" t="n"/>
      <c r="Y249" s="39" t="n"/>
      <c r="Z249" s="39" t="n"/>
      <c r="AA249" s="39" t="n"/>
      <c r="AB249" s="39" t="n"/>
      <c r="AC249" s="39" t="n"/>
      <c r="AD249" s="39" t="n"/>
      <c r="AE249" s="39" t="n"/>
      <c r="AF249" s="39" t="n"/>
      <c r="AG249" s="39" t="n"/>
      <c r="AH249" s="39" t="n"/>
      <c r="AI249" s="39" t="n"/>
      <c r="AJ249" s="39" t="n"/>
      <c r="AK249" s="39" t="n"/>
      <c r="AL249" s="39" t="n"/>
      <c r="AM249" s="39" t="n"/>
      <c r="AN249" s="39" t="n"/>
      <c r="AO249" s="39" t="n"/>
      <c r="AP249" s="39" t="n"/>
      <c r="AQ249" s="39" t="n"/>
      <c r="AR249" s="39" t="n"/>
      <c r="AS249" s="39" t="n"/>
    </row>
    <row r="250">
      <c r="A250" s="39" t="n"/>
      <c r="B250" s="39" t="n"/>
      <c r="C250" s="39" t="n"/>
      <c r="D250" s="39" t="n"/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  <c r="O250" s="39" t="n"/>
      <c r="P250" s="39" t="n"/>
      <c r="Q250" s="39" t="n"/>
      <c r="R250" s="39" t="n"/>
      <c r="S250" s="39" t="n"/>
      <c r="T250" s="39" t="n"/>
      <c r="U250" s="39" t="n"/>
      <c r="V250" s="39" t="n"/>
      <c r="W250" s="39" t="n"/>
      <c r="X250" s="39" t="n"/>
      <c r="Y250" s="39" t="n"/>
      <c r="Z250" s="39" t="n"/>
      <c r="AA250" s="39" t="n"/>
      <c r="AB250" s="39" t="n"/>
      <c r="AC250" s="39" t="n"/>
      <c r="AD250" s="39" t="n"/>
      <c r="AE250" s="39" t="n"/>
      <c r="AF250" s="39" t="n"/>
      <c r="AG250" s="39" t="n"/>
      <c r="AH250" s="39" t="n"/>
      <c r="AI250" s="39" t="n"/>
      <c r="AJ250" s="39" t="n"/>
      <c r="AK250" s="39" t="n"/>
      <c r="AL250" s="39" t="n"/>
      <c r="AM250" s="39" t="n"/>
      <c r="AN250" s="39" t="n"/>
      <c r="AO250" s="39" t="n"/>
      <c r="AP250" s="39" t="n"/>
      <c r="AQ250" s="39" t="n"/>
      <c r="AR250" s="39" t="n"/>
      <c r="AS250" s="39" t="n"/>
    </row>
    <row r="251">
      <c r="A251" s="39" t="n"/>
      <c r="B251" s="39" t="n"/>
      <c r="C251" s="39" t="n"/>
      <c r="D251" s="39" t="n"/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  <c r="O251" s="39" t="n"/>
      <c r="P251" s="39" t="n"/>
      <c r="Q251" s="39" t="n"/>
      <c r="R251" s="39" t="n"/>
      <c r="S251" s="39" t="n"/>
      <c r="T251" s="39" t="n"/>
      <c r="U251" s="39" t="n"/>
      <c r="V251" s="39" t="n"/>
      <c r="W251" s="39" t="n"/>
      <c r="X251" s="39" t="n"/>
      <c r="Y251" s="39" t="n"/>
      <c r="Z251" s="39" t="n"/>
      <c r="AA251" s="39" t="n"/>
      <c r="AB251" s="39" t="n"/>
      <c r="AC251" s="39" t="n"/>
      <c r="AD251" s="39" t="n"/>
      <c r="AE251" s="39" t="n"/>
      <c r="AF251" s="39" t="n"/>
      <c r="AG251" s="39" t="n"/>
      <c r="AH251" s="39" t="n"/>
      <c r="AI251" s="39" t="n"/>
      <c r="AJ251" s="39" t="n"/>
      <c r="AK251" s="39" t="n"/>
      <c r="AL251" s="39" t="n"/>
      <c r="AM251" s="39" t="n"/>
      <c r="AN251" s="39" t="n"/>
      <c r="AO251" s="39" t="n"/>
      <c r="AP251" s="39" t="n"/>
      <c r="AQ251" s="39" t="n"/>
      <c r="AR251" s="39" t="n"/>
      <c r="AS251" s="39" t="n"/>
    </row>
    <row r="252">
      <c r="A252" s="39" t="n"/>
      <c r="B252" s="39" t="n"/>
      <c r="C252" s="39" t="n"/>
      <c r="D252" s="39" t="n"/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  <c r="O252" s="39" t="n"/>
      <c r="P252" s="39" t="n"/>
      <c r="Q252" s="39" t="n"/>
      <c r="R252" s="39" t="n"/>
      <c r="S252" s="39" t="n"/>
      <c r="T252" s="39" t="n"/>
      <c r="U252" s="39" t="n"/>
      <c r="V252" s="39" t="n"/>
      <c r="W252" s="39" t="n"/>
      <c r="X252" s="39" t="n"/>
      <c r="Y252" s="39" t="n"/>
      <c r="Z252" s="39" t="n"/>
      <c r="AA252" s="39" t="n"/>
      <c r="AB252" s="39" t="n"/>
      <c r="AC252" s="39" t="n"/>
      <c r="AD252" s="39" t="n"/>
      <c r="AE252" s="39" t="n"/>
      <c r="AF252" s="39" t="n"/>
      <c r="AG252" s="39" t="n"/>
      <c r="AH252" s="39" t="n"/>
      <c r="AI252" s="39" t="n"/>
      <c r="AJ252" s="39" t="n"/>
      <c r="AK252" s="39" t="n"/>
      <c r="AL252" s="39" t="n"/>
      <c r="AM252" s="39" t="n"/>
      <c r="AN252" s="39" t="n"/>
      <c r="AO252" s="39" t="n"/>
      <c r="AP252" s="39" t="n"/>
      <c r="AQ252" s="39" t="n"/>
      <c r="AR252" s="39" t="n"/>
      <c r="AS252" s="39" t="n"/>
    </row>
    <row r="253">
      <c r="A253" s="39" t="n"/>
      <c r="B253" s="39" t="n"/>
      <c r="C253" s="39" t="n"/>
      <c r="D253" s="39" t="n"/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  <c r="O253" s="39" t="n"/>
      <c r="P253" s="39" t="n"/>
      <c r="Q253" s="39" t="n"/>
      <c r="R253" s="39" t="n"/>
      <c r="S253" s="39" t="n"/>
      <c r="T253" s="39" t="n"/>
      <c r="U253" s="39" t="n"/>
      <c r="V253" s="39" t="n"/>
      <c r="W253" s="39" t="n"/>
      <c r="X253" s="39" t="n"/>
      <c r="Y253" s="39" t="n"/>
      <c r="Z253" s="39" t="n"/>
      <c r="AA253" s="39" t="n"/>
      <c r="AB253" s="39" t="n"/>
      <c r="AC253" s="39" t="n"/>
      <c r="AD253" s="39" t="n"/>
      <c r="AE253" s="39" t="n"/>
      <c r="AF253" s="39" t="n"/>
      <c r="AG253" s="39" t="n"/>
      <c r="AH253" s="39" t="n"/>
      <c r="AI253" s="39" t="n"/>
      <c r="AJ253" s="39" t="n"/>
      <c r="AK253" s="39" t="n"/>
      <c r="AL253" s="39" t="n"/>
      <c r="AM253" s="39" t="n"/>
      <c r="AN253" s="39" t="n"/>
      <c r="AO253" s="39" t="n"/>
      <c r="AP253" s="39" t="n"/>
      <c r="AQ253" s="39" t="n"/>
      <c r="AR253" s="39" t="n"/>
      <c r="AS253" s="39" t="n"/>
    </row>
    <row r="254">
      <c r="A254" s="39" t="n"/>
      <c r="B254" s="39" t="n"/>
      <c r="C254" s="39" t="n"/>
      <c r="D254" s="39" t="n"/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  <c r="O254" s="39" t="n"/>
      <c r="P254" s="39" t="n"/>
      <c r="Q254" s="39" t="n"/>
      <c r="R254" s="39" t="n"/>
      <c r="S254" s="39" t="n"/>
      <c r="T254" s="39" t="n"/>
      <c r="U254" s="39" t="n"/>
      <c r="V254" s="39" t="n"/>
      <c r="W254" s="39" t="n"/>
      <c r="X254" s="39" t="n"/>
      <c r="Y254" s="39" t="n"/>
      <c r="Z254" s="39" t="n"/>
      <c r="AA254" s="39" t="n"/>
      <c r="AB254" s="39" t="n"/>
      <c r="AC254" s="39" t="n"/>
      <c r="AD254" s="39" t="n"/>
      <c r="AE254" s="39" t="n"/>
      <c r="AF254" s="39" t="n"/>
      <c r="AG254" s="39" t="n"/>
      <c r="AH254" s="39" t="n"/>
      <c r="AI254" s="39" t="n"/>
      <c r="AJ254" s="39" t="n"/>
      <c r="AK254" s="39" t="n"/>
      <c r="AL254" s="39" t="n"/>
      <c r="AM254" s="39" t="n"/>
      <c r="AN254" s="39" t="n"/>
      <c r="AO254" s="39" t="n"/>
      <c r="AP254" s="39" t="n"/>
      <c r="AQ254" s="39" t="n"/>
      <c r="AR254" s="39" t="n"/>
      <c r="AS254" s="39" t="n"/>
    </row>
    <row r="255">
      <c r="A255" s="39" t="n"/>
      <c r="B255" s="39" t="n"/>
      <c r="C255" s="39" t="n"/>
      <c r="D255" s="39" t="n"/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  <c r="O255" s="39" t="n"/>
      <c r="P255" s="39" t="n"/>
      <c r="Q255" s="39" t="n"/>
      <c r="R255" s="39" t="n"/>
      <c r="S255" s="39" t="n"/>
      <c r="T255" s="39" t="n"/>
      <c r="U255" s="39" t="n"/>
      <c r="V255" s="39" t="n"/>
      <c r="W255" s="39" t="n"/>
      <c r="X255" s="39" t="n"/>
      <c r="Y255" s="39" t="n"/>
      <c r="Z255" s="39" t="n"/>
      <c r="AA255" s="39" t="n"/>
      <c r="AB255" s="39" t="n"/>
      <c r="AC255" s="39" t="n"/>
      <c r="AD255" s="39" t="n"/>
      <c r="AE255" s="39" t="n"/>
      <c r="AF255" s="39" t="n"/>
      <c r="AG255" s="39" t="n"/>
      <c r="AH255" s="39" t="n"/>
      <c r="AI255" s="39" t="n"/>
      <c r="AJ255" s="39" t="n"/>
      <c r="AK255" s="39" t="n"/>
      <c r="AL255" s="39" t="n"/>
      <c r="AM255" s="39" t="n"/>
      <c r="AN255" s="39" t="n"/>
      <c r="AO255" s="39" t="n"/>
      <c r="AP255" s="39" t="n"/>
      <c r="AQ255" s="39" t="n"/>
      <c r="AR255" s="39" t="n"/>
      <c r="AS255" s="39" t="n"/>
    </row>
    <row r="256">
      <c r="A256" s="39" t="n"/>
      <c r="B256" s="39" t="n"/>
      <c r="C256" s="39" t="n"/>
      <c r="D256" s="39" t="n"/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  <c r="O256" s="39" t="n"/>
      <c r="P256" s="39" t="n"/>
      <c r="Q256" s="39" t="n"/>
      <c r="R256" s="39" t="n"/>
      <c r="S256" s="39" t="n"/>
      <c r="T256" s="39" t="n"/>
      <c r="U256" s="39" t="n"/>
      <c r="V256" s="39" t="n"/>
      <c r="W256" s="39" t="n"/>
      <c r="X256" s="39" t="n"/>
      <c r="Y256" s="39" t="n"/>
      <c r="Z256" s="39" t="n"/>
      <c r="AA256" s="39" t="n"/>
      <c r="AB256" s="39" t="n"/>
      <c r="AC256" s="39" t="n"/>
      <c r="AD256" s="39" t="n"/>
      <c r="AE256" s="39" t="n"/>
      <c r="AF256" s="39" t="n"/>
      <c r="AG256" s="39" t="n"/>
      <c r="AH256" s="39" t="n"/>
      <c r="AI256" s="39" t="n"/>
      <c r="AJ256" s="39" t="n"/>
      <c r="AK256" s="39" t="n"/>
      <c r="AL256" s="39" t="n"/>
      <c r="AM256" s="39" t="n"/>
      <c r="AN256" s="39" t="n"/>
      <c r="AO256" s="39" t="n"/>
      <c r="AP256" s="39" t="n"/>
      <c r="AQ256" s="39" t="n"/>
      <c r="AR256" s="39" t="n"/>
      <c r="AS256" s="39" t="n"/>
    </row>
    <row r="257">
      <c r="A257" s="39" t="n"/>
      <c r="B257" s="39" t="n"/>
      <c r="C257" s="39" t="n"/>
      <c r="D257" s="39" t="n"/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  <c r="O257" s="39" t="n"/>
      <c r="P257" s="39" t="n"/>
      <c r="Q257" s="39" t="n"/>
      <c r="R257" s="39" t="n"/>
      <c r="S257" s="39" t="n"/>
      <c r="T257" s="39" t="n"/>
      <c r="U257" s="39" t="n"/>
      <c r="V257" s="39" t="n"/>
      <c r="W257" s="39" t="n"/>
      <c r="X257" s="39" t="n"/>
      <c r="Y257" s="39" t="n"/>
      <c r="Z257" s="39" t="n"/>
      <c r="AA257" s="39" t="n"/>
      <c r="AB257" s="39" t="n"/>
      <c r="AC257" s="39" t="n"/>
      <c r="AD257" s="39" t="n"/>
      <c r="AE257" s="39" t="n"/>
      <c r="AF257" s="39" t="n"/>
      <c r="AG257" s="39" t="n"/>
      <c r="AH257" s="39" t="n"/>
      <c r="AI257" s="39" t="n"/>
      <c r="AJ257" s="39" t="n"/>
      <c r="AK257" s="39" t="n"/>
      <c r="AL257" s="39" t="n"/>
      <c r="AM257" s="39" t="n"/>
      <c r="AN257" s="39" t="n"/>
      <c r="AO257" s="39" t="n"/>
      <c r="AP257" s="39" t="n"/>
      <c r="AQ257" s="39" t="n"/>
      <c r="AR257" s="39" t="n"/>
      <c r="AS257" s="39" t="n"/>
    </row>
    <row r="258">
      <c r="A258" s="39" t="n"/>
      <c r="B258" s="39" t="n"/>
      <c r="C258" s="39" t="n"/>
      <c r="D258" s="39" t="n"/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  <c r="O258" s="39" t="n"/>
      <c r="P258" s="39" t="n"/>
      <c r="Q258" s="39" t="n"/>
      <c r="R258" s="39" t="n"/>
      <c r="S258" s="39" t="n"/>
      <c r="T258" s="39" t="n"/>
      <c r="U258" s="39" t="n"/>
      <c r="V258" s="39" t="n"/>
      <c r="W258" s="39" t="n"/>
      <c r="X258" s="39" t="n"/>
      <c r="Y258" s="39" t="n"/>
      <c r="Z258" s="39" t="n"/>
      <c r="AA258" s="39" t="n"/>
      <c r="AB258" s="39" t="n"/>
      <c r="AC258" s="39" t="n"/>
      <c r="AD258" s="39" t="n"/>
      <c r="AE258" s="39" t="n"/>
      <c r="AF258" s="39" t="n"/>
      <c r="AG258" s="39" t="n"/>
      <c r="AH258" s="39" t="n"/>
      <c r="AI258" s="39" t="n"/>
      <c r="AJ258" s="39" t="n"/>
      <c r="AK258" s="39" t="n"/>
      <c r="AL258" s="39" t="n"/>
      <c r="AM258" s="39" t="n"/>
      <c r="AN258" s="39" t="n"/>
      <c r="AO258" s="39" t="n"/>
      <c r="AP258" s="39" t="n"/>
      <c r="AQ258" s="39" t="n"/>
      <c r="AR258" s="39" t="n"/>
      <c r="AS258" s="39" t="n"/>
    </row>
    <row r="259">
      <c r="A259" s="39" t="n"/>
      <c r="B259" s="39" t="n"/>
      <c r="C259" s="39" t="n"/>
      <c r="D259" s="39" t="n"/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  <c r="O259" s="39" t="n"/>
      <c r="P259" s="39" t="n"/>
      <c r="Q259" s="39" t="n"/>
      <c r="R259" s="39" t="n"/>
      <c r="S259" s="39" t="n"/>
      <c r="T259" s="39" t="n"/>
      <c r="U259" s="39" t="n"/>
      <c r="V259" s="39" t="n"/>
      <c r="W259" s="39" t="n"/>
      <c r="X259" s="39" t="n"/>
      <c r="Y259" s="39" t="n"/>
      <c r="Z259" s="39" t="n"/>
      <c r="AA259" s="39" t="n"/>
      <c r="AB259" s="39" t="n"/>
      <c r="AC259" s="39" t="n"/>
      <c r="AD259" s="39" t="n"/>
      <c r="AE259" s="39" t="n"/>
      <c r="AF259" s="39" t="n"/>
      <c r="AG259" s="39" t="n"/>
      <c r="AH259" s="39" t="n"/>
      <c r="AI259" s="39" t="n"/>
      <c r="AJ259" s="39" t="n"/>
      <c r="AK259" s="39" t="n"/>
      <c r="AL259" s="39" t="n"/>
      <c r="AM259" s="39" t="n"/>
      <c r="AN259" s="39" t="n"/>
      <c r="AO259" s="39" t="n"/>
      <c r="AP259" s="39" t="n"/>
      <c r="AQ259" s="39" t="n"/>
      <c r="AR259" s="39" t="n"/>
      <c r="AS259" s="39" t="n"/>
    </row>
    <row r="260">
      <c r="A260" s="39" t="n"/>
      <c r="B260" s="39" t="n"/>
      <c r="C260" s="39" t="n"/>
      <c r="D260" s="39" t="n"/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  <c r="O260" s="39" t="n"/>
      <c r="P260" s="39" t="n"/>
      <c r="Q260" s="39" t="n"/>
      <c r="R260" s="39" t="n"/>
      <c r="S260" s="39" t="n"/>
      <c r="T260" s="39" t="n"/>
      <c r="U260" s="39" t="n"/>
      <c r="V260" s="39" t="n"/>
      <c r="W260" s="39" t="n"/>
      <c r="X260" s="39" t="n"/>
      <c r="Y260" s="39" t="n"/>
      <c r="Z260" s="39" t="n"/>
      <c r="AA260" s="39" t="n"/>
      <c r="AB260" s="39" t="n"/>
      <c r="AC260" s="39" t="n"/>
      <c r="AD260" s="39" t="n"/>
      <c r="AE260" s="39" t="n"/>
      <c r="AF260" s="39" t="n"/>
      <c r="AG260" s="39" t="n"/>
      <c r="AH260" s="39" t="n"/>
      <c r="AI260" s="39" t="n"/>
      <c r="AJ260" s="39" t="n"/>
      <c r="AK260" s="39" t="n"/>
      <c r="AL260" s="39" t="n"/>
      <c r="AM260" s="39" t="n"/>
      <c r="AN260" s="39" t="n"/>
      <c r="AO260" s="39" t="n"/>
      <c r="AP260" s="39" t="n"/>
      <c r="AQ260" s="39" t="n"/>
      <c r="AR260" s="39" t="n"/>
      <c r="AS260" s="39" t="n"/>
    </row>
    <row r="261">
      <c r="A261" s="39" t="n"/>
      <c r="B261" s="39" t="n"/>
      <c r="C261" s="39" t="n"/>
      <c r="D261" s="39" t="n"/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  <c r="O261" s="39" t="n"/>
      <c r="P261" s="39" t="n"/>
      <c r="Q261" s="39" t="n"/>
      <c r="R261" s="39" t="n"/>
      <c r="S261" s="39" t="n"/>
      <c r="T261" s="39" t="n"/>
      <c r="U261" s="39" t="n"/>
      <c r="V261" s="39" t="n"/>
      <c r="W261" s="39" t="n"/>
      <c r="X261" s="39" t="n"/>
      <c r="Y261" s="39" t="n"/>
      <c r="Z261" s="39" t="n"/>
      <c r="AA261" s="39" t="n"/>
      <c r="AB261" s="39" t="n"/>
      <c r="AC261" s="39" t="n"/>
      <c r="AD261" s="39" t="n"/>
      <c r="AE261" s="39" t="n"/>
      <c r="AF261" s="39" t="n"/>
      <c r="AG261" s="39" t="n"/>
      <c r="AH261" s="39" t="n"/>
      <c r="AI261" s="39" t="n"/>
      <c r="AJ261" s="39" t="n"/>
      <c r="AK261" s="39" t="n"/>
      <c r="AL261" s="39" t="n"/>
      <c r="AM261" s="39" t="n"/>
      <c r="AN261" s="39" t="n"/>
      <c r="AO261" s="39" t="n"/>
      <c r="AP261" s="39" t="n"/>
      <c r="AQ261" s="39" t="n"/>
      <c r="AR261" s="39" t="n"/>
      <c r="AS261" s="39" t="n"/>
    </row>
  </sheetData>
  <mergeCells count="114">
    <mergeCell ref="AS21:AS22"/>
    <mergeCell ref="A21:A22"/>
    <mergeCell ref="B21:B22"/>
    <mergeCell ref="C21:C22"/>
    <mergeCell ref="AJ21:AJ22"/>
    <mergeCell ref="AK21:AK22"/>
    <mergeCell ref="AL21:AL22"/>
    <mergeCell ref="AM21:AM22"/>
    <mergeCell ref="AN21:AN22"/>
    <mergeCell ref="AO21:AO22"/>
    <mergeCell ref="AS17:AS18"/>
    <mergeCell ref="A19:A20"/>
    <mergeCell ref="B19:B20"/>
    <mergeCell ref="C19:C20"/>
    <mergeCell ref="AJ19:AJ20"/>
    <mergeCell ref="AK19:AK20"/>
    <mergeCell ref="AL19:AL20"/>
    <mergeCell ref="AM19:AM20"/>
    <mergeCell ref="AN19:AN20"/>
    <mergeCell ref="AO19:AO20"/>
    <mergeCell ref="AS19:AS20"/>
    <mergeCell ref="A17:A18"/>
    <mergeCell ref="B17:B18"/>
    <mergeCell ref="C17:C18"/>
    <mergeCell ref="AJ17:AJ18"/>
    <mergeCell ref="AK17:AK18"/>
    <mergeCell ref="AL17:AL18"/>
    <mergeCell ref="AM17:AM18"/>
    <mergeCell ref="AN17:AN18"/>
    <mergeCell ref="AO17:AO18"/>
    <mergeCell ref="AT13:AT14"/>
    <mergeCell ref="A15:A16"/>
    <mergeCell ref="B15:B16"/>
    <mergeCell ref="C15:C16"/>
    <mergeCell ref="AJ15:AJ16"/>
    <mergeCell ref="AK15:AK16"/>
    <mergeCell ref="AL15:AL16"/>
    <mergeCell ref="AM15:AM16"/>
    <mergeCell ref="AN15:AN16"/>
    <mergeCell ref="AO15:AO16"/>
    <mergeCell ref="AT15:AT16"/>
    <mergeCell ref="AS13:AS14"/>
    <mergeCell ref="AS15:AS16"/>
    <mergeCell ref="A13:A14"/>
    <mergeCell ref="B13:B14"/>
    <mergeCell ref="C13:C14"/>
    <mergeCell ref="AJ13:AJ14"/>
    <mergeCell ref="AK13:AK14"/>
    <mergeCell ref="AL13:AL14"/>
    <mergeCell ref="AM13:AM14"/>
    <mergeCell ref="AN13:AN14"/>
    <mergeCell ref="AO13:AO14"/>
    <mergeCell ref="C9:C11"/>
    <mergeCell ref="B9:B11"/>
    <mergeCell ref="A9:A11"/>
    <mergeCell ref="AS8:AS11"/>
    <mergeCell ref="E6:S6"/>
    <mergeCell ref="T6:AJ6"/>
    <mergeCell ref="AQ8:AR8"/>
    <mergeCell ref="AQ9:AQ11"/>
    <mergeCell ref="AR9:AR11"/>
    <mergeCell ref="AP8:AP11"/>
    <mergeCell ref="I9:I11"/>
    <mergeCell ref="J9:J11"/>
    <mergeCell ref="K9:K11"/>
    <mergeCell ref="L9:L11"/>
    <mergeCell ref="M9:M11"/>
    <mergeCell ref="N9:N11"/>
    <mergeCell ref="F3:X3"/>
    <mergeCell ref="AE2:AL2"/>
    <mergeCell ref="AK8:AO8"/>
    <mergeCell ref="AK10:AK11"/>
    <mergeCell ref="AL9:AO9"/>
    <mergeCell ref="AM10:AO10"/>
    <mergeCell ref="AH9:AH11"/>
    <mergeCell ref="AI9:AI11"/>
    <mergeCell ref="AJ9:AJ11"/>
    <mergeCell ref="W9:W11"/>
    <mergeCell ref="D8:AJ8"/>
    <mergeCell ref="D9:D11"/>
    <mergeCell ref="E9:E11"/>
    <mergeCell ref="F9:F11"/>
    <mergeCell ref="G9:G11"/>
    <mergeCell ref="H9:H11"/>
    <mergeCell ref="O9:O11"/>
    <mergeCell ref="P9:P11"/>
    <mergeCell ref="Q9:Q11"/>
    <mergeCell ref="R9:R11"/>
    <mergeCell ref="D12:R12"/>
    <mergeCell ref="T12:AI12"/>
    <mergeCell ref="AC9:AC11"/>
    <mergeCell ref="AD9:AD11"/>
    <mergeCell ref="AE9:AE11"/>
    <mergeCell ref="AF9:AF11"/>
    <mergeCell ref="AG9:AG11"/>
    <mergeCell ref="X9:X11"/>
    <mergeCell ref="Y9:Y11"/>
    <mergeCell ref="Z9:Z11"/>
    <mergeCell ref="AA9:AA11"/>
    <mergeCell ref="AB9:AB11"/>
    <mergeCell ref="S9:S11"/>
    <mergeCell ref="T9:T11"/>
    <mergeCell ref="U9:U11"/>
    <mergeCell ref="V9:V11"/>
    <mergeCell ref="AS23:AS24"/>
    <mergeCell ref="A23:A24"/>
    <mergeCell ref="B23:B24"/>
    <mergeCell ref="C23:C24"/>
    <mergeCell ref="AJ23:AJ24"/>
    <mergeCell ref="AK23:AK24"/>
    <mergeCell ref="AL23:AL24"/>
    <mergeCell ref="AM23:AM24"/>
    <mergeCell ref="AN23:AN24"/>
    <mergeCell ref="AO23:AO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indexed="11"/>
    <outlinePr summaryBelow="1" summaryRight="1"/>
    <pageSetUpPr/>
  </sheetPr>
  <dimension ref="A1:IV60"/>
  <sheetViews>
    <sheetView zoomScale="90" zoomScaleNormal="90" workbookViewId="0">
      <selection activeCell="GZ14" sqref="GZ14:HI14"/>
    </sheetView>
  </sheetViews>
  <sheetFormatPr baseColWidth="8" defaultColWidth="0.7109375" defaultRowHeight="12.75"/>
  <cols>
    <col width="0.7109375" customWidth="1" style="12" min="1" max="4"/>
    <col width="0.5703125" customWidth="1" style="12" min="5" max="5"/>
    <col width="1.85546875" customWidth="1" style="6" min="6" max="23"/>
    <col width="0.85546875" customWidth="1" style="6" min="24" max="36"/>
    <col width="1" customWidth="1" style="6" min="37" max="81"/>
    <col width="0.7109375" customWidth="1" style="6" min="82" max="87"/>
    <col width="1.42578125" customWidth="1" style="6" min="88" max="88"/>
    <col width="1" customWidth="1" style="6" min="89" max="99"/>
    <col width="1.28515625" customWidth="1" style="6" min="100" max="100"/>
    <col width="1" customWidth="1" style="6" min="101" max="136"/>
    <col width="0.7109375" customWidth="1" style="6" min="137" max="150"/>
    <col width="1" customWidth="1" style="6" min="151" max="151"/>
    <col width="0.7109375" customWidth="1" style="6" min="152" max="155"/>
    <col width="0.140625" customWidth="1" style="6" min="156" max="156"/>
    <col width="0.7109375" customWidth="1" style="6" min="157" max="185"/>
    <col hidden="1" width="0.7109375" customWidth="1" style="6" min="186" max="191"/>
    <col width="0.7109375" customWidth="1" style="6" min="192" max="228"/>
    <col width="0.140625" customWidth="1" style="6" min="229" max="230"/>
    <col hidden="1" width="0.7109375" customWidth="1" style="6" min="231" max="231"/>
    <col width="0.140625" customWidth="1" style="6" min="232" max="232"/>
    <col width="0.28515625" customWidth="1" style="6" min="233" max="233"/>
    <col width="0.7109375" customWidth="1" style="6" min="234" max="238"/>
    <col width="0.7109375" customWidth="1" style="6" min="239" max="16384"/>
  </cols>
  <sheetData>
    <row r="1" ht="11.25" customFormat="1" customHeight="1" s="106">
      <c r="A1" s="1" t="n"/>
      <c r="B1" s="1" t="n"/>
      <c r="C1" s="1" t="n"/>
      <c r="D1" s="1" t="n"/>
      <c r="E1" s="1" t="n"/>
      <c r="FA1" s="17" t="inlineStr">
        <is>
          <t>УТВЕРЖДАЮ</t>
        </is>
      </c>
      <c r="FB1" s="17" t="n"/>
      <c r="FC1" s="17" t="n"/>
      <c r="FD1" s="17" t="n"/>
      <c r="FE1" s="17" t="n"/>
      <c r="FF1" s="17" t="n"/>
      <c r="FG1" s="17" t="n"/>
      <c r="FH1" s="17" t="n"/>
      <c r="FI1" s="17" t="n"/>
      <c r="FJ1" s="17" t="n"/>
      <c r="FK1" s="17" t="n"/>
      <c r="FL1" s="17" t="n"/>
      <c r="FM1" s="17" t="n"/>
      <c r="FN1" s="17" t="n"/>
      <c r="FO1" s="17" t="n"/>
      <c r="FP1" s="17" t="n"/>
      <c r="FQ1" s="17" t="n"/>
      <c r="FR1" s="17" t="n"/>
      <c r="FS1" s="17" t="n"/>
      <c r="FT1" s="17" t="n"/>
      <c r="FU1" s="17" t="n"/>
      <c r="FV1" s="17" t="n"/>
      <c r="FW1" s="17" t="n"/>
      <c r="FX1" s="17" t="n"/>
      <c r="FY1" s="17" t="n"/>
      <c r="FZ1" s="17" t="n"/>
      <c r="GA1" s="17" t="n"/>
      <c r="GB1" s="17" t="n"/>
      <c r="GC1" s="17" t="n"/>
      <c r="GD1" s="17" t="n"/>
      <c r="GE1" s="17" t="n"/>
      <c r="GF1" s="17" t="n"/>
      <c r="GG1" s="17" t="n"/>
      <c r="GH1" s="17" t="n"/>
      <c r="GI1" s="17" t="n"/>
      <c r="GJ1" s="17" t="n"/>
      <c r="GK1" s="17" t="n"/>
      <c r="GL1" s="17" t="n"/>
      <c r="GM1" s="17" t="n"/>
      <c r="GN1" s="17" t="n"/>
      <c r="GO1" s="17" t="n"/>
      <c r="GP1" s="17" t="n"/>
      <c r="GQ1" s="17" t="n"/>
      <c r="GR1" s="17" t="n"/>
      <c r="GS1" s="17" t="n"/>
      <c r="GT1" s="17" t="n"/>
      <c r="GU1" s="17" t="n"/>
      <c r="GV1" s="17" t="n"/>
      <c r="GW1" s="17" t="n"/>
      <c r="GX1" s="17" t="n"/>
      <c r="GY1" s="17" t="n"/>
      <c r="GZ1" s="17" t="n"/>
      <c r="HA1" s="17" t="n"/>
      <c r="HB1" s="17" t="n"/>
      <c r="HC1" s="17" t="n"/>
      <c r="HD1" s="17" t="n"/>
      <c r="HE1" s="17" t="n"/>
      <c r="HF1" s="17" t="n"/>
      <c r="HG1" s="17" t="n"/>
      <c r="HH1" s="17" t="n"/>
      <c r="HI1" s="17" t="n"/>
      <c r="HJ1" s="17" t="n"/>
      <c r="HK1" s="17" t="n"/>
      <c r="HL1" s="17" t="n"/>
      <c r="HM1" s="17" t="n"/>
      <c r="HN1" s="17" t="n"/>
      <c r="HO1" s="17" t="n"/>
      <c r="HP1" s="17" t="n"/>
      <c r="HQ1" s="17" t="n"/>
      <c r="HR1" s="17" t="n"/>
      <c r="HS1" s="17" t="n"/>
      <c r="HT1" s="17" t="n"/>
      <c r="HU1" s="17" t="n"/>
      <c r="HV1" s="17" t="n"/>
    </row>
    <row r="2" hidden="1" ht="12.75" customFormat="1" customHeight="1" s="106">
      <c r="A2" s="1" t="n"/>
      <c r="B2" s="1" t="n"/>
      <c r="C2" s="1" t="n"/>
      <c r="D2" s="1" t="n"/>
      <c r="E2" s="1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  <c r="EE2" s="2" t="n"/>
      <c r="EF2" s="2" t="n"/>
      <c r="EG2" s="2" t="n"/>
      <c r="EH2" s="2" t="n"/>
      <c r="EI2" s="2" t="n"/>
      <c r="EJ2" s="2" t="n"/>
      <c r="EK2" s="2" t="n"/>
      <c r="EL2" s="2" t="n"/>
      <c r="EM2" s="2" t="n"/>
      <c r="EN2" s="2" t="n"/>
      <c r="EO2" s="2" t="n"/>
      <c r="EP2" s="2" t="n"/>
      <c r="EQ2" s="2" t="n"/>
      <c r="ER2" s="2" t="n"/>
      <c r="ES2" s="2" t="n"/>
      <c r="ET2" s="2" t="n"/>
      <c r="EU2" s="2" t="n"/>
      <c r="EV2" s="2" t="n"/>
      <c r="EW2" s="2" t="n"/>
      <c r="EX2" s="2" t="n"/>
      <c r="EY2" s="2" t="n"/>
      <c r="EZ2" s="2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</row>
    <row r="3" ht="12.75" customFormat="1" customHeight="1" s="106">
      <c r="A3" s="1" t="n"/>
      <c r="B3" s="1" t="n"/>
      <c r="C3" s="1" t="n"/>
      <c r="D3" s="1" t="n"/>
      <c r="E3" s="1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  <c r="DB3" s="2" t="n"/>
      <c r="DC3" s="2" t="n"/>
      <c r="DD3" s="2" t="n"/>
      <c r="DE3" s="2" t="n"/>
      <c r="DF3" s="2" t="n"/>
      <c r="DG3" s="2" t="n"/>
      <c r="DH3" s="2" t="n"/>
      <c r="DI3" s="2" t="n"/>
      <c r="DJ3" s="2" t="n"/>
      <c r="DK3" s="2" t="n"/>
      <c r="DL3" s="2" t="n"/>
      <c r="DM3" s="2" t="n"/>
      <c r="DN3" s="2" t="n"/>
      <c r="DO3" s="2" t="n"/>
      <c r="DP3" s="2" t="n"/>
      <c r="DQ3" s="2" t="n"/>
      <c r="DR3" s="2" t="n"/>
      <c r="DS3" s="2" t="n"/>
      <c r="DT3" s="2" t="n"/>
      <c r="DU3" s="2" t="n"/>
      <c r="DV3" s="2" t="n"/>
      <c r="DW3" s="2" t="n"/>
      <c r="DX3" s="2" t="n"/>
      <c r="DY3" s="2" t="n"/>
      <c r="DZ3" s="2" t="n"/>
      <c r="EA3" s="2" t="n"/>
      <c r="EB3" s="2" t="n"/>
      <c r="EC3" s="2" t="n"/>
      <c r="ED3" s="105" t="inlineStr">
        <is>
          <t>Директор</t>
        </is>
      </c>
      <c r="II3" s="18" t="n"/>
      <c r="IJ3" s="18" t="n"/>
      <c r="IK3" s="18" t="n"/>
      <c r="IL3" s="18" t="n"/>
      <c r="IM3" s="18" t="n"/>
      <c r="IN3" s="18" t="n"/>
      <c r="IO3" s="18" t="n"/>
    </row>
    <row r="4" ht="15.75" customFormat="1" customHeight="1" s="106">
      <c r="A4" s="1" t="n"/>
      <c r="B4" s="1" t="n"/>
      <c r="C4" s="1" t="n"/>
      <c r="D4" s="1" t="n"/>
      <c r="E4" s="1" t="n"/>
      <c r="AX4" s="107" t="inlineStr">
        <is>
          <t>ООО "БИТСК"</t>
        </is>
      </c>
      <c r="ED4" s="2" t="n"/>
      <c r="EE4" s="2" t="n"/>
      <c r="EF4" s="2" t="n"/>
      <c r="EG4" s="2" t="n"/>
      <c r="EH4" s="2" t="n"/>
      <c r="EI4" s="2" t="n"/>
      <c r="EJ4" s="2" t="n"/>
      <c r="EK4" s="2" t="n"/>
      <c r="EL4" s="2" t="n"/>
      <c r="EM4" s="2" t="n"/>
      <c r="EN4" s="2" t="n"/>
      <c r="EO4" s="2" t="n"/>
      <c r="EP4" s="2" t="n"/>
      <c r="EQ4" s="2" t="n"/>
      <c r="ER4" s="2" t="n"/>
      <c r="ES4" s="2" t="n"/>
      <c r="ET4" s="2" t="n"/>
      <c r="EU4" s="2" t="n"/>
      <c r="EV4" s="2" t="n"/>
      <c r="EW4" s="2" t="n"/>
      <c r="EX4" s="2" t="n"/>
      <c r="EY4" s="2" t="n"/>
      <c r="EZ4" s="2" t="n"/>
      <c r="FA4" s="105" t="n"/>
      <c r="FM4" s="18" t="n"/>
      <c r="FN4" s="18" t="n"/>
      <c r="FO4" s="18" t="n"/>
      <c r="FP4" s="18" t="n"/>
      <c r="FQ4" s="18" t="n"/>
      <c r="FR4" s="18" t="n"/>
      <c r="FS4" s="18" t="n"/>
      <c r="FT4" s="18" t="n"/>
      <c r="FU4" s="18" t="n"/>
      <c r="FV4" s="18" t="n"/>
      <c r="FW4" s="18" t="n"/>
      <c r="FX4" s="18" t="n"/>
      <c r="FY4" s="18" t="n"/>
      <c r="FZ4" s="18" t="n"/>
      <c r="GA4" s="18" t="n"/>
      <c r="GB4" s="18" t="n"/>
      <c r="GC4" s="18" t="n"/>
      <c r="GD4" s="18" t="n"/>
      <c r="GE4" s="18" t="n"/>
      <c r="GF4" s="18" t="n"/>
      <c r="GG4" s="18" t="n"/>
      <c r="GH4" s="18" t="n"/>
      <c r="GI4" s="18" t="n"/>
      <c r="GJ4" s="18" t="n"/>
      <c r="GK4" s="18" t="n"/>
      <c r="GL4" s="18" t="n"/>
      <c r="GM4" s="18" t="n"/>
      <c r="GN4" s="18" t="n"/>
      <c r="GO4" s="18" t="n"/>
      <c r="GP4" s="18" t="n"/>
      <c r="GQ4" s="18" t="n"/>
      <c r="GR4" s="18" t="n"/>
      <c r="GS4" s="18" t="n"/>
      <c r="GT4" s="18" t="n"/>
      <c r="GU4" s="18" t="n"/>
      <c r="GV4" s="18" t="n"/>
      <c r="GW4" s="18" t="n"/>
      <c r="GX4" s="18" t="n"/>
      <c r="GY4" s="18" t="n"/>
      <c r="GZ4" s="18" t="n"/>
      <c r="HA4" s="18" t="n"/>
      <c r="HB4" s="18" t="n"/>
      <c r="HC4" s="18" t="n"/>
      <c r="HD4" s="18" t="n"/>
      <c r="HE4" s="18" t="n"/>
      <c r="HF4" s="18" t="n"/>
      <c r="HG4" s="18" t="n"/>
      <c r="HH4" s="18" t="n"/>
      <c r="HI4" s="18" t="n"/>
      <c r="HJ4" s="18" t="n"/>
      <c r="HK4" s="18" t="n"/>
      <c r="HL4" s="18" t="n"/>
      <c r="HM4" s="18" t="n"/>
      <c r="HN4" s="18" t="n"/>
      <c r="HO4" s="18" t="n"/>
      <c r="HP4" s="18" t="n"/>
      <c r="HQ4" s="18" t="n"/>
      <c r="HR4" s="18" t="n"/>
      <c r="HS4" s="18" t="n"/>
      <c r="HT4" s="18" t="n"/>
      <c r="HU4" s="18" t="n"/>
      <c r="HV4" s="18" t="n"/>
    </row>
    <row r="5" ht="12.75" customFormat="1" customHeight="1" s="106">
      <c r="A5" s="1" t="n"/>
      <c r="B5" s="1" t="n"/>
      <c r="C5" s="1" t="n"/>
      <c r="D5" s="1" t="n"/>
      <c r="E5" s="1" t="n"/>
      <c r="AX5" s="108" t="n"/>
      <c r="FG5" s="105" t="inlineStr">
        <is>
          <t xml:space="preserve">                                              Панова Е. А.</t>
        </is>
      </c>
    </row>
    <row r="6" hidden="1" ht="6" customFormat="1" customHeight="1" s="106">
      <c r="A6" s="1" t="n"/>
      <c r="B6" s="1" t="n"/>
      <c r="C6" s="1" t="n"/>
      <c r="D6" s="1" t="n"/>
      <c r="E6" s="1" t="n"/>
    </row>
    <row r="7" ht="16.5" customFormat="1" customHeight="1" s="106" thickBot="1">
      <c r="A7" s="109" t="inlineStr">
        <is>
          <t xml:space="preserve">      Табель учета рабочего времени ООО "БИТСК"                С  1 сентября по 30 сентября 2017 года</t>
        </is>
      </c>
      <c r="B7" s="67" t="n"/>
      <c r="C7" s="67" t="n"/>
      <c r="D7" s="67" t="n"/>
      <c r="E7" s="67" t="n"/>
      <c r="F7" s="67" t="n"/>
      <c r="G7" s="67" t="n"/>
      <c r="H7" s="67" t="n"/>
      <c r="I7" s="67" t="n"/>
      <c r="J7" s="67" t="n"/>
      <c r="K7" s="67" t="n"/>
      <c r="L7" s="67" t="n"/>
      <c r="M7" s="67" t="n"/>
      <c r="N7" s="67" t="n"/>
      <c r="O7" s="67" t="n"/>
      <c r="P7" s="67" t="n"/>
      <c r="Q7" s="67" t="n"/>
      <c r="R7" s="67" t="n"/>
      <c r="S7" s="67" t="n"/>
      <c r="T7" s="67" t="n"/>
      <c r="U7" s="67" t="n"/>
      <c r="V7" s="67" t="n"/>
      <c r="W7" s="67" t="n"/>
      <c r="X7" s="67" t="n"/>
      <c r="Y7" s="67" t="n"/>
      <c r="Z7" s="67" t="n"/>
      <c r="AA7" s="67" t="n"/>
      <c r="AB7" s="67" t="n"/>
      <c r="AC7" s="67" t="n"/>
      <c r="AD7" s="67" t="n"/>
      <c r="AE7" s="67" t="n"/>
      <c r="AF7" s="67" t="n"/>
      <c r="AG7" s="67" t="n"/>
      <c r="AH7" s="67" t="n"/>
      <c r="AI7" s="67" t="n"/>
      <c r="AJ7" s="67" t="n"/>
      <c r="AK7" s="67" t="n"/>
      <c r="AL7" s="67" t="n"/>
      <c r="AM7" s="67" t="n"/>
      <c r="AN7" s="67" t="n"/>
      <c r="AO7" s="67" t="n"/>
      <c r="AP7" s="67" t="n"/>
      <c r="AQ7" s="67" t="n"/>
      <c r="AR7" s="67" t="n"/>
      <c r="AS7" s="67" t="n"/>
      <c r="AT7" s="67" t="n"/>
      <c r="AU7" s="67" t="n"/>
      <c r="AV7" s="67" t="n"/>
      <c r="AW7" s="67" t="n"/>
      <c r="AX7" s="67" t="n"/>
      <c r="AY7" s="67" t="n"/>
      <c r="AZ7" s="67" t="n"/>
      <c r="BA7" s="67" t="n"/>
      <c r="BB7" s="67" t="n"/>
      <c r="BC7" s="67" t="n"/>
      <c r="BD7" s="67" t="n"/>
      <c r="BE7" s="67" t="n"/>
      <c r="BF7" s="67" t="n"/>
      <c r="BG7" s="67" t="n"/>
      <c r="BH7" s="67" t="n"/>
      <c r="BI7" s="67" t="n"/>
      <c r="BJ7" s="67" t="n"/>
      <c r="BK7" s="67" t="n"/>
      <c r="BL7" s="67" t="n"/>
      <c r="BM7" s="67" t="n"/>
      <c r="BN7" s="67" t="n"/>
      <c r="BO7" s="67" t="n"/>
      <c r="BP7" s="67" t="n"/>
      <c r="BQ7" s="67" t="n"/>
      <c r="BR7" s="67" t="n"/>
      <c r="BS7" s="67" t="n"/>
      <c r="BT7" s="67" t="n"/>
      <c r="BU7" s="67" t="n"/>
      <c r="BV7" s="67" t="n"/>
      <c r="BW7" s="67" t="n"/>
      <c r="BX7" s="67" t="n"/>
      <c r="BY7" s="67" t="n"/>
      <c r="BZ7" s="67" t="n"/>
      <c r="CA7" s="67" t="n"/>
      <c r="CB7" s="67" t="n"/>
      <c r="CC7" s="67" t="n"/>
      <c r="CD7" s="67" t="n"/>
      <c r="CE7" s="67" t="n"/>
      <c r="CF7" s="67" t="n"/>
      <c r="CG7" s="67" t="n"/>
      <c r="CH7" s="67" t="n"/>
      <c r="CI7" s="67" t="n"/>
      <c r="CJ7" s="67" t="n"/>
      <c r="CK7" s="67" t="n"/>
      <c r="CL7" s="67" t="n"/>
      <c r="CM7" s="67" t="n"/>
      <c r="CN7" s="67" t="n"/>
      <c r="CO7" s="67" t="n"/>
      <c r="CP7" s="67" t="n"/>
      <c r="CQ7" s="67" t="n"/>
      <c r="CR7" s="67" t="n"/>
      <c r="CS7" s="67" t="n"/>
      <c r="CT7" s="67" t="n"/>
      <c r="CU7" s="67" t="n"/>
      <c r="CV7" s="67" t="n"/>
      <c r="CW7" s="67" t="n"/>
      <c r="CX7" s="67" t="n"/>
      <c r="CY7" s="67" t="n"/>
      <c r="CZ7" s="67" t="n"/>
      <c r="DA7" s="67" t="n"/>
      <c r="DB7" s="67" t="n"/>
      <c r="DC7" s="67" t="n"/>
      <c r="DD7" s="67" t="n"/>
      <c r="DE7" s="67" t="n"/>
      <c r="DF7" s="67" t="n"/>
      <c r="DG7" s="67" t="n"/>
      <c r="DH7" s="67" t="n"/>
      <c r="HV7" s="3" t="n"/>
      <c r="HY7" s="6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</row>
    <row r="8" ht="20.25" customFormat="1" customHeight="1" s="5">
      <c r="A8" s="62" t="inlineStr">
        <is>
          <t>Номер по порядку</t>
        </is>
      </c>
      <c r="B8" s="71" t="n"/>
      <c r="C8" s="71" t="n"/>
      <c r="D8" s="71" t="n"/>
      <c r="E8" s="86" t="n"/>
      <c r="F8" s="56" t="inlineStr">
        <is>
          <t>Фамилия, инициалы, должность (специальность, профессия)</t>
        </is>
      </c>
      <c r="G8" s="71" t="n"/>
      <c r="H8" s="71" t="n"/>
      <c r="I8" s="71" t="n"/>
      <c r="J8" s="71" t="n"/>
      <c r="K8" s="71" t="n"/>
      <c r="L8" s="71" t="n"/>
      <c r="M8" s="71" t="n"/>
      <c r="N8" s="71" t="n"/>
      <c r="O8" s="71" t="n"/>
      <c r="P8" s="71" t="n"/>
      <c r="Q8" s="71" t="n"/>
      <c r="R8" s="71" t="n"/>
      <c r="S8" s="71" t="n"/>
      <c r="T8" s="71" t="n"/>
      <c r="U8" s="71" t="n"/>
      <c r="V8" s="71" t="n"/>
      <c r="W8" s="86" t="n"/>
      <c r="X8" s="56" t="inlineStr">
        <is>
          <t>Табельный
номер</t>
        </is>
      </c>
      <c r="Y8" s="71" t="n"/>
      <c r="Z8" s="71" t="n"/>
      <c r="AA8" s="71" t="n"/>
      <c r="AB8" s="71" t="n"/>
      <c r="AC8" s="71" t="n"/>
      <c r="AD8" s="71" t="n"/>
      <c r="AE8" s="71" t="n"/>
      <c r="AF8" s="71" t="n"/>
      <c r="AG8" s="71" t="n"/>
      <c r="AH8" s="71" t="n"/>
      <c r="AI8" s="71" t="n"/>
      <c r="AJ8" s="86" t="n"/>
      <c r="AK8" s="102" t="inlineStr">
        <is>
          <t>Отметки о явках и неявках на работу по числам месяца</t>
        </is>
      </c>
      <c r="AL8" s="57" t="n"/>
      <c r="AM8" s="57" t="n"/>
      <c r="AN8" s="57" t="n"/>
      <c r="AO8" s="57" t="n"/>
      <c r="AP8" s="57" t="n"/>
      <c r="AQ8" s="57" t="n"/>
      <c r="AR8" s="57" t="n"/>
      <c r="AS8" s="57" t="n"/>
      <c r="AT8" s="57" t="n"/>
      <c r="AU8" s="57" t="n"/>
      <c r="AV8" s="57" t="n"/>
      <c r="AW8" s="57" t="n"/>
      <c r="AX8" s="57" t="n"/>
      <c r="AY8" s="57" t="n"/>
      <c r="AZ8" s="57" t="n"/>
      <c r="BA8" s="57" t="n"/>
      <c r="BB8" s="57" t="n"/>
      <c r="BC8" s="57" t="n"/>
      <c r="BD8" s="57" t="n"/>
      <c r="BE8" s="57" t="n"/>
      <c r="BF8" s="57" t="n"/>
      <c r="BG8" s="57" t="n"/>
      <c r="BH8" s="57" t="n"/>
      <c r="BI8" s="57" t="n"/>
      <c r="BJ8" s="57" t="n"/>
      <c r="BK8" s="57" t="n"/>
      <c r="BL8" s="57" t="n"/>
      <c r="BM8" s="57" t="n"/>
      <c r="BN8" s="57" t="n"/>
      <c r="BO8" s="57" t="n"/>
      <c r="BP8" s="57" t="n"/>
      <c r="BQ8" s="57" t="n"/>
      <c r="BR8" s="57" t="n"/>
      <c r="BS8" s="57" t="n"/>
      <c r="BT8" s="57" t="n"/>
      <c r="BU8" s="57" t="n"/>
      <c r="BV8" s="57" t="n"/>
      <c r="BW8" s="57" t="n"/>
      <c r="BX8" s="57" t="n"/>
      <c r="BY8" s="57" t="n"/>
      <c r="BZ8" s="57" t="n"/>
      <c r="CA8" s="57" t="n"/>
      <c r="CB8" s="57" t="n"/>
      <c r="CC8" s="57" t="n"/>
      <c r="CD8" s="57" t="n"/>
      <c r="CE8" s="57" t="n"/>
      <c r="CF8" s="57" t="n"/>
      <c r="CG8" s="57" t="n"/>
      <c r="CH8" s="57" t="n"/>
      <c r="CI8" s="57" t="n"/>
      <c r="CJ8" s="57" t="n"/>
      <c r="CK8" s="57" t="n"/>
      <c r="CL8" s="57" t="n"/>
      <c r="CM8" s="57" t="n"/>
      <c r="CN8" s="57" t="n"/>
      <c r="CO8" s="57" t="n"/>
      <c r="CP8" s="57" t="n"/>
      <c r="CQ8" s="57" t="n"/>
      <c r="CR8" s="57" t="n"/>
      <c r="CS8" s="57" t="n"/>
      <c r="CT8" s="57" t="n"/>
      <c r="CU8" s="57" t="n"/>
      <c r="CV8" s="57" t="n"/>
      <c r="CW8" s="57" t="n"/>
      <c r="CX8" s="57" t="n"/>
      <c r="CY8" s="57" t="n"/>
      <c r="CZ8" s="57" t="n"/>
      <c r="DA8" s="57" t="n"/>
      <c r="DB8" s="57" t="n"/>
      <c r="DC8" s="57" t="n"/>
      <c r="DD8" s="57" t="n"/>
      <c r="DE8" s="57" t="n"/>
      <c r="DF8" s="57" t="n"/>
      <c r="DG8" s="57" t="n"/>
      <c r="DH8" s="57" t="n"/>
      <c r="DI8" s="57" t="n"/>
      <c r="DJ8" s="57" t="n"/>
      <c r="DK8" s="57" t="n"/>
      <c r="DL8" s="57" t="n"/>
      <c r="DM8" s="57" t="n"/>
      <c r="DN8" s="57" t="n"/>
      <c r="DO8" s="57" t="n"/>
      <c r="DP8" s="57" t="n"/>
      <c r="DQ8" s="57" t="n"/>
      <c r="DR8" s="57" t="n"/>
      <c r="DS8" s="57" t="n"/>
      <c r="DT8" s="57" t="n"/>
      <c r="DU8" s="57" t="n"/>
      <c r="DV8" s="57" t="n"/>
      <c r="DW8" s="57" t="n"/>
      <c r="DX8" s="57" t="n"/>
      <c r="DY8" s="57" t="n"/>
      <c r="DZ8" s="57" t="n"/>
      <c r="EA8" s="57" t="n"/>
      <c r="EB8" s="57" t="n"/>
      <c r="EC8" s="57" t="n"/>
      <c r="ED8" s="57" t="n"/>
      <c r="EE8" s="57" t="n"/>
      <c r="EF8" s="57" t="n"/>
      <c r="EG8" s="57" t="n"/>
      <c r="EH8" s="57" t="n"/>
      <c r="EI8" s="57" t="n"/>
      <c r="EJ8" s="57" t="n"/>
      <c r="EK8" s="57" t="n"/>
      <c r="EL8" s="57" t="n"/>
      <c r="EM8" s="57" t="n"/>
      <c r="EN8" s="57" t="n"/>
      <c r="EO8" s="58" t="n"/>
      <c r="EP8" s="97" t="inlineStr">
        <is>
          <t>Итого отработано за месяц</t>
        </is>
      </c>
      <c r="EQ8" s="57" t="n"/>
      <c r="ER8" s="57" t="n"/>
      <c r="ES8" s="57" t="n"/>
      <c r="ET8" s="57" t="n"/>
      <c r="EU8" s="57" t="n"/>
      <c r="EV8" s="57" t="n"/>
      <c r="EW8" s="57" t="n"/>
      <c r="EX8" s="57" t="n"/>
      <c r="EY8" s="57" t="n"/>
      <c r="EZ8" s="57" t="n"/>
      <c r="FA8" s="57" t="n"/>
      <c r="FB8" s="57" t="n"/>
      <c r="FC8" s="57" t="n"/>
      <c r="FD8" s="57" t="n"/>
      <c r="FE8" s="57" t="n"/>
      <c r="FF8" s="57" t="n"/>
      <c r="FG8" s="57" t="n"/>
      <c r="FH8" s="57" t="n"/>
      <c r="FI8" s="57" t="n"/>
      <c r="FJ8" s="57" t="n"/>
      <c r="FK8" s="57" t="n"/>
      <c r="FL8" s="57" t="n"/>
      <c r="FM8" s="57" t="n"/>
      <c r="FN8" s="57" t="n"/>
      <c r="FO8" s="57" t="n"/>
      <c r="FP8" s="57" t="n"/>
      <c r="FQ8" s="57" t="n"/>
      <c r="FR8" s="57" t="n"/>
      <c r="FS8" s="57" t="n"/>
      <c r="FT8" s="57" t="n"/>
      <c r="FU8" s="57" t="n"/>
      <c r="FV8" s="57" t="n"/>
      <c r="FW8" s="57" t="n"/>
      <c r="FX8" s="57" t="n"/>
      <c r="FY8" s="57" t="n"/>
      <c r="FZ8" s="57" t="n"/>
      <c r="GA8" s="57" t="n"/>
      <c r="GB8" s="57" t="n"/>
      <c r="GC8" s="57" t="n"/>
      <c r="GD8" s="57" t="n"/>
      <c r="GE8" s="57" t="n"/>
      <c r="GF8" s="57" t="n"/>
      <c r="GG8" s="57" t="n"/>
      <c r="GH8" s="57" t="n"/>
      <c r="GI8" s="58" t="n"/>
      <c r="GJ8" s="104" t="inlineStr">
        <is>
          <t xml:space="preserve">
Количе-ство не-явок,
дней (часов)</t>
        </is>
      </c>
      <c r="GK8" s="71" t="n"/>
      <c r="GL8" s="71" t="n"/>
      <c r="GM8" s="71" t="n"/>
      <c r="GN8" s="71" t="n"/>
      <c r="GO8" s="71" t="n"/>
      <c r="GP8" s="71" t="n"/>
      <c r="GQ8" s="71" t="n"/>
      <c r="GR8" s="71" t="n"/>
      <c r="GS8" s="86" t="n"/>
      <c r="GT8" s="56" t="inlineStr">
        <is>
          <t>Из них
по причинам</t>
        </is>
      </c>
      <c r="GU8" s="57" t="n"/>
      <c r="GV8" s="57" t="n"/>
      <c r="GW8" s="57" t="n"/>
      <c r="GX8" s="57" t="n"/>
      <c r="GY8" s="57" t="n"/>
      <c r="GZ8" s="57" t="n"/>
      <c r="HA8" s="57" t="n"/>
      <c r="HB8" s="57" t="n"/>
      <c r="HC8" s="57" t="n"/>
      <c r="HD8" s="57" t="n"/>
      <c r="HE8" s="57" t="n"/>
      <c r="HF8" s="57" t="n"/>
      <c r="HG8" s="57" t="n"/>
      <c r="HH8" s="57" t="n"/>
      <c r="HI8" s="58" t="n"/>
      <c r="HJ8" s="104" t="inlineStr">
        <is>
          <t xml:space="preserve">
Количество выходных и праздничных дней</t>
        </is>
      </c>
      <c r="HK8" s="71" t="n"/>
      <c r="HL8" s="71" t="n"/>
      <c r="HM8" s="71" t="n"/>
      <c r="HN8" s="71" t="n"/>
      <c r="HO8" s="71" t="n"/>
      <c r="HP8" s="71" t="n"/>
      <c r="HQ8" s="71" t="n"/>
      <c r="HR8" s="71" t="n"/>
      <c r="HS8" s="71" t="n"/>
      <c r="HT8" s="71" t="n"/>
      <c r="HU8" s="71" t="n"/>
      <c r="HV8" s="86" t="n"/>
      <c r="HY8" s="6" t="n"/>
      <c r="HZ8" s="100" t="n"/>
      <c r="IA8" s="100" t="n"/>
      <c r="IB8" s="100" t="n"/>
      <c r="IC8" s="100" t="n"/>
      <c r="ID8" s="100" t="n"/>
      <c r="IE8" s="100" t="n"/>
      <c r="IF8" s="100" t="n"/>
      <c r="IG8" s="100" t="n"/>
      <c r="IH8" s="100" t="n"/>
      <c r="II8" s="100" t="n"/>
      <c r="IJ8" s="100" t="n"/>
      <c r="IK8" s="100" t="n"/>
      <c r="IL8" s="100" t="n"/>
      <c r="IM8" s="100" t="n"/>
      <c r="IN8" s="100" t="n"/>
      <c r="IO8" s="100" t="n"/>
      <c r="IP8" s="100" t="n"/>
      <c r="IQ8" s="100" t="n"/>
      <c r="IR8" s="100" t="n"/>
      <c r="IS8" s="100" t="n"/>
      <c r="IT8" s="100" t="n"/>
      <c r="IU8" s="100" t="n"/>
      <c r="IV8" s="100" t="n"/>
    </row>
    <row r="9" ht="12" customFormat="1" customHeight="1" s="100">
      <c r="A9" s="99" t="n"/>
      <c r="E9" s="92" t="n"/>
      <c r="F9" s="99" t="n"/>
      <c r="W9" s="92" t="n"/>
      <c r="X9" s="99" t="n"/>
      <c r="AJ9" s="92" t="n"/>
      <c r="AK9" s="97" t="n">
        <v>1</v>
      </c>
      <c r="AL9" s="71" t="n"/>
      <c r="AM9" s="86" t="n"/>
      <c r="AN9" s="97" t="n">
        <v>2</v>
      </c>
      <c r="AO9" s="71" t="n"/>
      <c r="AP9" s="86" t="n"/>
      <c r="AQ9" s="97" t="n">
        <v>3</v>
      </c>
      <c r="AR9" s="71" t="n"/>
      <c r="AS9" s="86" t="n"/>
      <c r="AT9" s="97" t="n">
        <v>4</v>
      </c>
      <c r="AU9" s="71" t="n"/>
      <c r="AV9" s="86" t="n"/>
      <c r="AW9" s="97" t="n">
        <v>5</v>
      </c>
      <c r="AX9" s="71" t="n"/>
      <c r="AY9" s="86" t="n"/>
      <c r="AZ9" s="97" t="n">
        <v>6</v>
      </c>
      <c r="BA9" s="71" t="n"/>
      <c r="BB9" s="86" t="n"/>
      <c r="BC9" s="97" t="n">
        <v>7</v>
      </c>
      <c r="BD9" s="71" t="n"/>
      <c r="BE9" s="86" t="n"/>
      <c r="BF9" s="97" t="n">
        <v>8</v>
      </c>
      <c r="BG9" s="71" t="n"/>
      <c r="BH9" s="86" t="n"/>
      <c r="BI9" s="97" t="n">
        <v>9</v>
      </c>
      <c r="BJ9" s="71" t="n"/>
      <c r="BK9" s="86" t="n"/>
      <c r="BL9" s="97" t="n">
        <v>10</v>
      </c>
      <c r="BM9" s="71" t="n"/>
      <c r="BN9" s="86" t="n"/>
      <c r="BO9" s="97" t="n">
        <v>11</v>
      </c>
      <c r="BP9" s="71" t="n"/>
      <c r="BQ9" s="86" t="n"/>
      <c r="BR9" s="97" t="n">
        <v>12</v>
      </c>
      <c r="BS9" s="71" t="n"/>
      <c r="BT9" s="86" t="n"/>
      <c r="BU9" s="97" t="n">
        <v>13</v>
      </c>
      <c r="BV9" s="71" t="n"/>
      <c r="BW9" s="86" t="n"/>
      <c r="BX9" s="97" t="n">
        <v>14</v>
      </c>
      <c r="BY9" s="71" t="n"/>
      <c r="BZ9" s="86" t="n"/>
      <c r="CA9" s="97" t="n">
        <v>15</v>
      </c>
      <c r="CB9" s="71" t="n"/>
      <c r="CC9" s="86" t="n"/>
      <c r="CD9" s="104" t="inlineStr">
        <is>
          <t>итого отра-бота-но за I поло-вину месяца</t>
        </is>
      </c>
      <c r="CE9" s="71" t="n"/>
      <c r="CF9" s="71" t="n"/>
      <c r="CG9" s="71" t="n"/>
      <c r="CH9" s="71" t="n"/>
      <c r="CI9" s="71" t="n"/>
      <c r="CJ9" s="86" t="n"/>
      <c r="CK9" s="97" t="n">
        <v>16</v>
      </c>
      <c r="CL9" s="71" t="n"/>
      <c r="CM9" s="86" t="n"/>
      <c r="CN9" s="97" t="n">
        <v>17</v>
      </c>
      <c r="CO9" s="71" t="n"/>
      <c r="CP9" s="86" t="n"/>
      <c r="CQ9" s="97" t="n">
        <v>18</v>
      </c>
      <c r="CR9" s="71" t="n"/>
      <c r="CS9" s="86" t="n"/>
      <c r="CT9" s="97" t="n">
        <v>19</v>
      </c>
      <c r="CU9" s="71" t="n"/>
      <c r="CV9" s="86" t="n"/>
      <c r="CW9" s="97" t="n">
        <v>20</v>
      </c>
      <c r="CX9" s="71" t="n"/>
      <c r="CY9" s="86" t="n"/>
      <c r="CZ9" s="97" t="n">
        <v>21</v>
      </c>
      <c r="DA9" s="71" t="n"/>
      <c r="DB9" s="86" t="n"/>
      <c r="DC9" s="97" t="n">
        <v>22</v>
      </c>
      <c r="DD9" s="71" t="n"/>
      <c r="DE9" s="86" t="n"/>
      <c r="DF9" s="97" t="n">
        <v>23</v>
      </c>
      <c r="DG9" s="71" t="n"/>
      <c r="DH9" s="86" t="n"/>
      <c r="DI9" s="98" t="n">
        <v>24</v>
      </c>
      <c r="DJ9" s="71" t="n"/>
      <c r="DK9" s="86" t="n"/>
      <c r="DL9" s="98" t="n">
        <v>25</v>
      </c>
      <c r="DM9" s="71" t="n"/>
      <c r="DN9" s="86" t="n"/>
      <c r="DO9" s="98" t="n">
        <v>26</v>
      </c>
      <c r="DP9" s="71" t="n"/>
      <c r="DQ9" s="86" t="n"/>
      <c r="DR9" s="98" t="n">
        <v>27</v>
      </c>
      <c r="DS9" s="71" t="n"/>
      <c r="DT9" s="86" t="n"/>
      <c r="DU9" s="98" t="n">
        <v>28</v>
      </c>
      <c r="DV9" s="71" t="n"/>
      <c r="DW9" s="86" t="n"/>
      <c r="DX9" s="98" t="n">
        <v>29</v>
      </c>
      <c r="DY9" s="71" t="n"/>
      <c r="DZ9" s="86" t="n"/>
      <c r="EA9" s="98" t="n">
        <v>30</v>
      </c>
      <c r="EB9" s="71" t="n"/>
      <c r="EC9" s="86" t="n"/>
      <c r="ED9" s="98" t="n"/>
      <c r="EE9" s="71" t="n"/>
      <c r="EF9" s="86" t="n"/>
      <c r="EG9" s="104" t="inlineStr">
        <is>
          <t>итого отрабо-тано за
II поло-вину месяца</t>
        </is>
      </c>
      <c r="EH9" s="71" t="n"/>
      <c r="EI9" s="71" t="n"/>
      <c r="EJ9" s="71" t="n"/>
      <c r="EK9" s="71" t="n"/>
      <c r="EL9" s="71" t="n"/>
      <c r="EM9" s="71" t="n"/>
      <c r="EN9" s="71" t="n"/>
      <c r="EO9" s="86" t="n"/>
      <c r="EP9" s="56" t="inlineStr">
        <is>
          <t>дней</t>
        </is>
      </c>
      <c r="EQ9" s="57" t="n"/>
      <c r="ER9" s="57" t="n"/>
      <c r="ES9" s="57" t="n"/>
      <c r="ET9" s="57" t="n"/>
      <c r="EU9" s="58" t="n"/>
      <c r="EV9" s="97" t="inlineStr">
        <is>
          <t>часов</t>
        </is>
      </c>
      <c r="EW9" s="57" t="n"/>
      <c r="EX9" s="57" t="n"/>
      <c r="EY9" s="57" t="n"/>
      <c r="EZ9" s="57" t="n"/>
      <c r="FA9" s="57" t="n"/>
      <c r="FB9" s="57" t="n"/>
      <c r="FC9" s="57" t="n"/>
      <c r="FD9" s="57" t="n"/>
      <c r="FE9" s="57" t="n"/>
      <c r="FF9" s="57" t="n"/>
      <c r="FG9" s="57" t="n"/>
      <c r="FH9" s="57" t="n"/>
      <c r="FI9" s="57" t="n"/>
      <c r="FJ9" s="57" t="n"/>
      <c r="FK9" s="57" t="n"/>
      <c r="FL9" s="57" t="n"/>
      <c r="FM9" s="57" t="n"/>
      <c r="FN9" s="57" t="n"/>
      <c r="FO9" s="57" t="n"/>
      <c r="FP9" s="57" t="n"/>
      <c r="FQ9" s="57" t="n"/>
      <c r="FR9" s="57" t="n"/>
      <c r="FS9" s="57" t="n"/>
      <c r="FT9" s="57" t="n"/>
      <c r="FU9" s="57" t="n"/>
      <c r="FV9" s="57" t="n"/>
      <c r="FW9" s="57" t="n"/>
      <c r="FX9" s="57" t="n"/>
      <c r="FY9" s="57" t="n"/>
      <c r="FZ9" s="57" t="n"/>
      <c r="GA9" s="57" t="n"/>
      <c r="GB9" s="57" t="n"/>
      <c r="GC9" s="57" t="n"/>
      <c r="GD9" s="57" t="n"/>
      <c r="GE9" s="57" t="n"/>
      <c r="GF9" s="57" t="n"/>
      <c r="GG9" s="57" t="n"/>
      <c r="GH9" s="57" t="n"/>
      <c r="GI9" s="58" t="n"/>
      <c r="GJ9" s="99" t="n"/>
      <c r="GS9" s="92" t="n"/>
      <c r="GT9" s="104" t="inlineStr">
        <is>
          <t xml:space="preserve">
код</t>
        </is>
      </c>
      <c r="GU9" s="71" t="n"/>
      <c r="GV9" s="71" t="n"/>
      <c r="GW9" s="71" t="n"/>
      <c r="GX9" s="71" t="n"/>
      <c r="GY9" s="86" t="n"/>
      <c r="GZ9" s="104" t="inlineStr">
        <is>
          <t xml:space="preserve">
количест-во дней
(часов)</t>
        </is>
      </c>
      <c r="HA9" s="71" t="n"/>
      <c r="HB9" s="71" t="n"/>
      <c r="HC9" s="71" t="n"/>
      <c r="HD9" s="71" t="n"/>
      <c r="HE9" s="71" t="n"/>
      <c r="HF9" s="71" t="n"/>
      <c r="HG9" s="71" t="n"/>
      <c r="HH9" s="71" t="n"/>
      <c r="HI9" s="86" t="n"/>
      <c r="HJ9" s="99" t="n"/>
      <c r="HV9" s="92" t="n"/>
      <c r="HY9" s="6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</row>
    <row r="10" ht="12" customFormat="1" customHeight="1" s="100">
      <c r="A10" s="99" t="n"/>
      <c r="E10" s="92" t="n"/>
      <c r="F10" s="99" t="n"/>
      <c r="W10" s="92" t="n"/>
      <c r="X10" s="99" t="n"/>
      <c r="AJ10" s="92" t="n"/>
      <c r="AK10" s="99" t="n"/>
      <c r="AM10" s="92" t="n"/>
      <c r="AN10" s="99" t="n"/>
      <c r="AP10" s="92" t="n"/>
      <c r="AQ10" s="99" t="n"/>
      <c r="AS10" s="92" t="n"/>
      <c r="AT10" s="99" t="n"/>
      <c r="AV10" s="92" t="n"/>
      <c r="AW10" s="99" t="n"/>
      <c r="AY10" s="92" t="n"/>
      <c r="AZ10" s="99" t="n"/>
      <c r="BB10" s="92" t="n"/>
      <c r="BC10" s="99" t="n"/>
      <c r="BE10" s="92" t="n"/>
      <c r="BF10" s="99" t="n"/>
      <c r="BH10" s="92" t="n"/>
      <c r="BI10" s="99" t="n"/>
      <c r="BK10" s="92" t="n"/>
      <c r="BL10" s="99" t="n"/>
      <c r="BN10" s="92" t="n"/>
      <c r="BO10" s="99" t="n"/>
      <c r="BQ10" s="92" t="n"/>
      <c r="BR10" s="99" t="n"/>
      <c r="BT10" s="92" t="n"/>
      <c r="BU10" s="99" t="n"/>
      <c r="BW10" s="92" t="n"/>
      <c r="BX10" s="99" t="n"/>
      <c r="BZ10" s="92" t="n"/>
      <c r="CA10" s="99" t="n"/>
      <c r="CC10" s="92" t="n"/>
      <c r="CD10" s="99" t="n"/>
      <c r="CJ10" s="92" t="n"/>
      <c r="CK10" s="99" t="n"/>
      <c r="CM10" s="92" t="n"/>
      <c r="CN10" s="99" t="n"/>
      <c r="CP10" s="92" t="n"/>
      <c r="CQ10" s="99" t="n"/>
      <c r="CS10" s="92" t="n"/>
      <c r="CT10" s="99" t="n"/>
      <c r="CV10" s="92" t="n"/>
      <c r="CW10" s="99" t="n"/>
      <c r="CY10" s="92" t="n"/>
      <c r="CZ10" s="99" t="n"/>
      <c r="DB10" s="92" t="n"/>
      <c r="DC10" s="99" t="n"/>
      <c r="DE10" s="92" t="n"/>
      <c r="DF10" s="99" t="n"/>
      <c r="DH10" s="92" t="n"/>
      <c r="DI10" s="99" t="n"/>
      <c r="DK10" s="92" t="n"/>
      <c r="DL10" s="99" t="n"/>
      <c r="DN10" s="92" t="n"/>
      <c r="DO10" s="99" t="n"/>
      <c r="DQ10" s="92" t="n"/>
      <c r="DR10" s="99" t="n"/>
      <c r="DT10" s="92" t="n"/>
      <c r="DU10" s="99" t="n"/>
      <c r="DW10" s="92" t="n"/>
      <c r="DX10" s="99" t="n"/>
      <c r="DZ10" s="92" t="n"/>
      <c r="EA10" s="99" t="n"/>
      <c r="EC10" s="92" t="n"/>
      <c r="ED10" s="99" t="n"/>
      <c r="EF10" s="92" t="n"/>
      <c r="EG10" s="99" t="n"/>
      <c r="EO10" s="92" t="n"/>
      <c r="EP10" s="103" t="n"/>
      <c r="EQ10" s="71" t="n"/>
      <c r="ER10" s="71" t="n"/>
      <c r="ES10" s="71" t="n"/>
      <c r="ET10" s="71" t="n"/>
      <c r="EU10" s="86" t="n"/>
      <c r="EV10" s="56" t="inlineStr">
        <is>
          <t>всего</t>
        </is>
      </c>
      <c r="EW10" s="57" t="n"/>
      <c r="EX10" s="57" t="n"/>
      <c r="EY10" s="57" t="n"/>
      <c r="EZ10" s="57" t="n"/>
      <c r="FA10" s="57" t="n"/>
      <c r="FB10" s="57" t="n"/>
      <c r="FC10" s="58" t="n"/>
      <c r="FD10" s="97" t="inlineStr">
        <is>
          <t>из них</t>
        </is>
      </c>
      <c r="FE10" s="57" t="n"/>
      <c r="FF10" s="57" t="n"/>
      <c r="FG10" s="57" t="n"/>
      <c r="FH10" s="57" t="n"/>
      <c r="FI10" s="57" t="n"/>
      <c r="FJ10" s="57" t="n"/>
      <c r="FK10" s="57" t="n"/>
      <c r="FL10" s="57" t="n"/>
      <c r="FM10" s="57" t="n"/>
      <c r="FN10" s="57" t="n"/>
      <c r="FO10" s="57" t="n"/>
      <c r="FP10" s="57" t="n"/>
      <c r="FQ10" s="57" t="n"/>
      <c r="FR10" s="57" t="n"/>
      <c r="FS10" s="57" t="n"/>
      <c r="FT10" s="57" t="n"/>
      <c r="FU10" s="57" t="n"/>
      <c r="FV10" s="57" t="n"/>
      <c r="FW10" s="57" t="n"/>
      <c r="FX10" s="57" t="n"/>
      <c r="FY10" s="57" t="n"/>
      <c r="FZ10" s="57" t="n"/>
      <c r="GA10" s="57" t="n"/>
      <c r="GB10" s="57" t="n"/>
      <c r="GC10" s="57" t="n"/>
      <c r="GD10" s="57" t="n"/>
      <c r="GE10" s="57" t="n"/>
      <c r="GF10" s="57" t="n"/>
      <c r="GG10" s="57" t="n"/>
      <c r="GH10" s="57" t="n"/>
      <c r="GI10" s="58" t="n"/>
      <c r="GJ10" s="99" t="n"/>
      <c r="GS10" s="92" t="n"/>
      <c r="GT10" s="99" t="n"/>
      <c r="GY10" s="92" t="n"/>
      <c r="GZ10" s="99" t="n"/>
      <c r="HI10" s="92" t="n"/>
      <c r="HJ10" s="99" t="n"/>
      <c r="HV10" s="92" t="n"/>
      <c r="HY10" s="6" t="n"/>
    </row>
    <row r="11" ht="61.5" customHeight="1">
      <c r="A11" s="87" t="n"/>
      <c r="B11" s="67" t="n"/>
      <c r="C11" s="67" t="n"/>
      <c r="D11" s="67" t="n"/>
      <c r="E11" s="88" t="n"/>
      <c r="F11" s="87" t="n"/>
      <c r="G11" s="67" t="n"/>
      <c r="H11" s="67" t="n"/>
      <c r="I11" s="67" t="n"/>
      <c r="J11" s="67" t="n"/>
      <c r="K11" s="67" t="n"/>
      <c r="L11" s="67" t="n"/>
      <c r="M11" s="67" t="n"/>
      <c r="N11" s="67" t="n"/>
      <c r="O11" s="67" t="n"/>
      <c r="P11" s="67" t="n"/>
      <c r="Q11" s="67" t="n"/>
      <c r="R11" s="67" t="n"/>
      <c r="S11" s="67" t="n"/>
      <c r="T11" s="67" t="n"/>
      <c r="U11" s="67" t="n"/>
      <c r="V11" s="67" t="n"/>
      <c r="W11" s="88" t="n"/>
      <c r="X11" s="87" t="n"/>
      <c r="Y11" s="67" t="n"/>
      <c r="Z11" s="67" t="n"/>
      <c r="AA11" s="67" t="n"/>
      <c r="AB11" s="67" t="n"/>
      <c r="AC11" s="67" t="n"/>
      <c r="AD11" s="67" t="n"/>
      <c r="AE11" s="67" t="n"/>
      <c r="AF11" s="67" t="n"/>
      <c r="AG11" s="67" t="n"/>
      <c r="AH11" s="67" t="n"/>
      <c r="AI11" s="67" t="n"/>
      <c r="AJ11" s="88" t="n"/>
      <c r="AK11" s="87" t="n"/>
      <c r="AL11" s="67" t="n"/>
      <c r="AM11" s="88" t="n"/>
      <c r="AN11" s="87" t="n"/>
      <c r="AO11" s="67" t="n"/>
      <c r="AP11" s="88" t="n"/>
      <c r="AQ11" s="87" t="n"/>
      <c r="AR11" s="67" t="n"/>
      <c r="AS11" s="88" t="n"/>
      <c r="AT11" s="87" t="n"/>
      <c r="AU11" s="67" t="n"/>
      <c r="AV11" s="88" t="n"/>
      <c r="AW11" s="87" t="n"/>
      <c r="AX11" s="67" t="n"/>
      <c r="AY11" s="88" t="n"/>
      <c r="AZ11" s="87" t="n"/>
      <c r="BA11" s="67" t="n"/>
      <c r="BB11" s="88" t="n"/>
      <c r="BC11" s="87" t="n"/>
      <c r="BD11" s="67" t="n"/>
      <c r="BE11" s="88" t="n"/>
      <c r="BF11" s="87" t="n"/>
      <c r="BG11" s="67" t="n"/>
      <c r="BH11" s="88" t="n"/>
      <c r="BI11" s="87" t="n"/>
      <c r="BJ11" s="67" t="n"/>
      <c r="BK11" s="88" t="n"/>
      <c r="BL11" s="87" t="n"/>
      <c r="BM11" s="67" t="n"/>
      <c r="BN11" s="88" t="n"/>
      <c r="BO11" s="87" t="n"/>
      <c r="BP11" s="67" t="n"/>
      <c r="BQ11" s="88" t="n"/>
      <c r="BR11" s="87" t="n"/>
      <c r="BS11" s="67" t="n"/>
      <c r="BT11" s="88" t="n"/>
      <c r="BU11" s="87" t="n"/>
      <c r="BV11" s="67" t="n"/>
      <c r="BW11" s="88" t="n"/>
      <c r="BX11" s="87" t="n"/>
      <c r="BY11" s="67" t="n"/>
      <c r="BZ11" s="88" t="n"/>
      <c r="CA11" s="87" t="n"/>
      <c r="CB11" s="67" t="n"/>
      <c r="CC11" s="88" t="n"/>
      <c r="CD11" s="87" t="n"/>
      <c r="CE11" s="67" t="n"/>
      <c r="CF11" s="67" t="n"/>
      <c r="CG11" s="67" t="n"/>
      <c r="CH11" s="67" t="n"/>
      <c r="CI11" s="67" t="n"/>
      <c r="CJ11" s="88" t="n"/>
      <c r="CK11" s="87" t="n"/>
      <c r="CL11" s="67" t="n"/>
      <c r="CM11" s="88" t="n"/>
      <c r="CN11" s="87" t="n"/>
      <c r="CO11" s="67" t="n"/>
      <c r="CP11" s="88" t="n"/>
      <c r="CQ11" s="87" t="n"/>
      <c r="CR11" s="67" t="n"/>
      <c r="CS11" s="88" t="n"/>
      <c r="CT11" s="87" t="n"/>
      <c r="CU11" s="67" t="n"/>
      <c r="CV11" s="88" t="n"/>
      <c r="CW11" s="87" t="n"/>
      <c r="CX11" s="67" t="n"/>
      <c r="CY11" s="88" t="n"/>
      <c r="CZ11" s="87" t="n"/>
      <c r="DA11" s="67" t="n"/>
      <c r="DB11" s="88" t="n"/>
      <c r="DC11" s="87" t="n"/>
      <c r="DD11" s="67" t="n"/>
      <c r="DE11" s="88" t="n"/>
      <c r="DF11" s="87" t="n"/>
      <c r="DG11" s="67" t="n"/>
      <c r="DH11" s="88" t="n"/>
      <c r="DI11" s="87" t="n"/>
      <c r="DJ11" s="67" t="n"/>
      <c r="DK11" s="88" t="n"/>
      <c r="DL11" s="87" t="n"/>
      <c r="DM11" s="67" t="n"/>
      <c r="DN11" s="88" t="n"/>
      <c r="DO11" s="87" t="n"/>
      <c r="DP11" s="67" t="n"/>
      <c r="DQ11" s="88" t="n"/>
      <c r="DR11" s="87" t="n"/>
      <c r="DS11" s="67" t="n"/>
      <c r="DT11" s="88" t="n"/>
      <c r="DU11" s="87" t="n"/>
      <c r="DV11" s="67" t="n"/>
      <c r="DW11" s="88" t="n"/>
      <c r="DX11" s="87" t="n"/>
      <c r="DY11" s="67" t="n"/>
      <c r="DZ11" s="88" t="n"/>
      <c r="EA11" s="87" t="n"/>
      <c r="EB11" s="67" t="n"/>
      <c r="EC11" s="88" t="n"/>
      <c r="ED11" s="87" t="n"/>
      <c r="EE11" s="67" t="n"/>
      <c r="EF11" s="88" t="n"/>
      <c r="EG11" s="87" t="n"/>
      <c r="EH11" s="67" t="n"/>
      <c r="EI11" s="67" t="n"/>
      <c r="EJ11" s="67" t="n"/>
      <c r="EK11" s="67" t="n"/>
      <c r="EL11" s="67" t="n"/>
      <c r="EM11" s="67" t="n"/>
      <c r="EN11" s="67" t="n"/>
      <c r="EO11" s="88" t="n"/>
      <c r="EP11" s="87" t="n"/>
      <c r="EQ11" s="67" t="n"/>
      <c r="ER11" s="67" t="n"/>
      <c r="ES11" s="67" t="n"/>
      <c r="ET11" s="67" t="n"/>
      <c r="EU11" s="88" t="n"/>
      <c r="EV11" s="103" t="n"/>
      <c r="EW11" s="57" t="n"/>
      <c r="EX11" s="57" t="n"/>
      <c r="EY11" s="57" t="n"/>
      <c r="EZ11" s="57" t="n"/>
      <c r="FA11" s="57" t="n"/>
      <c r="FB11" s="57" t="n"/>
      <c r="FC11" s="58" t="n"/>
      <c r="FD11" s="104" t="inlineStr">
        <is>
          <t>сверх-уроч-ных</t>
        </is>
      </c>
      <c r="FE11" s="57" t="n"/>
      <c r="FF11" s="57" t="n"/>
      <c r="FG11" s="57" t="n"/>
      <c r="FH11" s="57" t="n"/>
      <c r="FI11" s="57" t="n"/>
      <c r="FJ11" s="58" t="n"/>
      <c r="FK11" s="104" t="inlineStr">
        <is>
          <t>ноч-ных</t>
        </is>
      </c>
      <c r="FL11" s="57" t="n"/>
      <c r="FM11" s="57" t="n"/>
      <c r="FN11" s="57" t="n"/>
      <c r="FO11" s="57" t="n"/>
      <c r="FP11" s="57" t="n"/>
      <c r="FQ11" s="58" t="n"/>
      <c r="FR11" s="104" t="inlineStr">
        <is>
          <t>выходных, празднич-ных</t>
        </is>
      </c>
      <c r="FS11" s="57" t="n"/>
      <c r="FT11" s="57" t="n"/>
      <c r="FU11" s="57" t="n"/>
      <c r="FV11" s="57" t="n"/>
      <c r="FW11" s="57" t="n"/>
      <c r="FX11" s="57" t="n"/>
      <c r="FY11" s="57" t="n"/>
      <c r="FZ11" s="57" t="n"/>
      <c r="GA11" s="57" t="n"/>
      <c r="GB11" s="57" t="n"/>
      <c r="GC11" s="58" t="n"/>
      <c r="GD11" s="104" t="n"/>
      <c r="GE11" s="57" t="n"/>
      <c r="GF11" s="57" t="n"/>
      <c r="GG11" s="57" t="n"/>
      <c r="GH11" s="57" t="n"/>
      <c r="GI11" s="58" t="n"/>
      <c r="GJ11" s="87" t="n"/>
      <c r="GK11" s="67" t="n"/>
      <c r="GL11" s="67" t="n"/>
      <c r="GM11" s="67" t="n"/>
      <c r="GN11" s="67" t="n"/>
      <c r="GO11" s="67" t="n"/>
      <c r="GP11" s="67" t="n"/>
      <c r="GQ11" s="67" t="n"/>
      <c r="GR11" s="67" t="n"/>
      <c r="GS11" s="88" t="n"/>
      <c r="GT11" s="87" t="n"/>
      <c r="GU11" s="67" t="n"/>
      <c r="GV11" s="67" t="n"/>
      <c r="GW11" s="67" t="n"/>
      <c r="GX11" s="67" t="n"/>
      <c r="GY11" s="88" t="n"/>
      <c r="GZ11" s="87" t="n"/>
      <c r="HA11" s="67" t="n"/>
      <c r="HB11" s="67" t="n"/>
      <c r="HC11" s="67" t="n"/>
      <c r="HD11" s="67" t="n"/>
      <c r="HE11" s="67" t="n"/>
      <c r="HF11" s="67" t="n"/>
      <c r="HG11" s="67" t="n"/>
      <c r="HH11" s="67" t="n"/>
      <c r="HI11" s="88" t="n"/>
      <c r="HJ11" s="87" t="n"/>
      <c r="HK11" s="67" t="n"/>
      <c r="HL11" s="67" t="n"/>
      <c r="HM11" s="67" t="n"/>
      <c r="HN11" s="67" t="n"/>
      <c r="HO11" s="67" t="n"/>
      <c r="HP11" s="67" t="n"/>
      <c r="HQ11" s="67" t="n"/>
      <c r="HR11" s="67" t="n"/>
      <c r="HS11" s="67" t="n"/>
      <c r="HT11" s="67" t="n"/>
      <c r="HU11" s="67" t="n"/>
      <c r="HV11" s="88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</row>
    <row r="12" ht="10.5" customFormat="1" customHeight="1" s="76">
      <c r="A12" s="56" t="n">
        <v>1</v>
      </c>
      <c r="B12" s="57" t="n"/>
      <c r="C12" s="57" t="n"/>
      <c r="D12" s="57" t="n"/>
      <c r="E12" s="58" t="n"/>
      <c r="F12" s="97" t="n">
        <v>2</v>
      </c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7" t="n"/>
      <c r="S12" s="57" t="n"/>
      <c r="T12" s="57" t="n"/>
      <c r="U12" s="57" t="n"/>
      <c r="V12" s="57" t="n"/>
      <c r="W12" s="58" t="n"/>
      <c r="X12" s="97" t="n">
        <v>3</v>
      </c>
      <c r="Y12" s="57" t="n"/>
      <c r="Z12" s="57" t="n"/>
      <c r="AA12" s="57" t="n"/>
      <c r="AB12" s="57" t="n"/>
      <c r="AC12" s="57" t="n"/>
      <c r="AD12" s="57" t="n"/>
      <c r="AE12" s="57" t="n"/>
      <c r="AF12" s="57" t="n"/>
      <c r="AG12" s="57" t="n"/>
      <c r="AH12" s="57" t="n"/>
      <c r="AI12" s="57" t="n"/>
      <c r="AJ12" s="58" t="n"/>
      <c r="AK12" s="97" t="n">
        <v>4</v>
      </c>
      <c r="AL12" s="57" t="n"/>
      <c r="AM12" s="57" t="n"/>
      <c r="AN12" s="57" t="n"/>
      <c r="AO12" s="57" t="n"/>
      <c r="AP12" s="57" t="n"/>
      <c r="AQ12" s="57" t="n"/>
      <c r="AR12" s="57" t="n"/>
      <c r="AS12" s="57" t="n"/>
      <c r="AT12" s="57" t="n"/>
      <c r="AU12" s="57" t="n"/>
      <c r="AV12" s="57" t="n"/>
      <c r="AW12" s="57" t="n"/>
      <c r="AX12" s="57" t="n"/>
      <c r="AY12" s="57" t="n"/>
      <c r="AZ12" s="57" t="n"/>
      <c r="BA12" s="57" t="n"/>
      <c r="BB12" s="57" t="n"/>
      <c r="BC12" s="57" t="n"/>
      <c r="BD12" s="57" t="n"/>
      <c r="BE12" s="57" t="n"/>
      <c r="BF12" s="57" t="n"/>
      <c r="BG12" s="57" t="n"/>
      <c r="BH12" s="57" t="n"/>
      <c r="BI12" s="57" t="n"/>
      <c r="BJ12" s="57" t="n"/>
      <c r="BK12" s="57" t="n"/>
      <c r="BL12" s="57" t="n"/>
      <c r="BM12" s="57" t="n"/>
      <c r="BN12" s="57" t="n"/>
      <c r="BO12" s="57" t="n"/>
      <c r="BP12" s="57" t="n"/>
      <c r="BQ12" s="57" t="n"/>
      <c r="BR12" s="57" t="n"/>
      <c r="BS12" s="57" t="n"/>
      <c r="BT12" s="57" t="n"/>
      <c r="BU12" s="57" t="n"/>
      <c r="BV12" s="57" t="n"/>
      <c r="BW12" s="57" t="n"/>
      <c r="BX12" s="57" t="n"/>
      <c r="BY12" s="57" t="n"/>
      <c r="BZ12" s="57" t="n"/>
      <c r="CA12" s="57" t="n"/>
      <c r="CB12" s="57" t="n"/>
      <c r="CC12" s="58" t="n"/>
      <c r="CD12" s="97" t="n">
        <v>5</v>
      </c>
      <c r="CE12" s="57" t="n"/>
      <c r="CF12" s="57" t="n"/>
      <c r="CG12" s="57" t="n"/>
      <c r="CH12" s="57" t="n"/>
      <c r="CI12" s="57" t="n"/>
      <c r="CJ12" s="58" t="n"/>
      <c r="CK12" s="101" t="n"/>
      <c r="CL12" s="57" t="n"/>
      <c r="CM12" s="57" t="n"/>
      <c r="CN12" s="57" t="n"/>
      <c r="CO12" s="57" t="n"/>
      <c r="CP12" s="57" t="n"/>
      <c r="CQ12" s="57" t="n"/>
      <c r="CR12" s="57" t="n"/>
      <c r="CS12" s="57" t="n"/>
      <c r="CT12" s="57" t="n"/>
      <c r="CU12" s="57" t="n"/>
      <c r="CV12" s="57" t="n"/>
      <c r="CW12" s="57" t="n"/>
      <c r="CX12" s="57" t="n"/>
      <c r="CY12" s="57" t="n"/>
      <c r="CZ12" s="57" t="n"/>
      <c r="DA12" s="57" t="n"/>
      <c r="DB12" s="58" t="n"/>
      <c r="DC12" s="97" t="n">
        <v>6</v>
      </c>
      <c r="DD12" s="57" t="n"/>
      <c r="DE12" s="57" t="n"/>
      <c r="DF12" s="57" t="n"/>
      <c r="DG12" s="57" t="n"/>
      <c r="DH12" s="58" t="n"/>
      <c r="DI12" s="98" t="n"/>
      <c r="DJ12" s="57" t="n"/>
      <c r="DK12" s="57" t="n"/>
      <c r="DL12" s="57" t="n"/>
      <c r="DM12" s="57" t="n"/>
      <c r="DN12" s="57" t="n"/>
      <c r="DO12" s="57" t="n"/>
      <c r="DP12" s="57" t="n"/>
      <c r="DQ12" s="57" t="n"/>
      <c r="DR12" s="57" t="n"/>
      <c r="DS12" s="57" t="n"/>
      <c r="DT12" s="57" t="n"/>
      <c r="DU12" s="57" t="n"/>
      <c r="DV12" s="57" t="n"/>
      <c r="DW12" s="57" t="n"/>
      <c r="DX12" s="57" t="n"/>
      <c r="DY12" s="57" t="n"/>
      <c r="DZ12" s="57" t="n"/>
      <c r="EA12" s="57" t="n"/>
      <c r="EB12" s="57" t="n"/>
      <c r="EC12" s="57" t="n"/>
      <c r="ED12" s="57" t="n"/>
      <c r="EE12" s="57" t="n"/>
      <c r="EF12" s="58" t="n"/>
      <c r="EG12" s="97" t="n">
        <v>7</v>
      </c>
      <c r="EH12" s="57" t="n"/>
      <c r="EI12" s="57" t="n"/>
      <c r="EJ12" s="57" t="n"/>
      <c r="EK12" s="57" t="n"/>
      <c r="EL12" s="57" t="n"/>
      <c r="EM12" s="57" t="n"/>
      <c r="EN12" s="57" t="n"/>
      <c r="EO12" s="58" t="n"/>
      <c r="EP12" s="97" t="n">
        <v>8</v>
      </c>
      <c r="EQ12" s="57" t="n"/>
      <c r="ER12" s="57" t="n"/>
      <c r="ES12" s="57" t="n"/>
      <c r="ET12" s="57" t="n"/>
      <c r="EU12" s="58" t="n"/>
      <c r="EV12" s="97" t="n">
        <v>9</v>
      </c>
      <c r="EW12" s="57" t="n"/>
      <c r="EX12" s="57" t="n"/>
      <c r="EY12" s="57" t="n"/>
      <c r="EZ12" s="57" t="n"/>
      <c r="FA12" s="57" t="n"/>
      <c r="FB12" s="57" t="n"/>
      <c r="FC12" s="58" t="n"/>
      <c r="FD12" s="97" t="n">
        <v>10</v>
      </c>
      <c r="FE12" s="57" t="n"/>
      <c r="FF12" s="57" t="n"/>
      <c r="FG12" s="57" t="n"/>
      <c r="FH12" s="57" t="n"/>
      <c r="FI12" s="57" t="n"/>
      <c r="FJ12" s="58" t="n"/>
      <c r="FK12" s="97" t="n">
        <v>11</v>
      </c>
      <c r="FL12" s="57" t="n"/>
      <c r="FM12" s="57" t="n"/>
      <c r="FN12" s="57" t="n"/>
      <c r="FO12" s="57" t="n"/>
      <c r="FP12" s="57" t="n"/>
      <c r="FQ12" s="58" t="n"/>
      <c r="FR12" s="97" t="n">
        <v>12</v>
      </c>
      <c r="FS12" s="57" t="n"/>
      <c r="FT12" s="57" t="n"/>
      <c r="FU12" s="57" t="n"/>
      <c r="FV12" s="57" t="n"/>
      <c r="FW12" s="57" t="n"/>
      <c r="FX12" s="57" t="n"/>
      <c r="FY12" s="57" t="n"/>
      <c r="FZ12" s="57" t="n"/>
      <c r="GA12" s="57" t="n"/>
      <c r="GB12" s="57" t="n"/>
      <c r="GC12" s="58" t="n"/>
      <c r="GD12" s="97" t="n">
        <v>13</v>
      </c>
      <c r="GE12" s="57" t="n"/>
      <c r="GF12" s="57" t="n"/>
      <c r="GG12" s="57" t="n"/>
      <c r="GH12" s="57" t="n"/>
      <c r="GI12" s="58" t="n"/>
      <c r="GJ12" s="97" t="n">
        <v>13</v>
      </c>
      <c r="GK12" s="57" t="n"/>
      <c r="GL12" s="57" t="n"/>
      <c r="GM12" s="57" t="n"/>
      <c r="GN12" s="57" t="n"/>
      <c r="GO12" s="57" t="n"/>
      <c r="GP12" s="57" t="n"/>
      <c r="GQ12" s="57" t="n"/>
      <c r="GR12" s="57" t="n"/>
      <c r="GS12" s="58" t="n"/>
      <c r="GT12" s="97" t="n">
        <v>14</v>
      </c>
      <c r="GU12" s="57" t="n"/>
      <c r="GV12" s="57" t="n"/>
      <c r="GW12" s="57" t="n"/>
      <c r="GX12" s="57" t="n"/>
      <c r="GY12" s="58" t="n"/>
      <c r="GZ12" s="97" t="n">
        <v>15</v>
      </c>
      <c r="HA12" s="57" t="n"/>
      <c r="HB12" s="57" t="n"/>
      <c r="HC12" s="57" t="n"/>
      <c r="HD12" s="57" t="n"/>
      <c r="HE12" s="57" t="n"/>
      <c r="HF12" s="57" t="n"/>
      <c r="HG12" s="57" t="n"/>
      <c r="HH12" s="57" t="n"/>
      <c r="HI12" s="58" t="n"/>
      <c r="HJ12" s="97" t="n">
        <v>16</v>
      </c>
      <c r="HK12" s="57" t="n"/>
      <c r="HL12" s="57" t="n"/>
      <c r="HM12" s="57" t="n"/>
      <c r="HN12" s="57" t="n"/>
      <c r="HO12" s="57" t="n"/>
      <c r="HP12" s="57" t="n"/>
      <c r="HQ12" s="57" t="n"/>
      <c r="HR12" s="57" t="n"/>
      <c r="HS12" s="57" t="n"/>
      <c r="HT12" s="57" t="n"/>
      <c r="HU12" s="57" t="n"/>
      <c r="HV12" s="58" t="n"/>
      <c r="HY12" s="6" t="n"/>
      <c r="HZ12" s="6" t="n"/>
      <c r="IA12" s="6" t="n"/>
      <c r="IB12" s="6" t="n"/>
      <c r="IC12" s="6" t="n"/>
      <c r="ID12" s="6" t="n"/>
      <c r="IE12" s="6" t="n"/>
      <c r="IF12" s="6" t="n"/>
      <c r="IG12" s="6" t="n"/>
      <c r="IH12" s="6" t="n"/>
      <c r="II12" s="6" t="n"/>
      <c r="IJ12" s="6" t="n"/>
      <c r="IK12" s="6" t="n"/>
      <c r="IL12" s="6" t="n"/>
      <c r="IM12" s="6" t="n"/>
      <c r="IN12" s="6" t="n"/>
      <c r="IO12" s="6" t="n"/>
      <c r="IP12" s="6" t="n"/>
      <c r="IQ12" s="6" t="n"/>
      <c r="IR12" s="6" t="n"/>
      <c r="IS12" s="6" t="n"/>
      <c r="IT12" s="6" t="n"/>
      <c r="IU12" s="6" t="n"/>
      <c r="IV12" s="6" t="n"/>
    </row>
    <row r="13" ht="11.25" customFormat="1" customHeight="1" s="65">
      <c r="A13" s="85" t="inlineStr">
        <is>
          <t>1</t>
        </is>
      </c>
      <c r="B13" s="71" t="n"/>
      <c r="C13" s="71" t="n"/>
      <c r="D13" s="71" t="n"/>
      <c r="E13" s="86" t="n"/>
      <c r="F13" s="89" t="inlineStr">
        <is>
          <t xml:space="preserve"> Шамин А.В.                                                                     зам. директора</t>
        </is>
      </c>
      <c r="G13" s="71" t="n"/>
      <c r="H13" s="71" t="n"/>
      <c r="I13" s="71" t="n"/>
      <c r="J13" s="71" t="n"/>
      <c r="K13" s="71" t="n"/>
      <c r="L13" s="71" t="n"/>
      <c r="M13" s="71" t="n"/>
      <c r="N13" s="71" t="n"/>
      <c r="O13" s="71" t="n"/>
      <c r="P13" s="71" t="n"/>
      <c r="Q13" s="71" t="n"/>
      <c r="R13" s="71" t="n"/>
      <c r="S13" s="71" t="n"/>
      <c r="T13" s="71" t="n"/>
      <c r="U13" s="71" t="n"/>
      <c r="V13" s="71" t="n"/>
      <c r="W13" s="86" t="n"/>
      <c r="X13" s="85" t="inlineStr">
        <is>
          <t xml:space="preserve"> </t>
        </is>
      </c>
      <c r="Y13" s="71" t="n"/>
      <c r="Z13" s="71" t="n"/>
      <c r="AA13" s="71" t="n"/>
      <c r="AB13" s="71" t="n"/>
      <c r="AC13" s="71" t="n"/>
      <c r="AD13" s="71" t="n"/>
      <c r="AE13" s="71" t="n"/>
      <c r="AF13" s="71" t="n"/>
      <c r="AG13" s="71" t="n"/>
      <c r="AH13" s="71" t="n"/>
      <c r="AI13" s="71" t="n"/>
      <c r="AJ13" s="86" t="n"/>
      <c r="AK13" s="80" t="n">
        <v>8</v>
      </c>
      <c r="AL13" s="57" t="n"/>
      <c r="AM13" s="58" t="n"/>
      <c r="AN13" s="80" t="inlineStr">
        <is>
          <t>в</t>
        </is>
      </c>
      <c r="AO13" s="57" t="n"/>
      <c r="AP13" s="58" t="n"/>
      <c r="AQ13" s="80" t="inlineStr">
        <is>
          <t>в</t>
        </is>
      </c>
      <c r="AR13" s="57" t="n"/>
      <c r="AS13" s="58" t="n"/>
      <c r="AT13" s="80" t="n">
        <v>8</v>
      </c>
      <c r="AU13" s="57" t="n"/>
      <c r="AV13" s="58" t="n"/>
      <c r="AW13" s="80" t="n">
        <v>8</v>
      </c>
      <c r="AX13" s="57" t="n"/>
      <c r="AY13" s="58" t="n"/>
      <c r="AZ13" s="80" t="n">
        <v>8</v>
      </c>
      <c r="BA13" s="57" t="n"/>
      <c r="BB13" s="58" t="n"/>
      <c r="BC13" s="80" t="n">
        <v>8</v>
      </c>
      <c r="BD13" s="57" t="n"/>
      <c r="BE13" s="58" t="n"/>
      <c r="BF13" s="80" t="n">
        <v>8</v>
      </c>
      <c r="BG13" s="57" t="n"/>
      <c r="BH13" s="58" t="n"/>
      <c r="BI13" s="80" t="inlineStr">
        <is>
          <t>в</t>
        </is>
      </c>
      <c r="BJ13" s="57" t="n"/>
      <c r="BK13" s="58" t="n"/>
      <c r="BL13" s="80" t="inlineStr">
        <is>
          <t>в</t>
        </is>
      </c>
      <c r="BM13" s="57" t="n"/>
      <c r="BN13" s="58" t="n"/>
      <c r="BO13" s="80" t="n">
        <v>8</v>
      </c>
      <c r="BP13" s="57" t="n"/>
      <c r="BQ13" s="58" t="n"/>
      <c r="BR13" s="80" t="n">
        <v>8</v>
      </c>
      <c r="BS13" s="57" t="n"/>
      <c r="BT13" s="58" t="n"/>
      <c r="BU13" s="80" t="n">
        <v>8</v>
      </c>
      <c r="BV13" s="57" t="n"/>
      <c r="BW13" s="58" t="n"/>
      <c r="BX13" s="80" t="n">
        <v>8</v>
      </c>
      <c r="BY13" s="57" t="n"/>
      <c r="BZ13" s="58" t="n"/>
      <c r="CA13" s="80" t="n">
        <v>8</v>
      </c>
      <c r="CB13" s="57" t="n"/>
      <c r="CC13" s="58" t="n"/>
      <c r="CD13" s="80" t="n">
        <v>88</v>
      </c>
      <c r="CE13" s="57" t="n"/>
      <c r="CF13" s="57" t="n"/>
      <c r="CG13" s="57" t="n"/>
      <c r="CH13" s="57" t="n"/>
      <c r="CI13" s="57" t="n"/>
      <c r="CJ13" s="58" t="n"/>
      <c r="CK13" s="80" t="inlineStr">
        <is>
          <t>в</t>
        </is>
      </c>
      <c r="CL13" s="57" t="n"/>
      <c r="CM13" s="58" t="n"/>
      <c r="CN13" s="80" t="inlineStr">
        <is>
          <t>в</t>
        </is>
      </c>
      <c r="CO13" s="57" t="n"/>
      <c r="CP13" s="58" t="n"/>
      <c r="CQ13" s="80" t="n">
        <v>8</v>
      </c>
      <c r="CR13" s="57" t="n"/>
      <c r="CS13" s="58" t="n"/>
      <c r="CT13" s="80" t="n">
        <v>8</v>
      </c>
      <c r="CU13" s="57" t="n"/>
      <c r="CV13" s="58" t="n"/>
      <c r="CW13" s="80" t="n">
        <v>8</v>
      </c>
      <c r="CX13" s="57" t="n"/>
      <c r="CY13" s="58" t="n"/>
      <c r="CZ13" s="80" t="n">
        <v>8</v>
      </c>
      <c r="DA13" s="57" t="n"/>
      <c r="DB13" s="58" t="n"/>
      <c r="DC13" s="80" t="n">
        <v>8</v>
      </c>
      <c r="DD13" s="57" t="n"/>
      <c r="DE13" s="58" t="n"/>
      <c r="DF13" s="80" t="inlineStr">
        <is>
          <t>в</t>
        </is>
      </c>
      <c r="DG13" s="57" t="n"/>
      <c r="DH13" s="58" t="n"/>
      <c r="DI13" s="81" t="inlineStr">
        <is>
          <t>в</t>
        </is>
      </c>
      <c r="DJ13" s="57" t="n"/>
      <c r="DK13" s="58" t="n"/>
      <c r="DL13" s="81" t="n">
        <v>8</v>
      </c>
      <c r="DM13" s="57" t="n"/>
      <c r="DN13" s="58" t="n"/>
      <c r="DO13" s="81" t="n">
        <v>8</v>
      </c>
      <c r="DP13" s="57" t="n"/>
      <c r="DQ13" s="58" t="n"/>
      <c r="DR13" s="81" t="n">
        <v>8</v>
      </c>
      <c r="DS13" s="57" t="n"/>
      <c r="DT13" s="58" t="n"/>
      <c r="DU13" s="81" t="n">
        <v>8</v>
      </c>
      <c r="DV13" s="57" t="n"/>
      <c r="DW13" s="58" t="n"/>
      <c r="DX13" s="81" t="n">
        <v>8</v>
      </c>
      <c r="DY13" s="57" t="n"/>
      <c r="DZ13" s="58" t="n"/>
      <c r="EA13" s="81" t="inlineStr">
        <is>
          <t>в</t>
        </is>
      </c>
      <c r="EB13" s="57" t="n"/>
      <c r="EC13" s="58" t="n"/>
      <c r="ED13" s="81" t="n"/>
      <c r="EE13" s="57" t="n"/>
      <c r="EF13" s="58" t="n"/>
      <c r="EG13" s="80" t="n">
        <v>80</v>
      </c>
      <c r="EH13" s="71" t="n"/>
      <c r="EI13" s="71" t="n"/>
      <c r="EJ13" s="71" t="n"/>
      <c r="EK13" s="71" t="n"/>
      <c r="EL13" s="71" t="n"/>
      <c r="EM13" s="71" t="n"/>
      <c r="EN13" s="71" t="n"/>
      <c r="EO13" s="86" t="n"/>
      <c r="EP13" s="80" t="n">
        <v>21</v>
      </c>
      <c r="EQ13" s="71" t="n"/>
      <c r="ER13" s="71" t="n"/>
      <c r="ES13" s="71" t="n"/>
      <c r="ET13" s="71" t="n"/>
      <c r="EU13" s="86" t="n"/>
      <c r="EV13" s="80" t="n">
        <v>168</v>
      </c>
      <c r="EW13" s="71" t="n"/>
      <c r="EX13" s="71" t="n"/>
      <c r="EY13" s="71" t="n"/>
      <c r="EZ13" s="71" t="n"/>
      <c r="FA13" s="71" t="n"/>
      <c r="FB13" s="71" t="n"/>
      <c r="FC13" s="86" t="n"/>
      <c r="FD13" s="80" t="n"/>
      <c r="FE13" s="71" t="n"/>
      <c r="FF13" s="71" t="n"/>
      <c r="FG13" s="71" t="n"/>
      <c r="FH13" s="71" t="n"/>
      <c r="FI13" s="71" t="n"/>
      <c r="FJ13" s="86" t="n"/>
      <c r="FK13" s="93" t="n"/>
      <c r="FL13" s="71" t="n"/>
      <c r="FM13" s="71" t="n"/>
      <c r="FN13" s="71" t="n"/>
      <c r="FO13" s="71" t="n"/>
      <c r="FP13" s="71" t="n"/>
      <c r="FQ13" s="86" t="n"/>
      <c r="FR13" s="80" t="n"/>
      <c r="FS13" s="71" t="n"/>
      <c r="FT13" s="71" t="n"/>
      <c r="FU13" s="71" t="n"/>
      <c r="FV13" s="71" t="n"/>
      <c r="FW13" s="71" t="n"/>
      <c r="FX13" s="71" t="n"/>
      <c r="FY13" s="71" t="n"/>
      <c r="FZ13" s="71" t="n"/>
      <c r="GA13" s="71" t="n"/>
      <c r="GB13" s="71" t="n"/>
      <c r="GC13" s="86" t="n"/>
      <c r="GD13" s="80" t="n"/>
      <c r="GE13" s="71" t="n"/>
      <c r="GF13" s="71" t="n"/>
      <c r="GG13" s="71" t="n"/>
      <c r="GH13" s="71" t="n"/>
      <c r="GI13" s="86" t="n"/>
      <c r="GJ13" s="80" t="n"/>
      <c r="GK13" s="57" t="n"/>
      <c r="GL13" s="57" t="n"/>
      <c r="GM13" s="57" t="n"/>
      <c r="GN13" s="57" t="n"/>
      <c r="GO13" s="57" t="n"/>
      <c r="GP13" s="57" t="n"/>
      <c r="GQ13" s="57" t="n"/>
      <c r="GR13" s="57" t="n"/>
      <c r="GS13" s="58" t="n"/>
      <c r="GT13" s="93" t="n"/>
      <c r="GU13" s="57" t="n"/>
      <c r="GV13" s="57" t="n"/>
      <c r="GW13" s="57" t="n"/>
      <c r="GX13" s="57" t="n"/>
      <c r="GY13" s="58" t="n"/>
      <c r="GZ13" s="80" t="n"/>
      <c r="HA13" s="57" t="n"/>
      <c r="HB13" s="57" t="n"/>
      <c r="HC13" s="57" t="n"/>
      <c r="HD13" s="57" t="n"/>
      <c r="HE13" s="57" t="n"/>
      <c r="HF13" s="57" t="n"/>
      <c r="HG13" s="57" t="n"/>
      <c r="HH13" s="57" t="n"/>
      <c r="HI13" s="58" t="n"/>
      <c r="HJ13" s="80" t="inlineStr">
        <is>
          <t xml:space="preserve"> </t>
        </is>
      </c>
      <c r="HK13" s="71" t="n"/>
      <c r="HL13" s="71" t="n"/>
      <c r="HM13" s="71" t="n"/>
      <c r="HN13" s="71" t="n"/>
      <c r="HO13" s="71" t="n"/>
      <c r="HP13" s="71" t="n"/>
      <c r="HQ13" s="71" t="n"/>
      <c r="HR13" s="71" t="n"/>
      <c r="HS13" s="71" t="n"/>
      <c r="HT13" s="71" t="n"/>
      <c r="HU13" s="71" t="n"/>
      <c r="HV13" s="86" t="n"/>
      <c r="HY13" s="6" t="n"/>
      <c r="HZ13" s="6" t="n"/>
      <c r="IA13" s="6" t="n"/>
      <c r="IB13" s="6" t="n"/>
      <c r="IC13" s="6" t="n"/>
      <c r="ID13" s="6" t="n"/>
      <c r="IE13" s="6" t="n"/>
      <c r="IF13" s="6" t="n"/>
      <c r="IG13" s="6" t="n"/>
      <c r="IH13" s="6" t="n"/>
      <c r="II13" s="6" t="n"/>
      <c r="IJ13" s="6" t="n"/>
      <c r="IK13" s="6" t="n"/>
      <c r="IL13" s="6" t="n"/>
      <c r="IM13" s="6" t="n"/>
      <c r="IN13" s="6" t="n"/>
      <c r="IO13" s="6" t="n"/>
      <c r="IP13" s="6" t="n"/>
      <c r="IQ13" s="6" t="n"/>
      <c r="IR13" s="6" t="n"/>
      <c r="IS13" s="6" t="n"/>
      <c r="IT13" s="6" t="n"/>
      <c r="IU13" s="6" t="n"/>
      <c r="IV13" s="6" t="n"/>
    </row>
    <row r="14" ht="15" customFormat="1" customHeight="1" s="73" thickBot="1">
      <c r="A14" s="87" t="n"/>
      <c r="B14" s="67" t="n"/>
      <c r="C14" s="67" t="n"/>
      <c r="D14" s="67" t="n"/>
      <c r="E14" s="88" t="n"/>
      <c r="F14" s="87" t="n"/>
      <c r="G14" s="67" t="n"/>
      <c r="H14" s="67" t="n"/>
      <c r="I14" s="67" t="n"/>
      <c r="J14" s="67" t="n"/>
      <c r="K14" s="67" t="n"/>
      <c r="L14" s="67" t="n"/>
      <c r="M14" s="67" t="n"/>
      <c r="N14" s="67" t="n"/>
      <c r="O14" s="67" t="n"/>
      <c r="P14" s="67" t="n"/>
      <c r="Q14" s="67" t="n"/>
      <c r="R14" s="67" t="n"/>
      <c r="S14" s="67" t="n"/>
      <c r="T14" s="67" t="n"/>
      <c r="U14" s="67" t="n"/>
      <c r="V14" s="67" t="n"/>
      <c r="W14" s="88" t="n"/>
      <c r="X14" s="87" t="n"/>
      <c r="Y14" s="67" t="n"/>
      <c r="Z14" s="67" t="n"/>
      <c r="AA14" s="67" t="n"/>
      <c r="AB14" s="67" t="n"/>
      <c r="AC14" s="67" t="n"/>
      <c r="AD14" s="67" t="n"/>
      <c r="AE14" s="67" t="n"/>
      <c r="AF14" s="67" t="n"/>
      <c r="AG14" s="67" t="n"/>
      <c r="AH14" s="67" t="n"/>
      <c r="AI14" s="67" t="n"/>
      <c r="AJ14" s="88" t="n"/>
      <c r="AK14" s="80" t="n"/>
      <c r="AL14" s="57" t="n"/>
      <c r="AM14" s="58" t="n"/>
      <c r="AN14" s="80" t="n"/>
      <c r="AO14" s="57" t="n"/>
      <c r="AP14" s="58" t="n"/>
      <c r="AQ14" s="80" t="n"/>
      <c r="AR14" s="57" t="n"/>
      <c r="AS14" s="58" t="n"/>
      <c r="AT14" s="80" t="n"/>
      <c r="AU14" s="57" t="n"/>
      <c r="AV14" s="58" t="n"/>
      <c r="AW14" s="80" t="n"/>
      <c r="AX14" s="57" t="n"/>
      <c r="AY14" s="58" t="n"/>
      <c r="AZ14" s="80" t="n"/>
      <c r="BA14" s="57" t="n"/>
      <c r="BB14" s="58" t="n"/>
      <c r="BC14" s="80" t="n"/>
      <c r="BD14" s="57" t="n"/>
      <c r="BE14" s="58" t="n"/>
      <c r="BF14" s="80" t="n"/>
      <c r="BG14" s="57" t="n"/>
      <c r="BH14" s="58" t="n"/>
      <c r="BI14" s="80" t="n"/>
      <c r="BJ14" s="57" t="n"/>
      <c r="BK14" s="58" t="n"/>
      <c r="BL14" s="80" t="n"/>
      <c r="BM14" s="57" t="n"/>
      <c r="BN14" s="58" t="n"/>
      <c r="BO14" s="80" t="n"/>
      <c r="BP14" s="57" t="n"/>
      <c r="BQ14" s="58" t="n"/>
      <c r="BR14" s="80" t="n"/>
      <c r="BS14" s="57" t="n"/>
      <c r="BT14" s="58" t="n"/>
      <c r="BU14" s="80" t="n"/>
      <c r="BV14" s="57" t="n"/>
      <c r="BW14" s="58" t="n"/>
      <c r="BX14" s="80" t="n"/>
      <c r="BY14" s="57" t="n"/>
      <c r="BZ14" s="58" t="n"/>
      <c r="CA14" s="80" t="n"/>
      <c r="CB14" s="57" t="n"/>
      <c r="CC14" s="58" t="n"/>
      <c r="CD14" s="80" t="n"/>
      <c r="CE14" s="57" t="n"/>
      <c r="CF14" s="57" t="n"/>
      <c r="CG14" s="57" t="n"/>
      <c r="CH14" s="57" t="n"/>
      <c r="CI14" s="57" t="n"/>
      <c r="CJ14" s="58" t="n"/>
      <c r="CK14" s="80" t="n"/>
      <c r="CL14" s="57" t="n"/>
      <c r="CM14" s="58" t="n"/>
      <c r="CN14" s="80" t="n"/>
      <c r="CO14" s="57" t="n"/>
      <c r="CP14" s="58" t="n"/>
      <c r="CQ14" s="80" t="n"/>
      <c r="CR14" s="57" t="n"/>
      <c r="CS14" s="58" t="n"/>
      <c r="CT14" s="79" t="n"/>
      <c r="CU14" s="57" t="n"/>
      <c r="CV14" s="58" t="n"/>
      <c r="CW14" s="79" t="n"/>
      <c r="CX14" s="57" t="n"/>
      <c r="CY14" s="58" t="n"/>
      <c r="CZ14" s="80" t="n"/>
      <c r="DA14" s="57" t="n"/>
      <c r="DB14" s="58" t="n"/>
      <c r="DC14" s="80" t="n"/>
      <c r="DD14" s="57" t="n"/>
      <c r="DE14" s="58" t="n"/>
      <c r="DF14" s="80" t="n"/>
      <c r="DG14" s="57" t="n"/>
      <c r="DH14" s="58" t="n"/>
      <c r="DI14" s="81" t="n"/>
      <c r="DJ14" s="57" t="n"/>
      <c r="DK14" s="58" t="n"/>
      <c r="DL14" s="81" t="n"/>
      <c r="DM14" s="57" t="n"/>
      <c r="DN14" s="58" t="n"/>
      <c r="DO14" s="81" t="n"/>
      <c r="DP14" s="57" t="n"/>
      <c r="DQ14" s="58" t="n"/>
      <c r="DR14" s="81" t="n"/>
      <c r="DS14" s="57" t="n"/>
      <c r="DT14" s="58" t="n"/>
      <c r="DU14" s="81" t="n"/>
      <c r="DV14" s="57" t="n"/>
      <c r="DW14" s="58" t="n"/>
      <c r="DX14" s="81" t="n"/>
      <c r="DY14" s="57" t="n"/>
      <c r="DZ14" s="58" t="n"/>
      <c r="EA14" s="81" t="n"/>
      <c r="EB14" s="57" t="n"/>
      <c r="EC14" s="58" t="n"/>
      <c r="ED14" s="81" t="n"/>
      <c r="EE14" s="57" t="n"/>
      <c r="EF14" s="58" t="n"/>
      <c r="EG14" s="87" t="n"/>
      <c r="EH14" s="67" t="n"/>
      <c r="EI14" s="67" t="n"/>
      <c r="EJ14" s="67" t="n"/>
      <c r="EK14" s="67" t="n"/>
      <c r="EL14" s="67" t="n"/>
      <c r="EM14" s="67" t="n"/>
      <c r="EN14" s="67" t="n"/>
      <c r="EO14" s="88" t="n"/>
      <c r="EP14" s="87" t="n"/>
      <c r="EQ14" s="67" t="n"/>
      <c r="ER14" s="67" t="n"/>
      <c r="ES14" s="67" t="n"/>
      <c r="ET14" s="67" t="n"/>
      <c r="EU14" s="88" t="n"/>
      <c r="EV14" s="87" t="n"/>
      <c r="EW14" s="67" t="n"/>
      <c r="EX14" s="67" t="n"/>
      <c r="EY14" s="67" t="n"/>
      <c r="EZ14" s="67" t="n"/>
      <c r="FA14" s="67" t="n"/>
      <c r="FB14" s="67" t="n"/>
      <c r="FC14" s="88" t="n"/>
      <c r="FD14" s="87" t="n"/>
      <c r="FE14" s="67" t="n"/>
      <c r="FF14" s="67" t="n"/>
      <c r="FG14" s="67" t="n"/>
      <c r="FH14" s="67" t="n"/>
      <c r="FI14" s="67" t="n"/>
      <c r="FJ14" s="88" t="n"/>
      <c r="FK14" s="87" t="n"/>
      <c r="FL14" s="67" t="n"/>
      <c r="FM14" s="67" t="n"/>
      <c r="FN14" s="67" t="n"/>
      <c r="FO14" s="67" t="n"/>
      <c r="FP14" s="67" t="n"/>
      <c r="FQ14" s="88" t="n"/>
      <c r="FR14" s="87" t="n"/>
      <c r="FS14" s="67" t="n"/>
      <c r="FT14" s="67" t="n"/>
      <c r="FU14" s="67" t="n"/>
      <c r="FV14" s="67" t="n"/>
      <c r="FW14" s="67" t="n"/>
      <c r="FX14" s="67" t="n"/>
      <c r="FY14" s="67" t="n"/>
      <c r="FZ14" s="67" t="n"/>
      <c r="GA14" s="67" t="n"/>
      <c r="GB14" s="67" t="n"/>
      <c r="GC14" s="88" t="n"/>
      <c r="GD14" s="87" t="n"/>
      <c r="GE14" s="67" t="n"/>
      <c r="GF14" s="67" t="n"/>
      <c r="GG14" s="67" t="n"/>
      <c r="GH14" s="67" t="n"/>
      <c r="GI14" s="88" t="n"/>
      <c r="GJ14" s="80" t="n"/>
      <c r="GK14" s="57" t="n"/>
      <c r="GL14" s="57" t="n"/>
      <c r="GM14" s="57" t="n"/>
      <c r="GN14" s="57" t="n"/>
      <c r="GO14" s="57" t="n"/>
      <c r="GP14" s="57" t="n"/>
      <c r="GQ14" s="57" t="n"/>
      <c r="GR14" s="57" t="n"/>
      <c r="GS14" s="58" t="n"/>
      <c r="GT14" s="93" t="n"/>
      <c r="GU14" s="57" t="n"/>
      <c r="GV14" s="57" t="n"/>
      <c r="GW14" s="57" t="n"/>
      <c r="GX14" s="57" t="n"/>
      <c r="GY14" s="58" t="n"/>
      <c r="GZ14" s="80" t="n"/>
      <c r="HA14" s="57" t="n"/>
      <c r="HB14" s="57" t="n"/>
      <c r="HC14" s="57" t="n"/>
      <c r="HD14" s="57" t="n"/>
      <c r="HE14" s="57" t="n"/>
      <c r="HF14" s="57" t="n"/>
      <c r="HG14" s="57" t="n"/>
      <c r="HH14" s="57" t="n"/>
      <c r="HI14" s="58" t="n"/>
      <c r="HJ14" s="87" t="n"/>
      <c r="HK14" s="67" t="n"/>
      <c r="HL14" s="67" t="n"/>
      <c r="HM14" s="67" t="n"/>
      <c r="HN14" s="67" t="n"/>
      <c r="HO14" s="67" t="n"/>
      <c r="HP14" s="67" t="n"/>
      <c r="HQ14" s="67" t="n"/>
      <c r="HR14" s="67" t="n"/>
      <c r="HS14" s="67" t="n"/>
      <c r="HT14" s="67" t="n"/>
      <c r="HU14" s="67" t="n"/>
      <c r="HV14" s="88" t="n"/>
      <c r="HY14" s="6" t="n"/>
      <c r="HZ14" s="6" t="n"/>
      <c r="IA14" s="6" t="n"/>
      <c r="IB14" s="6" t="n"/>
      <c r="IC14" s="6" t="n"/>
      <c r="ID14" s="6" t="n"/>
      <c r="IE14" s="6" t="n"/>
      <c r="IF14" s="6" t="n"/>
      <c r="IG14" s="6" t="n"/>
      <c r="IH14" s="6" t="n"/>
      <c r="II14" s="6" t="n"/>
      <c r="IJ14" s="6" t="n"/>
      <c r="IK14" s="6" t="n"/>
      <c r="IL14" s="6" t="n"/>
      <c r="IM14" s="6" t="n"/>
      <c r="IN14" s="6" t="n"/>
      <c r="IO14" s="6" t="n"/>
      <c r="IP14" s="6" t="n"/>
      <c r="IQ14" s="6" t="n"/>
      <c r="IR14" s="6" t="n"/>
      <c r="IS14" s="6" t="n"/>
      <c r="IT14" s="6" t="n"/>
      <c r="IU14" s="6" t="n"/>
      <c r="IV14" s="6" t="n"/>
    </row>
    <row r="15" ht="9.75" customFormat="1" customHeight="1" s="65">
      <c r="A15" s="85" t="inlineStr">
        <is>
          <t>2</t>
        </is>
      </c>
      <c r="B15" s="71" t="n"/>
      <c r="C15" s="71" t="n"/>
      <c r="D15" s="71" t="n"/>
      <c r="E15" s="86" t="n"/>
      <c r="F15" s="89" t="inlineStr">
        <is>
          <t xml:space="preserve"> Эманов Н.С.                                         начальник отдела</t>
        </is>
      </c>
      <c r="G15" s="71" t="n"/>
      <c r="H15" s="71" t="n"/>
      <c r="I15" s="71" t="n"/>
      <c r="J15" s="71" t="n"/>
      <c r="K15" s="71" t="n"/>
      <c r="L15" s="71" t="n"/>
      <c r="M15" s="71" t="n"/>
      <c r="N15" s="71" t="n"/>
      <c r="O15" s="71" t="n"/>
      <c r="P15" s="71" t="n"/>
      <c r="Q15" s="71" t="n"/>
      <c r="R15" s="71" t="n"/>
      <c r="S15" s="71" t="n"/>
      <c r="T15" s="71" t="n"/>
      <c r="U15" s="71" t="n"/>
      <c r="V15" s="71" t="n"/>
      <c r="W15" s="86" t="n"/>
      <c r="X15" s="85" t="inlineStr">
        <is>
          <t xml:space="preserve"> </t>
        </is>
      </c>
      <c r="Y15" s="71" t="n"/>
      <c r="Z15" s="71" t="n"/>
      <c r="AA15" s="71" t="n"/>
      <c r="AB15" s="71" t="n"/>
      <c r="AC15" s="71" t="n"/>
      <c r="AD15" s="71" t="n"/>
      <c r="AE15" s="71" t="n"/>
      <c r="AF15" s="71" t="n"/>
      <c r="AG15" s="71" t="n"/>
      <c r="AH15" s="71" t="n"/>
      <c r="AI15" s="71" t="n"/>
      <c r="AJ15" s="86" t="n"/>
      <c r="AK15" s="80" t="n">
        <v>8</v>
      </c>
      <c r="AL15" s="57" t="n"/>
      <c r="AM15" s="58" t="n"/>
      <c r="AN15" s="80" t="inlineStr">
        <is>
          <t>в</t>
        </is>
      </c>
      <c r="AO15" s="57" t="n"/>
      <c r="AP15" s="58" t="n"/>
      <c r="AQ15" s="80" t="inlineStr">
        <is>
          <t>в</t>
        </is>
      </c>
      <c r="AR15" s="57" t="n"/>
      <c r="AS15" s="58" t="n"/>
      <c r="AT15" s="80" t="n">
        <v>8</v>
      </c>
      <c r="AU15" s="57" t="n"/>
      <c r="AV15" s="58" t="n"/>
      <c r="AW15" s="80" t="n">
        <v>8</v>
      </c>
      <c r="AX15" s="57" t="n"/>
      <c r="AY15" s="58" t="n"/>
      <c r="AZ15" s="80" t="n">
        <v>8</v>
      </c>
      <c r="BA15" s="57" t="n"/>
      <c r="BB15" s="58" t="n"/>
      <c r="BC15" s="80" t="n">
        <v>8</v>
      </c>
      <c r="BD15" s="57" t="n"/>
      <c r="BE15" s="58" t="n"/>
      <c r="BF15" s="80" t="n">
        <v>8</v>
      </c>
      <c r="BG15" s="57" t="n"/>
      <c r="BH15" s="58" t="n"/>
      <c r="BI15" s="80" t="inlineStr">
        <is>
          <t>в</t>
        </is>
      </c>
      <c r="BJ15" s="57" t="n"/>
      <c r="BK15" s="58" t="n"/>
      <c r="BL15" s="80" t="inlineStr">
        <is>
          <t>в</t>
        </is>
      </c>
      <c r="BM15" s="57" t="n"/>
      <c r="BN15" s="58" t="n"/>
      <c r="BO15" s="80" t="n">
        <v>8</v>
      </c>
      <c r="BP15" s="57" t="n"/>
      <c r="BQ15" s="58" t="n"/>
      <c r="BR15" s="80" t="n">
        <v>8</v>
      </c>
      <c r="BS15" s="57" t="n"/>
      <c r="BT15" s="58" t="n"/>
      <c r="BU15" s="80" t="n">
        <v>8</v>
      </c>
      <c r="BV15" s="57" t="n"/>
      <c r="BW15" s="58" t="n"/>
      <c r="BX15" s="80" t="n">
        <v>8</v>
      </c>
      <c r="BY15" s="57" t="n"/>
      <c r="BZ15" s="58" t="n"/>
      <c r="CA15" s="80" t="n">
        <v>8</v>
      </c>
      <c r="CB15" s="57" t="n"/>
      <c r="CC15" s="58" t="n"/>
      <c r="CD15" s="80" t="n">
        <v>88</v>
      </c>
      <c r="CE15" s="57" t="n"/>
      <c r="CF15" s="57" t="n"/>
      <c r="CG15" s="57" t="n"/>
      <c r="CH15" s="57" t="n"/>
      <c r="CI15" s="57" t="n"/>
      <c r="CJ15" s="58" t="n"/>
      <c r="CK15" s="80" t="inlineStr">
        <is>
          <t>в</t>
        </is>
      </c>
      <c r="CL15" s="57" t="n"/>
      <c r="CM15" s="58" t="n"/>
      <c r="CN15" s="80" t="inlineStr">
        <is>
          <t>в</t>
        </is>
      </c>
      <c r="CO15" s="57" t="n"/>
      <c r="CP15" s="58" t="n"/>
      <c r="CQ15" s="80" t="n">
        <v>8</v>
      </c>
      <c r="CR15" s="57" t="n"/>
      <c r="CS15" s="58" t="n"/>
      <c r="CT15" s="80" t="n">
        <v>8</v>
      </c>
      <c r="CU15" s="57" t="n"/>
      <c r="CV15" s="58" t="n"/>
      <c r="CW15" s="80" t="n">
        <v>8</v>
      </c>
      <c r="CX15" s="57" t="n"/>
      <c r="CY15" s="58" t="n"/>
      <c r="CZ15" s="80" t="n">
        <v>8</v>
      </c>
      <c r="DA15" s="57" t="n"/>
      <c r="DB15" s="58" t="n"/>
      <c r="DC15" s="80" t="n">
        <v>8</v>
      </c>
      <c r="DD15" s="57" t="n"/>
      <c r="DE15" s="58" t="n"/>
      <c r="DF15" s="80" t="inlineStr">
        <is>
          <t>в</t>
        </is>
      </c>
      <c r="DG15" s="57" t="n"/>
      <c r="DH15" s="58" t="n"/>
      <c r="DI15" s="81" t="inlineStr">
        <is>
          <t>в</t>
        </is>
      </c>
      <c r="DJ15" s="57" t="n"/>
      <c r="DK15" s="58" t="n"/>
      <c r="DL15" s="81" t="n">
        <v>8</v>
      </c>
      <c r="DM15" s="57" t="n"/>
      <c r="DN15" s="58" t="n"/>
      <c r="DO15" s="81" t="n">
        <v>8</v>
      </c>
      <c r="DP15" s="57" t="n"/>
      <c r="DQ15" s="58" t="n"/>
      <c r="DR15" s="81" t="n">
        <v>8</v>
      </c>
      <c r="DS15" s="57" t="n"/>
      <c r="DT15" s="58" t="n"/>
      <c r="DU15" s="81" t="n">
        <v>8</v>
      </c>
      <c r="DV15" s="57" t="n"/>
      <c r="DW15" s="58" t="n"/>
      <c r="DX15" s="81" t="n">
        <v>8</v>
      </c>
      <c r="DY15" s="57" t="n"/>
      <c r="DZ15" s="58" t="n"/>
      <c r="EA15" s="81" t="inlineStr">
        <is>
          <t xml:space="preserve"> в</t>
        </is>
      </c>
      <c r="EB15" s="57" t="n"/>
      <c r="EC15" s="58" t="n"/>
      <c r="ED15" s="81" t="n"/>
      <c r="EE15" s="57" t="n"/>
      <c r="EF15" s="58" t="n"/>
      <c r="EG15" s="80" t="n">
        <v>80</v>
      </c>
      <c r="EH15" s="71" t="n"/>
      <c r="EI15" s="71" t="n"/>
      <c r="EJ15" s="71" t="n"/>
      <c r="EK15" s="71" t="n"/>
      <c r="EL15" s="71" t="n"/>
      <c r="EM15" s="71" t="n"/>
      <c r="EN15" s="71" t="n"/>
      <c r="EO15" s="86" t="n"/>
      <c r="EP15" s="80" t="n">
        <v>21</v>
      </c>
      <c r="EQ15" s="71" t="n"/>
      <c r="ER15" s="71" t="n"/>
      <c r="ES15" s="71" t="n"/>
      <c r="ET15" s="71" t="n"/>
      <c r="EU15" s="86" t="n"/>
      <c r="EV15" s="80" t="n">
        <v>168</v>
      </c>
      <c r="EW15" s="71" t="n"/>
      <c r="EX15" s="71" t="n"/>
      <c r="EY15" s="71" t="n"/>
      <c r="EZ15" s="71" t="n"/>
      <c r="FA15" s="71" t="n"/>
      <c r="FB15" s="71" t="n"/>
      <c r="FC15" s="86" t="n"/>
      <c r="FD15" s="80" t="n"/>
      <c r="FE15" s="71" t="n"/>
      <c r="FF15" s="71" t="n"/>
      <c r="FG15" s="71" t="n"/>
      <c r="FH15" s="71" t="n"/>
      <c r="FI15" s="71" t="n"/>
      <c r="FJ15" s="86" t="n"/>
      <c r="FK15" s="93" t="n"/>
      <c r="FL15" s="71" t="n"/>
      <c r="FM15" s="71" t="n"/>
      <c r="FN15" s="71" t="n"/>
      <c r="FO15" s="71" t="n"/>
      <c r="FP15" s="71" t="n"/>
      <c r="FQ15" s="86" t="n"/>
      <c r="FR15" s="80" t="n"/>
      <c r="FS15" s="71" t="n"/>
      <c r="FT15" s="71" t="n"/>
      <c r="FU15" s="71" t="n"/>
      <c r="FV15" s="71" t="n"/>
      <c r="FW15" s="71" t="n"/>
      <c r="FX15" s="71" t="n"/>
      <c r="FY15" s="71" t="n"/>
      <c r="FZ15" s="71" t="n"/>
      <c r="GA15" s="71" t="n"/>
      <c r="GB15" s="71" t="n"/>
      <c r="GC15" s="86" t="n"/>
      <c r="GD15" s="80" t="n"/>
      <c r="GE15" s="71" t="n"/>
      <c r="GF15" s="71" t="n"/>
      <c r="GG15" s="71" t="n"/>
      <c r="GH15" s="71" t="n"/>
      <c r="GI15" s="86" t="n"/>
      <c r="GJ15" s="95" t="n"/>
      <c r="GK15" s="57" t="n"/>
      <c r="GL15" s="57" t="n"/>
      <c r="GM15" s="57" t="n"/>
      <c r="GN15" s="57" t="n"/>
      <c r="GO15" s="57" t="n"/>
      <c r="GP15" s="57" t="n"/>
      <c r="GQ15" s="57" t="n"/>
      <c r="GR15" s="57" t="n"/>
      <c r="GS15" s="58" t="n"/>
      <c r="GT15" s="96" t="n"/>
      <c r="GU15" s="57" t="n"/>
      <c r="GV15" s="57" t="n"/>
      <c r="GW15" s="57" t="n"/>
      <c r="GX15" s="57" t="n"/>
      <c r="GY15" s="58" t="n"/>
      <c r="GZ15" s="80" t="n"/>
      <c r="HA15" s="57" t="n"/>
      <c r="HB15" s="57" t="n"/>
      <c r="HC15" s="57" t="n"/>
      <c r="HD15" s="57" t="n"/>
      <c r="HE15" s="57" t="n"/>
      <c r="HF15" s="57" t="n"/>
      <c r="HG15" s="57" t="n"/>
      <c r="HH15" s="57" t="n"/>
      <c r="HI15" s="58" t="n"/>
      <c r="HJ15" s="80" t="inlineStr">
        <is>
          <t xml:space="preserve"> </t>
        </is>
      </c>
      <c r="HK15" s="71" t="n"/>
      <c r="HL15" s="71" t="n"/>
      <c r="HM15" s="71" t="n"/>
      <c r="HN15" s="71" t="n"/>
      <c r="HO15" s="71" t="n"/>
      <c r="HP15" s="71" t="n"/>
      <c r="HQ15" s="71" t="n"/>
      <c r="HR15" s="71" t="n"/>
      <c r="HS15" s="71" t="n"/>
      <c r="HT15" s="71" t="n"/>
      <c r="HU15" s="71" t="n"/>
      <c r="HV15" s="86" t="n"/>
      <c r="HY15" s="6" t="n"/>
      <c r="HZ15" s="6" t="n"/>
      <c r="IA15" s="6" t="n"/>
      <c r="IB15" s="6" t="n"/>
      <c r="IC15" s="6" t="n"/>
      <c r="ID15" s="6" t="n"/>
      <c r="IE15" s="6" t="n"/>
      <c r="IF15" s="6" t="n"/>
      <c r="IG15" s="6" t="n"/>
      <c r="IH15" s="6" t="n"/>
      <c r="II15" s="6" t="n"/>
      <c r="IJ15" s="6" t="n"/>
      <c r="IK15" s="6" t="n"/>
      <c r="IL15" s="6" t="n"/>
      <c r="IM15" s="6" t="n"/>
      <c r="IN15" s="6" t="n"/>
      <c r="IO15" s="6" t="n"/>
      <c r="IP15" s="6" t="n"/>
      <c r="IQ15" s="6" t="n"/>
      <c r="IR15" s="6" t="n"/>
      <c r="IS15" s="6" t="n"/>
      <c r="IT15" s="6" t="n"/>
      <c r="IU15" s="6" t="n"/>
      <c r="IV15" s="6" t="n"/>
    </row>
    <row r="16" ht="15" customFormat="1" customHeight="1" s="73" thickBot="1">
      <c r="A16" s="87" t="n"/>
      <c r="B16" s="67" t="n"/>
      <c r="C16" s="67" t="n"/>
      <c r="D16" s="67" t="n"/>
      <c r="E16" s="88" t="n"/>
      <c r="F16" s="87" t="n"/>
      <c r="G16" s="67" t="n"/>
      <c r="H16" s="67" t="n"/>
      <c r="I16" s="67" t="n"/>
      <c r="J16" s="67" t="n"/>
      <c r="K16" s="67" t="n"/>
      <c r="L16" s="67" t="n"/>
      <c r="M16" s="67" t="n"/>
      <c r="N16" s="67" t="n"/>
      <c r="O16" s="67" t="n"/>
      <c r="P16" s="67" t="n"/>
      <c r="Q16" s="67" t="n"/>
      <c r="R16" s="67" t="n"/>
      <c r="S16" s="67" t="n"/>
      <c r="T16" s="67" t="n"/>
      <c r="U16" s="67" t="n"/>
      <c r="V16" s="67" t="n"/>
      <c r="W16" s="88" t="n"/>
      <c r="X16" s="87" t="n"/>
      <c r="Y16" s="67" t="n"/>
      <c r="Z16" s="67" t="n"/>
      <c r="AA16" s="67" t="n"/>
      <c r="AB16" s="67" t="n"/>
      <c r="AC16" s="67" t="n"/>
      <c r="AD16" s="67" t="n"/>
      <c r="AE16" s="67" t="n"/>
      <c r="AF16" s="67" t="n"/>
      <c r="AG16" s="67" t="n"/>
      <c r="AH16" s="67" t="n"/>
      <c r="AI16" s="67" t="n"/>
      <c r="AJ16" s="88" t="n"/>
      <c r="AK16" s="80" t="n"/>
      <c r="AL16" s="57" t="n"/>
      <c r="AM16" s="58" t="n"/>
      <c r="AN16" s="80" t="n"/>
      <c r="AO16" s="57" t="n"/>
      <c r="AP16" s="58" t="n"/>
      <c r="AQ16" s="80" t="n"/>
      <c r="AR16" s="57" t="n"/>
      <c r="AS16" s="58" t="n"/>
      <c r="AT16" s="80" t="n"/>
      <c r="AU16" s="57" t="n"/>
      <c r="AV16" s="58" t="n"/>
      <c r="AW16" s="80" t="n"/>
      <c r="AX16" s="57" t="n"/>
      <c r="AY16" s="58" t="n"/>
      <c r="AZ16" s="80" t="n"/>
      <c r="BA16" s="57" t="n"/>
      <c r="BB16" s="58" t="n"/>
      <c r="BC16" s="80" t="n"/>
      <c r="BD16" s="57" t="n"/>
      <c r="BE16" s="58" t="n"/>
      <c r="BF16" s="80" t="n"/>
      <c r="BG16" s="57" t="n"/>
      <c r="BH16" s="58" t="n"/>
      <c r="BI16" s="80" t="n"/>
      <c r="BJ16" s="57" t="n"/>
      <c r="BK16" s="58" t="n"/>
      <c r="BL16" s="80" t="n"/>
      <c r="BM16" s="57" t="n"/>
      <c r="BN16" s="58" t="n"/>
      <c r="BO16" s="80" t="n"/>
      <c r="BP16" s="57" t="n"/>
      <c r="BQ16" s="58" t="n"/>
      <c r="BR16" s="80" t="n"/>
      <c r="BS16" s="57" t="n"/>
      <c r="BT16" s="58" t="n"/>
      <c r="BU16" s="80" t="n"/>
      <c r="BV16" s="57" t="n"/>
      <c r="BW16" s="58" t="n"/>
      <c r="BX16" s="80" t="n"/>
      <c r="BY16" s="57" t="n"/>
      <c r="BZ16" s="58" t="n"/>
      <c r="CA16" s="80" t="n"/>
      <c r="CB16" s="57" t="n"/>
      <c r="CC16" s="58" t="n"/>
      <c r="CD16" s="80" t="n"/>
      <c r="CE16" s="57" t="n"/>
      <c r="CF16" s="57" t="n"/>
      <c r="CG16" s="57" t="n"/>
      <c r="CH16" s="57" t="n"/>
      <c r="CI16" s="57" t="n"/>
      <c r="CJ16" s="58" t="n"/>
      <c r="CK16" s="80" t="n"/>
      <c r="CL16" s="57" t="n"/>
      <c r="CM16" s="58" t="n"/>
      <c r="CN16" s="80" t="n"/>
      <c r="CO16" s="57" t="n"/>
      <c r="CP16" s="58" t="n"/>
      <c r="CQ16" s="80" t="n"/>
      <c r="CR16" s="57" t="n"/>
      <c r="CS16" s="58" t="n"/>
      <c r="CT16" s="79" t="n"/>
      <c r="CU16" s="57" t="n"/>
      <c r="CV16" s="58" t="n"/>
      <c r="CW16" s="79" t="n"/>
      <c r="CX16" s="57" t="n"/>
      <c r="CY16" s="58" t="n"/>
      <c r="CZ16" s="80" t="n"/>
      <c r="DA16" s="57" t="n"/>
      <c r="DB16" s="58" t="n"/>
      <c r="DC16" s="80" t="n"/>
      <c r="DD16" s="57" t="n"/>
      <c r="DE16" s="58" t="n"/>
      <c r="DF16" s="80" t="n"/>
      <c r="DG16" s="57" t="n"/>
      <c r="DH16" s="58" t="n"/>
      <c r="DI16" s="81" t="n"/>
      <c r="DJ16" s="57" t="n"/>
      <c r="DK16" s="58" t="n"/>
      <c r="DL16" s="81" t="n"/>
      <c r="DM16" s="57" t="n"/>
      <c r="DN16" s="58" t="n"/>
      <c r="DO16" s="81" t="n"/>
      <c r="DP16" s="57" t="n"/>
      <c r="DQ16" s="58" t="n"/>
      <c r="DR16" s="81" t="n"/>
      <c r="DS16" s="57" t="n"/>
      <c r="DT16" s="58" t="n"/>
      <c r="DU16" s="81" t="n"/>
      <c r="DV16" s="57" t="n"/>
      <c r="DW16" s="58" t="n"/>
      <c r="DX16" s="81" t="n"/>
      <c r="DY16" s="57" t="n"/>
      <c r="DZ16" s="58" t="n"/>
      <c r="EA16" s="81" t="n"/>
      <c r="EB16" s="57" t="n"/>
      <c r="EC16" s="58" t="n"/>
      <c r="ED16" s="81" t="n"/>
      <c r="EE16" s="57" t="n"/>
      <c r="EF16" s="58" t="n"/>
      <c r="EG16" s="87" t="n"/>
      <c r="EH16" s="67" t="n"/>
      <c r="EI16" s="67" t="n"/>
      <c r="EJ16" s="67" t="n"/>
      <c r="EK16" s="67" t="n"/>
      <c r="EL16" s="67" t="n"/>
      <c r="EM16" s="67" t="n"/>
      <c r="EN16" s="67" t="n"/>
      <c r="EO16" s="88" t="n"/>
      <c r="EP16" s="87" t="n"/>
      <c r="EQ16" s="67" t="n"/>
      <c r="ER16" s="67" t="n"/>
      <c r="ES16" s="67" t="n"/>
      <c r="ET16" s="67" t="n"/>
      <c r="EU16" s="88" t="n"/>
      <c r="EV16" s="87" t="n"/>
      <c r="EW16" s="67" t="n"/>
      <c r="EX16" s="67" t="n"/>
      <c r="EY16" s="67" t="n"/>
      <c r="EZ16" s="67" t="n"/>
      <c r="FA16" s="67" t="n"/>
      <c r="FB16" s="67" t="n"/>
      <c r="FC16" s="88" t="n"/>
      <c r="FD16" s="87" t="n"/>
      <c r="FE16" s="67" t="n"/>
      <c r="FF16" s="67" t="n"/>
      <c r="FG16" s="67" t="n"/>
      <c r="FH16" s="67" t="n"/>
      <c r="FI16" s="67" t="n"/>
      <c r="FJ16" s="88" t="n"/>
      <c r="FK16" s="87" t="n"/>
      <c r="FL16" s="67" t="n"/>
      <c r="FM16" s="67" t="n"/>
      <c r="FN16" s="67" t="n"/>
      <c r="FO16" s="67" t="n"/>
      <c r="FP16" s="67" t="n"/>
      <c r="FQ16" s="88" t="n"/>
      <c r="FR16" s="87" t="n"/>
      <c r="FS16" s="67" t="n"/>
      <c r="FT16" s="67" t="n"/>
      <c r="FU16" s="67" t="n"/>
      <c r="FV16" s="67" t="n"/>
      <c r="FW16" s="67" t="n"/>
      <c r="FX16" s="67" t="n"/>
      <c r="FY16" s="67" t="n"/>
      <c r="FZ16" s="67" t="n"/>
      <c r="GA16" s="67" t="n"/>
      <c r="GB16" s="67" t="n"/>
      <c r="GC16" s="88" t="n"/>
      <c r="GD16" s="87" t="n"/>
      <c r="GE16" s="67" t="n"/>
      <c r="GF16" s="67" t="n"/>
      <c r="GG16" s="67" t="n"/>
      <c r="GH16" s="67" t="n"/>
      <c r="GI16" s="88" t="n"/>
      <c r="GJ16" s="80" t="n"/>
      <c r="GK16" s="57" t="n"/>
      <c r="GL16" s="57" t="n"/>
      <c r="GM16" s="57" t="n"/>
      <c r="GN16" s="57" t="n"/>
      <c r="GO16" s="57" t="n"/>
      <c r="GP16" s="57" t="n"/>
      <c r="GQ16" s="57" t="n"/>
      <c r="GR16" s="57" t="n"/>
      <c r="GS16" s="58" t="n"/>
      <c r="GT16" s="96" t="n"/>
      <c r="GU16" s="57" t="n"/>
      <c r="GV16" s="57" t="n"/>
      <c r="GW16" s="57" t="n"/>
      <c r="GX16" s="57" t="n"/>
      <c r="GY16" s="58" t="n"/>
      <c r="GZ16" s="80" t="n"/>
      <c r="HA16" s="57" t="n"/>
      <c r="HB16" s="57" t="n"/>
      <c r="HC16" s="57" t="n"/>
      <c r="HD16" s="57" t="n"/>
      <c r="HE16" s="57" t="n"/>
      <c r="HF16" s="57" t="n"/>
      <c r="HG16" s="57" t="n"/>
      <c r="HH16" s="57" t="n"/>
      <c r="HI16" s="58" t="n"/>
      <c r="HJ16" s="87" t="n"/>
      <c r="HK16" s="67" t="n"/>
      <c r="HL16" s="67" t="n"/>
      <c r="HM16" s="67" t="n"/>
      <c r="HN16" s="67" t="n"/>
      <c r="HO16" s="67" t="n"/>
      <c r="HP16" s="67" t="n"/>
      <c r="HQ16" s="67" t="n"/>
      <c r="HR16" s="67" t="n"/>
      <c r="HS16" s="67" t="n"/>
      <c r="HT16" s="67" t="n"/>
      <c r="HU16" s="67" t="n"/>
      <c r="HV16" s="88" t="n"/>
      <c r="HY16" s="6" t="n"/>
      <c r="HZ16" s="6" t="n"/>
      <c r="IA16" s="6" t="n"/>
      <c r="IB16" s="6" t="n"/>
      <c r="IC16" s="6" t="n"/>
      <c r="ID16" s="6" t="n"/>
      <c r="IE16" s="6" t="n"/>
      <c r="IF16" s="6" t="n"/>
      <c r="IG16" s="6" t="n"/>
      <c r="IH16" s="6" t="n"/>
      <c r="II16" s="6" t="n"/>
      <c r="IJ16" s="6" t="n"/>
      <c r="IK16" s="6" t="n"/>
      <c r="IL16" s="6" t="n"/>
      <c r="IM16" s="6" t="n"/>
      <c r="IN16" s="6" t="n"/>
      <c r="IO16" s="6" t="n"/>
      <c r="IP16" s="6" t="n"/>
      <c r="IQ16" s="6" t="n"/>
      <c r="IR16" s="6" t="n"/>
      <c r="IS16" s="6" t="n"/>
      <c r="IT16" s="6" t="n"/>
      <c r="IU16" s="6" t="n"/>
      <c r="IV16" s="6" t="n"/>
    </row>
    <row r="17" ht="11.25" customFormat="1" customHeight="1" s="65">
      <c r="A17" s="85" t="inlineStr">
        <is>
          <t>3</t>
        </is>
      </c>
      <c r="B17" s="71" t="n"/>
      <c r="C17" s="71" t="n"/>
      <c r="D17" s="71" t="n"/>
      <c r="E17" s="86" t="n"/>
      <c r="F17" s="89" t="inlineStr">
        <is>
          <t xml:space="preserve"> Пищулин А.Г.                                 ведущий инженер-программист</t>
        </is>
      </c>
      <c r="G17" s="71" t="n"/>
      <c r="H17" s="71" t="n"/>
      <c r="I17" s="71" t="n"/>
      <c r="J17" s="71" t="n"/>
      <c r="K17" s="71" t="n"/>
      <c r="L17" s="71" t="n"/>
      <c r="M17" s="71" t="n"/>
      <c r="N17" s="71" t="n"/>
      <c r="O17" s="71" t="n"/>
      <c r="P17" s="71" t="n"/>
      <c r="Q17" s="71" t="n"/>
      <c r="R17" s="71" t="n"/>
      <c r="S17" s="71" t="n"/>
      <c r="T17" s="71" t="n"/>
      <c r="U17" s="71" t="n"/>
      <c r="V17" s="71" t="n"/>
      <c r="W17" s="86" t="n"/>
      <c r="X17" s="85" t="inlineStr">
        <is>
          <t xml:space="preserve"> </t>
        </is>
      </c>
      <c r="Y17" s="71" t="n"/>
      <c r="Z17" s="71" t="n"/>
      <c r="AA17" s="71" t="n"/>
      <c r="AB17" s="71" t="n"/>
      <c r="AC17" s="71" t="n"/>
      <c r="AD17" s="71" t="n"/>
      <c r="AE17" s="71" t="n"/>
      <c r="AF17" s="71" t="n"/>
      <c r="AG17" s="71" t="n"/>
      <c r="AH17" s="71" t="n"/>
      <c r="AI17" s="71" t="n"/>
      <c r="AJ17" s="86" t="n"/>
      <c r="AK17" s="80" t="n">
        <v>8</v>
      </c>
      <c r="AL17" s="57" t="n"/>
      <c r="AM17" s="58" t="n"/>
      <c r="AN17" s="80" t="inlineStr">
        <is>
          <t>в</t>
        </is>
      </c>
      <c r="AO17" s="57" t="n"/>
      <c r="AP17" s="58" t="n"/>
      <c r="AQ17" s="80" t="inlineStr">
        <is>
          <t>в</t>
        </is>
      </c>
      <c r="AR17" s="57" t="n"/>
      <c r="AS17" s="58" t="n"/>
      <c r="AT17" s="80" t="n">
        <v>8</v>
      </c>
      <c r="AU17" s="57" t="n"/>
      <c r="AV17" s="58" t="n"/>
      <c r="AW17" s="80" t="n">
        <v>8</v>
      </c>
      <c r="AX17" s="57" t="n"/>
      <c r="AY17" s="58" t="n"/>
      <c r="AZ17" s="80" t="n">
        <v>8</v>
      </c>
      <c r="BA17" s="57" t="n"/>
      <c r="BB17" s="58" t="n"/>
      <c r="BC17" s="80" t="n">
        <v>8</v>
      </c>
      <c r="BD17" s="57" t="n"/>
      <c r="BE17" s="58" t="n"/>
      <c r="BF17" s="80" t="n">
        <v>8</v>
      </c>
      <c r="BG17" s="57" t="n"/>
      <c r="BH17" s="58" t="n"/>
      <c r="BI17" s="80" t="inlineStr">
        <is>
          <t>в</t>
        </is>
      </c>
      <c r="BJ17" s="57" t="n"/>
      <c r="BK17" s="58" t="n"/>
      <c r="BL17" s="80" t="inlineStr">
        <is>
          <t>в</t>
        </is>
      </c>
      <c r="BM17" s="57" t="n"/>
      <c r="BN17" s="58" t="n"/>
      <c r="BO17" s="80" t="n">
        <v>8</v>
      </c>
      <c r="BP17" s="57" t="n"/>
      <c r="BQ17" s="58" t="n"/>
      <c r="BR17" s="80" t="n">
        <v>8</v>
      </c>
      <c r="BS17" s="57" t="n"/>
      <c r="BT17" s="58" t="n"/>
      <c r="BU17" s="80" t="n">
        <v>8</v>
      </c>
      <c r="BV17" s="57" t="n"/>
      <c r="BW17" s="58" t="n"/>
      <c r="BX17" s="80" t="n">
        <v>8</v>
      </c>
      <c r="BY17" s="57" t="n"/>
      <c r="BZ17" s="58" t="n"/>
      <c r="CA17" s="80" t="n">
        <v>8</v>
      </c>
      <c r="CB17" s="57" t="n"/>
      <c r="CC17" s="58" t="n"/>
      <c r="CD17" s="80" t="n">
        <v>88</v>
      </c>
      <c r="CE17" s="57" t="n"/>
      <c r="CF17" s="57" t="n"/>
      <c r="CG17" s="57" t="n"/>
      <c r="CH17" s="57" t="n"/>
      <c r="CI17" s="57" t="n"/>
      <c r="CJ17" s="58" t="n"/>
      <c r="CK17" s="80" t="inlineStr">
        <is>
          <t>в</t>
        </is>
      </c>
      <c r="CL17" s="57" t="n"/>
      <c r="CM17" s="58" t="n"/>
      <c r="CN17" s="80" t="inlineStr">
        <is>
          <t>в</t>
        </is>
      </c>
      <c r="CO17" s="57" t="n"/>
      <c r="CP17" s="58" t="n"/>
      <c r="CQ17" s="80" t="n">
        <v>8</v>
      </c>
      <c r="CR17" s="57" t="n"/>
      <c r="CS17" s="58" t="n"/>
      <c r="CT17" s="80" t="n">
        <v>8</v>
      </c>
      <c r="CU17" s="57" t="n"/>
      <c r="CV17" s="58" t="n"/>
      <c r="CW17" s="80" t="n">
        <v>8</v>
      </c>
      <c r="CX17" s="57" t="n"/>
      <c r="CY17" s="58" t="n"/>
      <c r="CZ17" s="80" t="n">
        <v>8</v>
      </c>
      <c r="DA17" s="57" t="n"/>
      <c r="DB17" s="58" t="n"/>
      <c r="DC17" s="80" t="n">
        <v>8</v>
      </c>
      <c r="DD17" s="57" t="n"/>
      <c r="DE17" s="58" t="n"/>
      <c r="DF17" s="80" t="inlineStr">
        <is>
          <t xml:space="preserve"> в</t>
        </is>
      </c>
      <c r="DG17" s="57" t="n"/>
      <c r="DH17" s="58" t="n"/>
      <c r="DI17" s="81" t="inlineStr">
        <is>
          <t>в</t>
        </is>
      </c>
      <c r="DJ17" s="57" t="n"/>
      <c r="DK17" s="58" t="n"/>
      <c r="DL17" s="81" t="n">
        <v>8</v>
      </c>
      <c r="DM17" s="57" t="n"/>
      <c r="DN17" s="58" t="n"/>
      <c r="DO17" s="81" t="n">
        <v>8</v>
      </c>
      <c r="DP17" s="57" t="n"/>
      <c r="DQ17" s="58" t="n"/>
      <c r="DR17" s="81" t="n">
        <v>8</v>
      </c>
      <c r="DS17" s="57" t="n"/>
      <c r="DT17" s="58" t="n"/>
      <c r="DU17" s="81" t="n">
        <v>8</v>
      </c>
      <c r="DV17" s="57" t="n"/>
      <c r="DW17" s="58" t="n"/>
      <c r="DX17" s="81" t="n">
        <v>8</v>
      </c>
      <c r="DY17" s="57" t="n"/>
      <c r="DZ17" s="58" t="n"/>
      <c r="EA17" s="81" t="inlineStr">
        <is>
          <t>в</t>
        </is>
      </c>
      <c r="EB17" s="57" t="n"/>
      <c r="EC17" s="58" t="n"/>
      <c r="ED17" s="81" t="n"/>
      <c r="EE17" s="57" t="n"/>
      <c r="EF17" s="58" t="n"/>
      <c r="EG17" s="80" t="n">
        <v>80</v>
      </c>
      <c r="EH17" s="71" t="n"/>
      <c r="EI17" s="71" t="n"/>
      <c r="EJ17" s="71" t="n"/>
      <c r="EK17" s="71" t="n"/>
      <c r="EL17" s="71" t="n"/>
      <c r="EM17" s="71" t="n"/>
      <c r="EN17" s="71" t="n"/>
      <c r="EO17" s="86" t="n"/>
      <c r="EP17" s="80" t="n">
        <v>21</v>
      </c>
      <c r="EQ17" s="71" t="n"/>
      <c r="ER17" s="71" t="n"/>
      <c r="ES17" s="71" t="n"/>
      <c r="ET17" s="71" t="n"/>
      <c r="EU17" s="86" t="n"/>
      <c r="EV17" s="80" t="n">
        <v>168</v>
      </c>
      <c r="EW17" s="71" t="n"/>
      <c r="EX17" s="71" t="n"/>
      <c r="EY17" s="71" t="n"/>
      <c r="EZ17" s="71" t="n"/>
      <c r="FA17" s="71" t="n"/>
      <c r="FB17" s="71" t="n"/>
      <c r="FC17" s="86" t="n"/>
      <c r="FD17" s="80" t="n"/>
      <c r="FE17" s="71" t="n"/>
      <c r="FF17" s="71" t="n"/>
      <c r="FG17" s="71" t="n"/>
      <c r="FH17" s="71" t="n"/>
      <c r="FI17" s="71" t="n"/>
      <c r="FJ17" s="86" t="n"/>
      <c r="FK17" s="93" t="n"/>
      <c r="FL17" s="71" t="n"/>
      <c r="FM17" s="71" t="n"/>
      <c r="FN17" s="71" t="n"/>
      <c r="FO17" s="71" t="n"/>
      <c r="FP17" s="71" t="n"/>
      <c r="FQ17" s="86" t="n"/>
      <c r="FR17" s="80" t="n"/>
      <c r="FS17" s="71" t="n"/>
      <c r="FT17" s="71" t="n"/>
      <c r="FU17" s="71" t="n"/>
      <c r="FV17" s="71" t="n"/>
      <c r="FW17" s="71" t="n"/>
      <c r="FX17" s="71" t="n"/>
      <c r="FY17" s="71" t="n"/>
      <c r="FZ17" s="71" t="n"/>
      <c r="GA17" s="71" t="n"/>
      <c r="GB17" s="71" t="n"/>
      <c r="GC17" s="86" t="n"/>
      <c r="GD17" s="80" t="n"/>
      <c r="GE17" s="71" t="n"/>
      <c r="GF17" s="71" t="n"/>
      <c r="GG17" s="71" t="n"/>
      <c r="GH17" s="71" t="n"/>
      <c r="GI17" s="86" t="n"/>
      <c r="GJ17" s="80" t="inlineStr">
        <is>
          <t xml:space="preserve"> </t>
        </is>
      </c>
      <c r="GK17" s="57" t="n"/>
      <c r="GL17" s="57" t="n"/>
      <c r="GM17" s="57" t="n"/>
      <c r="GN17" s="57" t="n"/>
      <c r="GO17" s="57" t="n"/>
      <c r="GP17" s="57" t="n"/>
      <c r="GQ17" s="57" t="n"/>
      <c r="GR17" s="57" t="n"/>
      <c r="GS17" s="58" t="n"/>
      <c r="GT17" s="93" t="inlineStr">
        <is>
          <t xml:space="preserve"> </t>
        </is>
      </c>
      <c r="GU17" s="57" t="n"/>
      <c r="GV17" s="57" t="n"/>
      <c r="GW17" s="57" t="n"/>
      <c r="GX17" s="57" t="n"/>
      <c r="GY17" s="58" t="n"/>
      <c r="GZ17" s="80" t="inlineStr">
        <is>
          <t xml:space="preserve"> </t>
        </is>
      </c>
      <c r="HA17" s="57" t="n"/>
      <c r="HB17" s="57" t="n"/>
      <c r="HC17" s="57" t="n"/>
      <c r="HD17" s="57" t="n"/>
      <c r="HE17" s="57" t="n"/>
      <c r="HF17" s="57" t="n"/>
      <c r="HG17" s="57" t="n"/>
      <c r="HH17" s="57" t="n"/>
      <c r="HI17" s="58" t="n"/>
      <c r="HJ17" s="80" t="inlineStr">
        <is>
          <t xml:space="preserve"> </t>
        </is>
      </c>
      <c r="HK17" s="71" t="n"/>
      <c r="HL17" s="71" t="n"/>
      <c r="HM17" s="71" t="n"/>
      <c r="HN17" s="71" t="n"/>
      <c r="HO17" s="71" t="n"/>
      <c r="HP17" s="71" t="n"/>
      <c r="HQ17" s="71" t="n"/>
      <c r="HR17" s="71" t="n"/>
      <c r="HS17" s="71" t="n"/>
      <c r="HT17" s="71" t="n"/>
      <c r="HU17" s="71" t="n"/>
      <c r="HV17" s="86" t="n"/>
      <c r="HY17" s="6" t="n"/>
      <c r="HZ17" s="6" t="n"/>
      <c r="IA17" s="6" t="n"/>
      <c r="IB17" s="6" t="n"/>
      <c r="IC17" s="6" t="n"/>
      <c r="ID17" s="6" t="n"/>
      <c r="IE17" s="6" t="n"/>
      <c r="IF17" s="6" t="n"/>
      <c r="IG17" s="6" t="n"/>
      <c r="IH17" s="6" t="n"/>
      <c r="II17" s="6" t="n"/>
      <c r="IJ17" s="6" t="n"/>
      <c r="IK17" s="6" t="n"/>
      <c r="IL17" s="6" t="n"/>
      <c r="IM17" s="6" t="n"/>
      <c r="IN17" s="6" t="n"/>
      <c r="IO17" s="6" t="n"/>
      <c r="IP17" s="6" t="n"/>
      <c r="IQ17" s="6" t="n"/>
      <c r="IR17" s="6" t="n"/>
      <c r="IS17" s="6" t="n"/>
      <c r="IT17" s="6" t="n"/>
      <c r="IU17" s="6" t="n"/>
      <c r="IV17" s="6" t="n"/>
    </row>
    <row r="18" ht="23.25" customFormat="1" customHeight="1" s="73" thickBot="1">
      <c r="A18" s="87" t="n"/>
      <c r="B18" s="67" t="n"/>
      <c r="C18" s="67" t="n"/>
      <c r="D18" s="67" t="n"/>
      <c r="E18" s="88" t="n"/>
      <c r="F18" s="87" t="n"/>
      <c r="G18" s="67" t="n"/>
      <c r="H18" s="67" t="n"/>
      <c r="I18" s="67" t="n"/>
      <c r="J18" s="67" t="n"/>
      <c r="K18" s="67" t="n"/>
      <c r="L18" s="67" t="n"/>
      <c r="M18" s="67" t="n"/>
      <c r="N18" s="67" t="n"/>
      <c r="O18" s="67" t="n"/>
      <c r="P18" s="67" t="n"/>
      <c r="Q18" s="67" t="n"/>
      <c r="R18" s="67" t="n"/>
      <c r="S18" s="67" t="n"/>
      <c r="T18" s="67" t="n"/>
      <c r="U18" s="67" t="n"/>
      <c r="V18" s="67" t="n"/>
      <c r="W18" s="88" t="n"/>
      <c r="X18" s="87" t="n"/>
      <c r="Y18" s="67" t="n"/>
      <c r="Z18" s="67" t="n"/>
      <c r="AA18" s="67" t="n"/>
      <c r="AB18" s="67" t="n"/>
      <c r="AC18" s="67" t="n"/>
      <c r="AD18" s="67" t="n"/>
      <c r="AE18" s="67" t="n"/>
      <c r="AF18" s="67" t="n"/>
      <c r="AG18" s="67" t="n"/>
      <c r="AH18" s="67" t="n"/>
      <c r="AI18" s="67" t="n"/>
      <c r="AJ18" s="88" t="n"/>
      <c r="AK18" s="80" t="n"/>
      <c r="AL18" s="57" t="n"/>
      <c r="AM18" s="58" t="n"/>
      <c r="AN18" s="80" t="n"/>
      <c r="AO18" s="57" t="n"/>
      <c r="AP18" s="58" t="n"/>
      <c r="AQ18" s="80" t="n"/>
      <c r="AR18" s="57" t="n"/>
      <c r="AS18" s="58" t="n"/>
      <c r="AT18" s="80" t="n"/>
      <c r="AU18" s="57" t="n"/>
      <c r="AV18" s="58" t="n"/>
      <c r="AW18" s="80" t="n"/>
      <c r="AX18" s="57" t="n"/>
      <c r="AY18" s="58" t="n"/>
      <c r="AZ18" s="80" t="n"/>
      <c r="BA18" s="57" t="n"/>
      <c r="BB18" s="58" t="n"/>
      <c r="BC18" s="80" t="n"/>
      <c r="BD18" s="57" t="n"/>
      <c r="BE18" s="58" t="n"/>
      <c r="BF18" s="80" t="n"/>
      <c r="BG18" s="57" t="n"/>
      <c r="BH18" s="58" t="n"/>
      <c r="BI18" s="80" t="n"/>
      <c r="BJ18" s="57" t="n"/>
      <c r="BK18" s="58" t="n"/>
      <c r="BL18" s="80" t="n"/>
      <c r="BM18" s="57" t="n"/>
      <c r="BN18" s="58" t="n"/>
      <c r="BO18" s="80" t="n"/>
      <c r="BP18" s="57" t="n"/>
      <c r="BQ18" s="58" t="n"/>
      <c r="BR18" s="80" t="n"/>
      <c r="BS18" s="57" t="n"/>
      <c r="BT18" s="58" t="n"/>
      <c r="BU18" s="80" t="n"/>
      <c r="BV18" s="57" t="n"/>
      <c r="BW18" s="58" t="n"/>
      <c r="BX18" s="80" t="n"/>
      <c r="BY18" s="57" t="n"/>
      <c r="BZ18" s="58" t="n"/>
      <c r="CA18" s="80" t="n"/>
      <c r="CB18" s="57" t="n"/>
      <c r="CC18" s="58" t="n"/>
      <c r="CD18" s="80" t="n"/>
      <c r="CE18" s="57" t="n"/>
      <c r="CF18" s="57" t="n"/>
      <c r="CG18" s="57" t="n"/>
      <c r="CH18" s="57" t="n"/>
      <c r="CI18" s="57" t="n"/>
      <c r="CJ18" s="58" t="n"/>
      <c r="CK18" s="80" t="n"/>
      <c r="CL18" s="57" t="n"/>
      <c r="CM18" s="58" t="n"/>
      <c r="CN18" s="80" t="n"/>
      <c r="CO18" s="57" t="n"/>
      <c r="CP18" s="58" t="n"/>
      <c r="CQ18" s="80" t="n"/>
      <c r="CR18" s="57" t="n"/>
      <c r="CS18" s="58" t="n"/>
      <c r="CT18" s="79" t="n"/>
      <c r="CU18" s="57" t="n"/>
      <c r="CV18" s="58" t="n"/>
      <c r="CW18" s="79" t="n"/>
      <c r="CX18" s="57" t="n"/>
      <c r="CY18" s="58" t="n"/>
      <c r="CZ18" s="80" t="n"/>
      <c r="DA18" s="57" t="n"/>
      <c r="DB18" s="58" t="n"/>
      <c r="DC18" s="80" t="n"/>
      <c r="DD18" s="57" t="n"/>
      <c r="DE18" s="58" t="n"/>
      <c r="DF18" s="80" t="n"/>
      <c r="DG18" s="57" t="n"/>
      <c r="DH18" s="58" t="n"/>
      <c r="DI18" s="81" t="n"/>
      <c r="DJ18" s="57" t="n"/>
      <c r="DK18" s="58" t="n"/>
      <c r="DL18" s="81" t="n"/>
      <c r="DM18" s="57" t="n"/>
      <c r="DN18" s="58" t="n"/>
      <c r="DO18" s="81" t="n"/>
      <c r="DP18" s="57" t="n"/>
      <c r="DQ18" s="58" t="n"/>
      <c r="DR18" s="81" t="n"/>
      <c r="DS18" s="57" t="n"/>
      <c r="DT18" s="58" t="n"/>
      <c r="DU18" s="81" t="n"/>
      <c r="DV18" s="57" t="n"/>
      <c r="DW18" s="58" t="n"/>
      <c r="DX18" s="81" t="n"/>
      <c r="DY18" s="57" t="n"/>
      <c r="DZ18" s="58" t="n"/>
      <c r="EA18" s="78" t="n"/>
      <c r="EB18" s="57" t="n"/>
      <c r="EC18" s="58" t="n"/>
      <c r="ED18" s="78" t="n"/>
      <c r="EE18" s="57" t="n"/>
      <c r="EF18" s="58" t="n"/>
      <c r="EG18" s="87" t="n"/>
      <c r="EH18" s="67" t="n"/>
      <c r="EI18" s="67" t="n"/>
      <c r="EJ18" s="67" t="n"/>
      <c r="EK18" s="67" t="n"/>
      <c r="EL18" s="67" t="n"/>
      <c r="EM18" s="67" t="n"/>
      <c r="EN18" s="67" t="n"/>
      <c r="EO18" s="88" t="n"/>
      <c r="EP18" s="87" t="n"/>
      <c r="EQ18" s="67" t="n"/>
      <c r="ER18" s="67" t="n"/>
      <c r="ES18" s="67" t="n"/>
      <c r="ET18" s="67" t="n"/>
      <c r="EU18" s="88" t="n"/>
      <c r="EV18" s="87" t="n"/>
      <c r="EW18" s="67" t="n"/>
      <c r="EX18" s="67" t="n"/>
      <c r="EY18" s="67" t="n"/>
      <c r="EZ18" s="67" t="n"/>
      <c r="FA18" s="67" t="n"/>
      <c r="FB18" s="67" t="n"/>
      <c r="FC18" s="88" t="n"/>
      <c r="FD18" s="87" t="n"/>
      <c r="FE18" s="67" t="n"/>
      <c r="FF18" s="67" t="n"/>
      <c r="FG18" s="67" t="n"/>
      <c r="FH18" s="67" t="n"/>
      <c r="FI18" s="67" t="n"/>
      <c r="FJ18" s="88" t="n"/>
      <c r="FK18" s="87" t="n"/>
      <c r="FL18" s="67" t="n"/>
      <c r="FM18" s="67" t="n"/>
      <c r="FN18" s="67" t="n"/>
      <c r="FO18" s="67" t="n"/>
      <c r="FP18" s="67" t="n"/>
      <c r="FQ18" s="88" t="n"/>
      <c r="FR18" s="87" t="n"/>
      <c r="FS18" s="67" t="n"/>
      <c r="FT18" s="67" t="n"/>
      <c r="FU18" s="67" t="n"/>
      <c r="FV18" s="67" t="n"/>
      <c r="FW18" s="67" t="n"/>
      <c r="FX18" s="67" t="n"/>
      <c r="FY18" s="67" t="n"/>
      <c r="FZ18" s="67" t="n"/>
      <c r="GA18" s="67" t="n"/>
      <c r="GB18" s="67" t="n"/>
      <c r="GC18" s="88" t="n"/>
      <c r="GD18" s="87" t="n"/>
      <c r="GE18" s="67" t="n"/>
      <c r="GF18" s="67" t="n"/>
      <c r="GG18" s="67" t="n"/>
      <c r="GH18" s="67" t="n"/>
      <c r="GI18" s="88" t="n"/>
      <c r="GJ18" s="80" t="inlineStr">
        <is>
          <t xml:space="preserve"> </t>
        </is>
      </c>
      <c r="GK18" s="57" t="n"/>
      <c r="GL18" s="57" t="n"/>
      <c r="GM18" s="57" t="n"/>
      <c r="GN18" s="57" t="n"/>
      <c r="GO18" s="57" t="n"/>
      <c r="GP18" s="57" t="n"/>
      <c r="GQ18" s="57" t="n"/>
      <c r="GR18" s="57" t="n"/>
      <c r="GS18" s="58" t="n"/>
      <c r="GT18" s="93" t="inlineStr">
        <is>
          <t xml:space="preserve"> </t>
        </is>
      </c>
      <c r="GU18" s="57" t="n"/>
      <c r="GV18" s="57" t="n"/>
      <c r="GW18" s="57" t="n"/>
      <c r="GX18" s="57" t="n"/>
      <c r="GY18" s="58" t="n"/>
      <c r="GZ18" s="80" t="inlineStr">
        <is>
          <t xml:space="preserve"> </t>
        </is>
      </c>
      <c r="HA18" s="57" t="n"/>
      <c r="HB18" s="57" t="n"/>
      <c r="HC18" s="57" t="n"/>
      <c r="HD18" s="57" t="n"/>
      <c r="HE18" s="57" t="n"/>
      <c r="HF18" s="57" t="n"/>
      <c r="HG18" s="57" t="n"/>
      <c r="HH18" s="57" t="n"/>
      <c r="HI18" s="58" t="n"/>
      <c r="HJ18" s="87" t="n"/>
      <c r="HK18" s="67" t="n"/>
      <c r="HL18" s="67" t="n"/>
      <c r="HM18" s="67" t="n"/>
      <c r="HN18" s="67" t="n"/>
      <c r="HO18" s="67" t="n"/>
      <c r="HP18" s="67" t="n"/>
      <c r="HQ18" s="67" t="n"/>
      <c r="HR18" s="67" t="n"/>
      <c r="HS18" s="67" t="n"/>
      <c r="HT18" s="67" t="n"/>
      <c r="HU18" s="67" t="n"/>
      <c r="HV18" s="88" t="n"/>
      <c r="HY18" s="6" t="n"/>
      <c r="HZ18" s="6" t="n"/>
      <c r="IA18" s="6" t="n"/>
      <c r="IB18" s="6" t="n"/>
      <c r="IC18" s="6" t="n"/>
      <c r="ID18" s="6" t="n"/>
      <c r="IE18" s="6" t="n"/>
      <c r="IF18" s="6" t="n"/>
      <c r="IG18" s="6" t="n"/>
      <c r="IH18" s="6" t="n"/>
      <c r="II18" s="6" t="n"/>
      <c r="IJ18" s="6" t="n"/>
      <c r="IK18" s="6" t="n"/>
      <c r="IL18" s="6" t="n"/>
      <c r="IM18" s="6" t="n"/>
      <c r="IN18" s="6" t="n"/>
      <c r="IO18" s="6" t="n"/>
      <c r="IP18" s="6" t="n"/>
      <c r="IQ18" s="6" t="n"/>
      <c r="IR18" s="6" t="n"/>
      <c r="IS18" s="6" t="n"/>
      <c r="IT18" s="6" t="n"/>
      <c r="IU18" s="6" t="n"/>
      <c r="IV18" s="6" t="n"/>
    </row>
    <row r="19" ht="12" customFormat="1" customHeight="1" s="65">
      <c r="A19" s="85" t="inlineStr">
        <is>
          <t>4</t>
        </is>
      </c>
      <c r="B19" s="71" t="n"/>
      <c r="C19" s="71" t="n"/>
      <c r="D19" s="71" t="n"/>
      <c r="E19" s="86" t="n"/>
      <c r="F19" s="89" t="inlineStr">
        <is>
          <t xml:space="preserve"> Скрипицын Р.Ф.                        ведущий инженер-программист</t>
        </is>
      </c>
      <c r="G19" s="71" t="n"/>
      <c r="H19" s="71" t="n"/>
      <c r="I19" s="71" t="n"/>
      <c r="J19" s="71" t="n"/>
      <c r="K19" s="71" t="n"/>
      <c r="L19" s="71" t="n"/>
      <c r="M19" s="71" t="n"/>
      <c r="N19" s="71" t="n"/>
      <c r="O19" s="71" t="n"/>
      <c r="P19" s="71" t="n"/>
      <c r="Q19" s="71" t="n"/>
      <c r="R19" s="71" t="n"/>
      <c r="S19" s="71" t="n"/>
      <c r="T19" s="71" t="n"/>
      <c r="U19" s="71" t="n"/>
      <c r="V19" s="71" t="n"/>
      <c r="W19" s="86" t="n"/>
      <c r="X19" s="85" t="inlineStr">
        <is>
          <t xml:space="preserve"> </t>
        </is>
      </c>
      <c r="Y19" s="71" t="n"/>
      <c r="Z19" s="71" t="n"/>
      <c r="AA19" s="71" t="n"/>
      <c r="AB19" s="71" t="n"/>
      <c r="AC19" s="71" t="n"/>
      <c r="AD19" s="71" t="n"/>
      <c r="AE19" s="71" t="n"/>
      <c r="AF19" s="71" t="n"/>
      <c r="AG19" s="71" t="n"/>
      <c r="AH19" s="71" t="n"/>
      <c r="AI19" s="71" t="n"/>
      <c r="AJ19" s="86" t="n"/>
      <c r="AK19" s="80" t="n">
        <v>8</v>
      </c>
      <c r="AL19" s="57" t="n"/>
      <c r="AM19" s="58" t="n"/>
      <c r="AN19" s="80" t="inlineStr">
        <is>
          <t>в</t>
        </is>
      </c>
      <c r="AO19" s="57" t="n"/>
      <c r="AP19" s="58" t="n"/>
      <c r="AQ19" s="80" t="inlineStr">
        <is>
          <t>в</t>
        </is>
      </c>
      <c r="AR19" s="57" t="n"/>
      <c r="AS19" s="58" t="n"/>
      <c r="AT19" s="80" t="inlineStr">
        <is>
          <t>о</t>
        </is>
      </c>
      <c r="AU19" s="57" t="n"/>
      <c r="AV19" s="58" t="n"/>
      <c r="AW19" s="80" t="inlineStr">
        <is>
          <t>о</t>
        </is>
      </c>
      <c r="AX19" s="57" t="n"/>
      <c r="AY19" s="58" t="n"/>
      <c r="AZ19" s="80" t="inlineStr">
        <is>
          <t>о</t>
        </is>
      </c>
      <c r="BA19" s="57" t="n"/>
      <c r="BB19" s="58" t="n"/>
      <c r="BC19" s="80" t="inlineStr">
        <is>
          <t>о</t>
        </is>
      </c>
      <c r="BD19" s="57" t="n"/>
      <c r="BE19" s="58" t="n"/>
      <c r="BF19" s="80" t="inlineStr">
        <is>
          <t>о</t>
        </is>
      </c>
      <c r="BG19" s="57" t="n"/>
      <c r="BH19" s="58" t="n"/>
      <c r="BI19" s="80" t="inlineStr">
        <is>
          <t>в</t>
        </is>
      </c>
      <c r="BJ19" s="57" t="n"/>
      <c r="BK19" s="58" t="n"/>
      <c r="BL19" s="80" t="inlineStr">
        <is>
          <t>в</t>
        </is>
      </c>
      <c r="BM19" s="57" t="n"/>
      <c r="BN19" s="58" t="n"/>
      <c r="BO19" s="80" t="inlineStr">
        <is>
          <t>о</t>
        </is>
      </c>
      <c r="BP19" s="57" t="n"/>
      <c r="BQ19" s="58" t="n"/>
      <c r="BR19" s="80" t="inlineStr">
        <is>
          <t>о</t>
        </is>
      </c>
      <c r="BS19" s="57" t="n"/>
      <c r="BT19" s="58" t="n"/>
      <c r="BU19" s="80" t="inlineStr">
        <is>
          <t>о</t>
        </is>
      </c>
      <c r="BV19" s="57" t="n"/>
      <c r="BW19" s="58" t="n"/>
      <c r="BX19" s="80" t="inlineStr">
        <is>
          <t>о</t>
        </is>
      </c>
      <c r="BY19" s="57" t="n"/>
      <c r="BZ19" s="58" t="n"/>
      <c r="CA19" s="80" t="inlineStr">
        <is>
          <t>о</t>
        </is>
      </c>
      <c r="CB19" s="57" t="n"/>
      <c r="CC19" s="58" t="n"/>
      <c r="CD19" s="80" t="n">
        <v>8</v>
      </c>
      <c r="CE19" s="57" t="n"/>
      <c r="CF19" s="57" t="n"/>
      <c r="CG19" s="57" t="n"/>
      <c r="CH19" s="57" t="n"/>
      <c r="CI19" s="57" t="n"/>
      <c r="CJ19" s="58" t="n"/>
      <c r="CK19" s="80" t="inlineStr">
        <is>
          <t>в</t>
        </is>
      </c>
      <c r="CL19" s="57" t="n"/>
      <c r="CM19" s="58" t="n"/>
      <c r="CN19" s="80" t="inlineStr">
        <is>
          <t>в</t>
        </is>
      </c>
      <c r="CO19" s="57" t="n"/>
      <c r="CP19" s="58" t="n"/>
      <c r="CQ19" s="80" t="n">
        <v>8</v>
      </c>
      <c r="CR19" s="57" t="n"/>
      <c r="CS19" s="58" t="n"/>
      <c r="CT19" s="80" t="n">
        <v>8</v>
      </c>
      <c r="CU19" s="57" t="n"/>
      <c r="CV19" s="58" t="n"/>
      <c r="CW19" s="80" t="n">
        <v>8</v>
      </c>
      <c r="CX19" s="57" t="n"/>
      <c r="CY19" s="58" t="n"/>
      <c r="CZ19" s="80" t="n">
        <v>8</v>
      </c>
      <c r="DA19" s="57" t="n"/>
      <c r="DB19" s="58" t="n"/>
      <c r="DC19" s="80" t="n">
        <v>8</v>
      </c>
      <c r="DD19" s="57" t="n"/>
      <c r="DE19" s="58" t="n"/>
      <c r="DF19" s="80" t="inlineStr">
        <is>
          <t>в</t>
        </is>
      </c>
      <c r="DG19" s="57" t="n"/>
      <c r="DH19" s="58" t="n"/>
      <c r="DI19" s="81" t="inlineStr">
        <is>
          <t>в</t>
        </is>
      </c>
      <c r="DJ19" s="57" t="n"/>
      <c r="DK19" s="58" t="n"/>
      <c r="DL19" s="81" t="n">
        <v>8</v>
      </c>
      <c r="DM19" s="57" t="n"/>
      <c r="DN19" s="58" t="n"/>
      <c r="DO19" s="81" t="n">
        <v>8</v>
      </c>
      <c r="DP19" s="57" t="n"/>
      <c r="DQ19" s="58" t="n"/>
      <c r="DR19" s="81" t="n">
        <v>8</v>
      </c>
      <c r="DS19" s="57" t="n"/>
      <c r="DT19" s="58" t="n"/>
      <c r="DU19" s="81" t="n">
        <v>8</v>
      </c>
      <c r="DV19" s="57" t="n"/>
      <c r="DW19" s="58" t="n"/>
      <c r="DX19" s="81" t="n">
        <v>8</v>
      </c>
      <c r="DY19" s="57" t="n"/>
      <c r="DZ19" s="58" t="n"/>
      <c r="EA19" s="81" t="inlineStr">
        <is>
          <t>в</t>
        </is>
      </c>
      <c r="EB19" s="57" t="n"/>
      <c r="EC19" s="58" t="n"/>
      <c r="ED19" s="81" t="n"/>
      <c r="EE19" s="57" t="n"/>
      <c r="EF19" s="58" t="n"/>
      <c r="EG19" s="80" t="n">
        <v>80</v>
      </c>
      <c r="EH19" s="71" t="n"/>
      <c r="EI19" s="71" t="n"/>
      <c r="EJ19" s="71" t="n"/>
      <c r="EK19" s="71" t="n"/>
      <c r="EL19" s="71" t="n"/>
      <c r="EM19" s="71" t="n"/>
      <c r="EN19" s="71" t="n"/>
      <c r="EO19" s="86" t="n"/>
      <c r="EP19" s="80" t="n">
        <v>11</v>
      </c>
      <c r="EQ19" s="71" t="n"/>
      <c r="ER19" s="71" t="n"/>
      <c r="ES19" s="71" t="n"/>
      <c r="ET19" s="71" t="n"/>
      <c r="EU19" s="86" t="n"/>
      <c r="EV19" s="80" t="n">
        <v>88</v>
      </c>
      <c r="EW19" s="71" t="n"/>
      <c r="EX19" s="71" t="n"/>
      <c r="EY19" s="71" t="n"/>
      <c r="EZ19" s="71" t="n"/>
      <c r="FA19" s="71" t="n"/>
      <c r="FB19" s="71" t="n"/>
      <c r="FC19" s="86" t="n"/>
      <c r="FD19" s="80" t="n"/>
      <c r="FE19" s="71" t="n"/>
      <c r="FF19" s="71" t="n"/>
      <c r="FG19" s="71" t="n"/>
      <c r="FH19" s="71" t="n"/>
      <c r="FI19" s="71" t="n"/>
      <c r="FJ19" s="86" t="n"/>
      <c r="FK19" s="93" t="n"/>
      <c r="FL19" s="71" t="n"/>
      <c r="FM19" s="71" t="n"/>
      <c r="FN19" s="71" t="n"/>
      <c r="FO19" s="71" t="n"/>
      <c r="FP19" s="71" t="n"/>
      <c r="FQ19" s="86" t="n"/>
      <c r="FR19" s="80" t="n"/>
      <c r="FS19" s="71" t="n"/>
      <c r="FT19" s="71" t="n"/>
      <c r="FU19" s="71" t="n"/>
      <c r="FV19" s="71" t="n"/>
      <c r="FW19" s="71" t="n"/>
      <c r="FX19" s="71" t="n"/>
      <c r="FY19" s="71" t="n"/>
      <c r="FZ19" s="71" t="n"/>
      <c r="GA19" s="71" t="n"/>
      <c r="GB19" s="71" t="n"/>
      <c r="GC19" s="86" t="n"/>
      <c r="GD19" s="80" t="n"/>
      <c r="GE19" s="71" t="n"/>
      <c r="GF19" s="71" t="n"/>
      <c r="GG19" s="71" t="n"/>
      <c r="GH19" s="71" t="n"/>
      <c r="GI19" s="86" t="n"/>
      <c r="GJ19" s="80" t="inlineStr">
        <is>
          <t xml:space="preserve"> </t>
        </is>
      </c>
      <c r="GK19" s="57" t="n"/>
      <c r="GL19" s="57" t="n"/>
      <c r="GM19" s="57" t="n"/>
      <c r="GN19" s="57" t="n"/>
      <c r="GO19" s="57" t="n"/>
      <c r="GP19" s="57" t="n"/>
      <c r="GQ19" s="57" t="n"/>
      <c r="GR19" s="57" t="n"/>
      <c r="GS19" s="58" t="n"/>
      <c r="GT19" s="93" t="inlineStr">
        <is>
          <t xml:space="preserve"> </t>
        </is>
      </c>
      <c r="GU19" s="57" t="n"/>
      <c r="GV19" s="57" t="n"/>
      <c r="GW19" s="57" t="n"/>
      <c r="GX19" s="57" t="n"/>
      <c r="GY19" s="58" t="n"/>
      <c r="GZ19" s="80" t="inlineStr">
        <is>
          <t xml:space="preserve"> </t>
        </is>
      </c>
      <c r="HA19" s="57" t="n"/>
      <c r="HB19" s="57" t="n"/>
      <c r="HC19" s="57" t="n"/>
      <c r="HD19" s="57" t="n"/>
      <c r="HE19" s="57" t="n"/>
      <c r="HF19" s="57" t="n"/>
      <c r="HG19" s="57" t="n"/>
      <c r="HH19" s="57" t="n"/>
      <c r="HI19" s="58" t="n"/>
      <c r="HJ19" s="80" t="inlineStr">
        <is>
          <t xml:space="preserve"> </t>
        </is>
      </c>
      <c r="HK19" s="71" t="n"/>
      <c r="HL19" s="71" t="n"/>
      <c r="HM19" s="71" t="n"/>
      <c r="HN19" s="71" t="n"/>
      <c r="HO19" s="71" t="n"/>
      <c r="HP19" s="71" t="n"/>
      <c r="HQ19" s="71" t="n"/>
      <c r="HR19" s="71" t="n"/>
      <c r="HS19" s="71" t="n"/>
      <c r="HT19" s="71" t="n"/>
      <c r="HU19" s="71" t="n"/>
      <c r="HV19" s="86" t="n"/>
      <c r="HY19" s="6" t="n"/>
      <c r="HZ19" s="6" t="n"/>
      <c r="IA19" s="6" t="n"/>
      <c r="IB19" s="6" t="n"/>
      <c r="IC19" s="6" t="n"/>
      <c r="ID19" s="6" t="n"/>
      <c r="IE19" s="6" t="n"/>
      <c r="IF19" s="6" t="n"/>
      <c r="IG19" s="6" t="n"/>
      <c r="IH19" s="6" t="n"/>
      <c r="II19" s="6" t="n"/>
      <c r="IJ19" s="6" t="n"/>
      <c r="IK19" s="6" t="n"/>
      <c r="IL19" s="6" t="n"/>
      <c r="IM19" s="6" t="n"/>
      <c r="IN19" s="6" t="n"/>
      <c r="IO19" s="6" t="n"/>
      <c r="IP19" s="6" t="n"/>
      <c r="IQ19" s="6" t="n"/>
      <c r="IR19" s="6" t="n"/>
      <c r="IS19" s="6" t="n"/>
      <c r="IT19" s="6" t="n"/>
      <c r="IU19" s="6" t="n"/>
      <c r="IV19" s="6" t="n"/>
    </row>
    <row r="20" ht="24.75" customFormat="1" customHeight="1" s="73" thickBot="1">
      <c r="A20" s="87" t="n"/>
      <c r="B20" s="67" t="n"/>
      <c r="C20" s="67" t="n"/>
      <c r="D20" s="67" t="n"/>
      <c r="E20" s="88" t="n"/>
      <c r="F20" s="87" t="n"/>
      <c r="G20" s="67" t="n"/>
      <c r="H20" s="67" t="n"/>
      <c r="I20" s="67" t="n"/>
      <c r="J20" s="67" t="n"/>
      <c r="K20" s="67" t="n"/>
      <c r="L20" s="67" t="n"/>
      <c r="M20" s="67" t="n"/>
      <c r="N20" s="67" t="n"/>
      <c r="O20" s="67" t="n"/>
      <c r="P20" s="67" t="n"/>
      <c r="Q20" s="67" t="n"/>
      <c r="R20" s="67" t="n"/>
      <c r="S20" s="67" t="n"/>
      <c r="T20" s="67" t="n"/>
      <c r="U20" s="67" t="n"/>
      <c r="V20" s="67" t="n"/>
      <c r="W20" s="88" t="n"/>
      <c r="X20" s="87" t="n"/>
      <c r="Y20" s="67" t="n"/>
      <c r="Z20" s="67" t="n"/>
      <c r="AA20" s="67" t="n"/>
      <c r="AB20" s="67" t="n"/>
      <c r="AC20" s="67" t="n"/>
      <c r="AD20" s="67" t="n"/>
      <c r="AE20" s="67" t="n"/>
      <c r="AF20" s="67" t="n"/>
      <c r="AG20" s="67" t="n"/>
      <c r="AH20" s="67" t="n"/>
      <c r="AI20" s="67" t="n"/>
      <c r="AJ20" s="88" t="n"/>
      <c r="AK20" s="80" t="n"/>
      <c r="AL20" s="57" t="n"/>
      <c r="AM20" s="58" t="n"/>
      <c r="AN20" s="80" t="n"/>
      <c r="AO20" s="57" t="n"/>
      <c r="AP20" s="58" t="n"/>
      <c r="AQ20" s="80" t="n"/>
      <c r="AR20" s="57" t="n"/>
      <c r="AS20" s="58" t="n"/>
      <c r="AT20" s="80" t="n"/>
      <c r="AU20" s="57" t="n"/>
      <c r="AV20" s="58" t="n"/>
      <c r="AW20" s="80" t="n"/>
      <c r="AX20" s="57" t="n"/>
      <c r="AY20" s="58" t="n"/>
      <c r="AZ20" s="80" t="n"/>
      <c r="BA20" s="57" t="n"/>
      <c r="BB20" s="58" t="n"/>
      <c r="BC20" s="80" t="n"/>
      <c r="BD20" s="57" t="n"/>
      <c r="BE20" s="58" t="n"/>
      <c r="BF20" s="80" t="n"/>
      <c r="BG20" s="57" t="n"/>
      <c r="BH20" s="58" t="n"/>
      <c r="BI20" s="80" t="n"/>
      <c r="BJ20" s="57" t="n"/>
      <c r="BK20" s="58" t="n"/>
      <c r="BL20" s="80" t="n"/>
      <c r="BM20" s="57" t="n"/>
      <c r="BN20" s="58" t="n"/>
      <c r="BO20" s="80" t="n"/>
      <c r="BP20" s="57" t="n"/>
      <c r="BQ20" s="58" t="n"/>
      <c r="BR20" s="80" t="n"/>
      <c r="BS20" s="57" t="n"/>
      <c r="BT20" s="58" t="n"/>
      <c r="BU20" s="80" t="n"/>
      <c r="BV20" s="57" t="n"/>
      <c r="BW20" s="58" t="n"/>
      <c r="BX20" s="80" t="n"/>
      <c r="BY20" s="57" t="n"/>
      <c r="BZ20" s="58" t="n"/>
      <c r="CA20" s="80" t="n"/>
      <c r="CB20" s="57" t="n"/>
      <c r="CC20" s="58" t="n"/>
      <c r="CD20" s="80" t="n"/>
      <c r="CE20" s="57" t="n"/>
      <c r="CF20" s="57" t="n"/>
      <c r="CG20" s="57" t="n"/>
      <c r="CH20" s="57" t="n"/>
      <c r="CI20" s="57" t="n"/>
      <c r="CJ20" s="58" t="n"/>
      <c r="CK20" s="80" t="n"/>
      <c r="CL20" s="57" t="n"/>
      <c r="CM20" s="58" t="n"/>
      <c r="CN20" s="80" t="n"/>
      <c r="CO20" s="57" t="n"/>
      <c r="CP20" s="58" t="n"/>
      <c r="CQ20" s="80" t="n"/>
      <c r="CR20" s="57" t="n"/>
      <c r="CS20" s="58" t="n"/>
      <c r="CT20" s="79" t="n"/>
      <c r="CU20" s="57" t="n"/>
      <c r="CV20" s="58" t="n"/>
      <c r="CW20" s="79" t="n"/>
      <c r="CX20" s="57" t="n"/>
      <c r="CY20" s="58" t="n"/>
      <c r="CZ20" s="80" t="n"/>
      <c r="DA20" s="57" t="n"/>
      <c r="DB20" s="58" t="n"/>
      <c r="DC20" s="80" t="n"/>
      <c r="DD20" s="57" t="n"/>
      <c r="DE20" s="58" t="n"/>
      <c r="DF20" s="80" t="n"/>
      <c r="DG20" s="57" t="n"/>
      <c r="DH20" s="58" t="n"/>
      <c r="DI20" s="81" t="n"/>
      <c r="DJ20" s="57" t="n"/>
      <c r="DK20" s="58" t="n"/>
      <c r="DL20" s="81" t="n"/>
      <c r="DM20" s="57" t="n"/>
      <c r="DN20" s="58" t="n"/>
      <c r="DO20" s="81" t="n"/>
      <c r="DP20" s="57" t="n"/>
      <c r="DQ20" s="58" t="n"/>
      <c r="DR20" s="81" t="n"/>
      <c r="DS20" s="57" t="n"/>
      <c r="DT20" s="58" t="n"/>
      <c r="DU20" s="81" t="n"/>
      <c r="DV20" s="57" t="n"/>
      <c r="DW20" s="58" t="n"/>
      <c r="DX20" s="81" t="inlineStr">
        <is>
          <t xml:space="preserve"> </t>
        </is>
      </c>
      <c r="DY20" s="57" t="n"/>
      <c r="DZ20" s="58" t="n"/>
      <c r="EA20" s="81" t="n"/>
      <c r="EB20" s="57" t="n"/>
      <c r="EC20" s="58" t="n"/>
      <c r="ED20" s="81" t="n"/>
      <c r="EE20" s="57" t="n"/>
      <c r="EF20" s="58" t="n"/>
      <c r="EG20" s="87" t="n"/>
      <c r="EH20" s="67" t="n"/>
      <c r="EI20" s="67" t="n"/>
      <c r="EJ20" s="67" t="n"/>
      <c r="EK20" s="67" t="n"/>
      <c r="EL20" s="67" t="n"/>
      <c r="EM20" s="67" t="n"/>
      <c r="EN20" s="67" t="n"/>
      <c r="EO20" s="88" t="n"/>
      <c r="EP20" s="87" t="n"/>
      <c r="EQ20" s="67" t="n"/>
      <c r="ER20" s="67" t="n"/>
      <c r="ES20" s="67" t="n"/>
      <c r="ET20" s="67" t="n"/>
      <c r="EU20" s="88" t="n"/>
      <c r="EV20" s="87" t="n"/>
      <c r="EW20" s="67" t="n"/>
      <c r="EX20" s="67" t="n"/>
      <c r="EY20" s="67" t="n"/>
      <c r="EZ20" s="67" t="n"/>
      <c r="FA20" s="67" t="n"/>
      <c r="FB20" s="67" t="n"/>
      <c r="FC20" s="88" t="n"/>
      <c r="FD20" s="87" t="n"/>
      <c r="FE20" s="67" t="n"/>
      <c r="FF20" s="67" t="n"/>
      <c r="FG20" s="67" t="n"/>
      <c r="FH20" s="67" t="n"/>
      <c r="FI20" s="67" t="n"/>
      <c r="FJ20" s="88" t="n"/>
      <c r="FK20" s="87" t="n"/>
      <c r="FL20" s="67" t="n"/>
      <c r="FM20" s="67" t="n"/>
      <c r="FN20" s="67" t="n"/>
      <c r="FO20" s="67" t="n"/>
      <c r="FP20" s="67" t="n"/>
      <c r="FQ20" s="88" t="n"/>
      <c r="FR20" s="87" t="n"/>
      <c r="FS20" s="67" t="n"/>
      <c r="FT20" s="67" t="n"/>
      <c r="FU20" s="67" t="n"/>
      <c r="FV20" s="67" t="n"/>
      <c r="FW20" s="67" t="n"/>
      <c r="FX20" s="67" t="n"/>
      <c r="FY20" s="67" t="n"/>
      <c r="FZ20" s="67" t="n"/>
      <c r="GA20" s="67" t="n"/>
      <c r="GB20" s="67" t="n"/>
      <c r="GC20" s="88" t="n"/>
      <c r="GD20" s="87" t="n"/>
      <c r="GE20" s="67" t="n"/>
      <c r="GF20" s="67" t="n"/>
      <c r="GG20" s="67" t="n"/>
      <c r="GH20" s="67" t="n"/>
      <c r="GI20" s="88" t="n"/>
      <c r="GJ20" s="80" t="n"/>
      <c r="GK20" s="57" t="n"/>
      <c r="GL20" s="57" t="n"/>
      <c r="GM20" s="57" t="n"/>
      <c r="GN20" s="57" t="n"/>
      <c r="GO20" s="57" t="n"/>
      <c r="GP20" s="57" t="n"/>
      <c r="GQ20" s="57" t="n"/>
      <c r="GR20" s="57" t="n"/>
      <c r="GS20" s="58" t="n"/>
      <c r="GT20" s="93" t="n"/>
      <c r="GU20" s="57" t="n"/>
      <c r="GV20" s="57" t="n"/>
      <c r="GW20" s="57" t="n"/>
      <c r="GX20" s="57" t="n"/>
      <c r="GY20" s="58" t="n"/>
      <c r="GZ20" s="80" t="n"/>
      <c r="HA20" s="57" t="n"/>
      <c r="HB20" s="57" t="n"/>
      <c r="HC20" s="57" t="n"/>
      <c r="HD20" s="57" t="n"/>
      <c r="HE20" s="57" t="n"/>
      <c r="HF20" s="57" t="n"/>
      <c r="HG20" s="57" t="n"/>
      <c r="HH20" s="57" t="n"/>
      <c r="HI20" s="58" t="n"/>
      <c r="HJ20" s="87" t="n"/>
      <c r="HK20" s="67" t="n"/>
      <c r="HL20" s="67" t="n"/>
      <c r="HM20" s="67" t="n"/>
      <c r="HN20" s="67" t="n"/>
      <c r="HO20" s="67" t="n"/>
      <c r="HP20" s="67" t="n"/>
      <c r="HQ20" s="67" t="n"/>
      <c r="HR20" s="67" t="n"/>
      <c r="HS20" s="67" t="n"/>
      <c r="HT20" s="67" t="n"/>
      <c r="HU20" s="67" t="n"/>
      <c r="HV20" s="88" t="n"/>
      <c r="HY20" s="6" t="n"/>
      <c r="HZ20" s="6" t="n"/>
      <c r="IA20" s="6" t="n"/>
      <c r="IB20" s="6" t="n"/>
      <c r="IC20" s="6" t="n"/>
      <c r="ID20" s="6" t="n"/>
      <c r="IE20" s="6" t="n"/>
      <c r="IF20" s="6" t="n"/>
      <c r="IG20" s="6" t="n"/>
      <c r="IH20" s="6" t="n"/>
      <c r="II20" s="6" t="n"/>
      <c r="IJ20" s="6" t="n"/>
      <c r="IK20" s="6" t="n"/>
      <c r="IL20" s="6" t="n"/>
      <c r="IM20" s="6" t="n"/>
      <c r="IN20" s="6" t="n"/>
      <c r="IO20" s="6" t="n"/>
      <c r="IP20" s="6" t="n"/>
      <c r="IQ20" s="6" t="n"/>
      <c r="IR20" s="6" t="n"/>
      <c r="IS20" s="6" t="n"/>
      <c r="IT20" s="6" t="n"/>
      <c r="IU20" s="6" t="n"/>
      <c r="IV20" s="6" t="n"/>
    </row>
    <row r="21" ht="10.5" customFormat="1" customHeight="1" s="65">
      <c r="A21" s="85" t="inlineStr">
        <is>
          <t>5</t>
        </is>
      </c>
      <c r="B21" s="71" t="n"/>
      <c r="C21" s="71" t="n"/>
      <c r="D21" s="71" t="n"/>
      <c r="E21" s="86" t="n"/>
      <c r="F21" s="89" t="inlineStr">
        <is>
          <t xml:space="preserve"> Шилин А.А.                                            системный администратор</t>
        </is>
      </c>
      <c r="G21" s="71" t="n"/>
      <c r="H21" s="71" t="n"/>
      <c r="I21" s="71" t="n"/>
      <c r="J21" s="71" t="n"/>
      <c r="K21" s="71" t="n"/>
      <c r="L21" s="71" t="n"/>
      <c r="M21" s="71" t="n"/>
      <c r="N21" s="71" t="n"/>
      <c r="O21" s="71" t="n"/>
      <c r="P21" s="71" t="n"/>
      <c r="Q21" s="71" t="n"/>
      <c r="R21" s="71" t="n"/>
      <c r="S21" s="71" t="n"/>
      <c r="T21" s="71" t="n"/>
      <c r="U21" s="71" t="n"/>
      <c r="V21" s="71" t="n"/>
      <c r="W21" s="86" t="n"/>
      <c r="X21" s="85" t="inlineStr">
        <is>
          <t xml:space="preserve"> </t>
        </is>
      </c>
      <c r="Y21" s="71" t="n"/>
      <c r="Z21" s="71" t="n"/>
      <c r="AA21" s="71" t="n"/>
      <c r="AB21" s="71" t="n"/>
      <c r="AC21" s="71" t="n"/>
      <c r="AD21" s="71" t="n"/>
      <c r="AE21" s="71" t="n"/>
      <c r="AF21" s="71" t="n"/>
      <c r="AG21" s="71" t="n"/>
      <c r="AH21" s="71" t="n"/>
      <c r="AI21" s="71" t="n"/>
      <c r="AJ21" s="86" t="n"/>
      <c r="AK21" s="80" t="n">
        <v>8</v>
      </c>
      <c r="AL21" s="57" t="n"/>
      <c r="AM21" s="58" t="n"/>
      <c r="AN21" s="80" t="inlineStr">
        <is>
          <t>в</t>
        </is>
      </c>
      <c r="AO21" s="57" t="n"/>
      <c r="AP21" s="58" t="n"/>
      <c r="AQ21" s="80" t="inlineStr">
        <is>
          <t>в</t>
        </is>
      </c>
      <c r="AR21" s="57" t="n"/>
      <c r="AS21" s="58" t="n"/>
      <c r="AT21" s="80" t="n">
        <v>8</v>
      </c>
      <c r="AU21" s="57" t="n"/>
      <c r="AV21" s="58" t="n"/>
      <c r="AW21" s="80" t="n">
        <v>8</v>
      </c>
      <c r="AX21" s="57" t="n"/>
      <c r="AY21" s="58" t="n"/>
      <c r="AZ21" s="80" t="n">
        <v>8</v>
      </c>
      <c r="BA21" s="57" t="n"/>
      <c r="BB21" s="58" t="n"/>
      <c r="BC21" s="80" t="n">
        <v>8</v>
      </c>
      <c r="BD21" s="57" t="n"/>
      <c r="BE21" s="58" t="n"/>
      <c r="BF21" s="80" t="n">
        <v>8</v>
      </c>
      <c r="BG21" s="57" t="n"/>
      <c r="BH21" s="58" t="n"/>
      <c r="BI21" s="80" t="inlineStr">
        <is>
          <t>в</t>
        </is>
      </c>
      <c r="BJ21" s="57" t="n"/>
      <c r="BK21" s="58" t="n"/>
      <c r="BL21" s="80" t="inlineStr">
        <is>
          <t>в</t>
        </is>
      </c>
      <c r="BM21" s="57" t="n"/>
      <c r="BN21" s="58" t="n"/>
      <c r="BO21" s="80" t="n">
        <v>8</v>
      </c>
      <c r="BP21" s="57" t="n"/>
      <c r="BQ21" s="58" t="n"/>
      <c r="BR21" s="80" t="n">
        <v>8</v>
      </c>
      <c r="BS21" s="57" t="n"/>
      <c r="BT21" s="58" t="n"/>
      <c r="BU21" s="80" t="n">
        <v>8</v>
      </c>
      <c r="BV21" s="57" t="n"/>
      <c r="BW21" s="58" t="n"/>
      <c r="BX21" s="80" t="n">
        <v>8</v>
      </c>
      <c r="BY21" s="57" t="n"/>
      <c r="BZ21" s="58" t="n"/>
      <c r="CA21" s="80" t="n">
        <v>8</v>
      </c>
      <c r="CB21" s="57" t="n"/>
      <c r="CC21" s="58" t="n"/>
      <c r="CD21" s="80" t="n">
        <v>88</v>
      </c>
      <c r="CE21" s="57" t="n"/>
      <c r="CF21" s="57" t="n"/>
      <c r="CG21" s="57" t="n"/>
      <c r="CH21" s="57" t="n"/>
      <c r="CI21" s="57" t="n"/>
      <c r="CJ21" s="58" t="n"/>
      <c r="CK21" s="80" t="inlineStr">
        <is>
          <t>в</t>
        </is>
      </c>
      <c r="CL21" s="57" t="n"/>
      <c r="CM21" s="58" t="n"/>
      <c r="CN21" s="80" t="inlineStr">
        <is>
          <t>в</t>
        </is>
      </c>
      <c r="CO21" s="57" t="n"/>
      <c r="CP21" s="58" t="n"/>
      <c r="CQ21" s="80" t="n">
        <v>8</v>
      </c>
      <c r="CR21" s="57" t="n"/>
      <c r="CS21" s="58" t="n"/>
      <c r="CT21" s="80" t="n">
        <v>8</v>
      </c>
      <c r="CU21" s="57" t="n"/>
      <c r="CV21" s="58" t="n"/>
      <c r="CW21" s="80" t="n">
        <v>8</v>
      </c>
      <c r="CX21" s="57" t="n"/>
      <c r="CY21" s="58" t="n"/>
      <c r="CZ21" s="80" t="n">
        <v>8</v>
      </c>
      <c r="DA21" s="57" t="n"/>
      <c r="DB21" s="58" t="n"/>
      <c r="DC21" s="80" t="n">
        <v>8</v>
      </c>
      <c r="DD21" s="57" t="n"/>
      <c r="DE21" s="58" t="n"/>
      <c r="DF21" s="80" t="inlineStr">
        <is>
          <t>в</t>
        </is>
      </c>
      <c r="DG21" s="57" t="n"/>
      <c r="DH21" s="58" t="n"/>
      <c r="DI21" s="81" t="inlineStr">
        <is>
          <t>в</t>
        </is>
      </c>
      <c r="DJ21" s="57" t="n"/>
      <c r="DK21" s="58" t="n"/>
      <c r="DL21" s="81" t="n">
        <v>8</v>
      </c>
      <c r="DM21" s="57" t="n"/>
      <c r="DN21" s="58" t="n"/>
      <c r="DO21" s="81" t="n">
        <v>8</v>
      </c>
      <c r="DP21" s="57" t="n"/>
      <c r="DQ21" s="58" t="n"/>
      <c r="DR21" s="81" t="n">
        <v>8</v>
      </c>
      <c r="DS21" s="57" t="n"/>
      <c r="DT21" s="58" t="n"/>
      <c r="DU21" s="81" t="n">
        <v>8</v>
      </c>
      <c r="DV21" s="57" t="n"/>
      <c r="DW21" s="58" t="n"/>
      <c r="DX21" s="81" t="n">
        <v>8</v>
      </c>
      <c r="DY21" s="57" t="n"/>
      <c r="DZ21" s="58" t="n"/>
      <c r="EA21" s="81" t="inlineStr">
        <is>
          <t>в</t>
        </is>
      </c>
      <c r="EB21" s="57" t="n"/>
      <c r="EC21" s="58" t="n"/>
      <c r="ED21" s="81" t="n"/>
      <c r="EE21" s="57" t="n"/>
      <c r="EF21" s="58" t="n"/>
      <c r="EG21" s="80" t="n">
        <v>80</v>
      </c>
      <c r="EH21" s="71" t="n"/>
      <c r="EI21" s="71" t="n"/>
      <c r="EJ21" s="71" t="n"/>
      <c r="EK21" s="71" t="n"/>
      <c r="EL21" s="71" t="n"/>
      <c r="EM21" s="71" t="n"/>
      <c r="EN21" s="71" t="n"/>
      <c r="EO21" s="86" t="n"/>
      <c r="EP21" s="80" t="n">
        <v>21</v>
      </c>
      <c r="EQ21" s="71" t="n"/>
      <c r="ER21" s="71" t="n"/>
      <c r="ES21" s="71" t="n"/>
      <c r="ET21" s="71" t="n"/>
      <c r="EU21" s="86" t="n"/>
      <c r="EV21" s="80" t="n">
        <v>168</v>
      </c>
      <c r="EW21" s="71" t="n"/>
      <c r="EX21" s="71" t="n"/>
      <c r="EY21" s="71" t="n"/>
      <c r="EZ21" s="71" t="n"/>
      <c r="FA21" s="71" t="n"/>
      <c r="FB21" s="71" t="n"/>
      <c r="FC21" s="86" t="n"/>
      <c r="FD21" s="80" t="n"/>
      <c r="FE21" s="71" t="n"/>
      <c r="FF21" s="71" t="n"/>
      <c r="FG21" s="71" t="n"/>
      <c r="FH21" s="71" t="n"/>
      <c r="FI21" s="71" t="n"/>
      <c r="FJ21" s="86" t="n"/>
      <c r="FK21" s="93" t="n"/>
      <c r="FL21" s="71" t="n"/>
      <c r="FM21" s="71" t="n"/>
      <c r="FN21" s="71" t="n"/>
      <c r="FO21" s="71" t="n"/>
      <c r="FP21" s="71" t="n"/>
      <c r="FQ21" s="86" t="n"/>
      <c r="FR21" s="80" t="n"/>
      <c r="FS21" s="71" t="n"/>
      <c r="FT21" s="71" t="n"/>
      <c r="FU21" s="71" t="n"/>
      <c r="FV21" s="71" t="n"/>
      <c r="FW21" s="71" t="n"/>
      <c r="FX21" s="71" t="n"/>
      <c r="FY21" s="71" t="n"/>
      <c r="FZ21" s="71" t="n"/>
      <c r="GA21" s="71" t="n"/>
      <c r="GB21" s="71" t="n"/>
      <c r="GC21" s="86" t="n"/>
      <c r="GD21" s="80" t="n"/>
      <c r="GE21" s="71" t="n"/>
      <c r="GF21" s="71" t="n"/>
      <c r="GG21" s="71" t="n"/>
      <c r="GH21" s="71" t="n"/>
      <c r="GI21" s="86" t="n"/>
      <c r="GJ21" s="80" t="inlineStr">
        <is>
          <t xml:space="preserve"> </t>
        </is>
      </c>
      <c r="GK21" s="57" t="n"/>
      <c r="GL21" s="57" t="n"/>
      <c r="GM21" s="57" t="n"/>
      <c r="GN21" s="57" t="n"/>
      <c r="GO21" s="57" t="n"/>
      <c r="GP21" s="57" t="n"/>
      <c r="GQ21" s="57" t="n"/>
      <c r="GR21" s="57" t="n"/>
      <c r="GS21" s="58" t="n"/>
      <c r="GT21" s="93" t="inlineStr">
        <is>
          <t xml:space="preserve"> </t>
        </is>
      </c>
      <c r="GU21" s="57" t="n"/>
      <c r="GV21" s="57" t="n"/>
      <c r="GW21" s="57" t="n"/>
      <c r="GX21" s="57" t="n"/>
      <c r="GY21" s="58" t="n"/>
      <c r="GZ21" s="80" t="inlineStr">
        <is>
          <t xml:space="preserve"> </t>
        </is>
      </c>
      <c r="HA21" s="57" t="n"/>
      <c r="HB21" s="57" t="n"/>
      <c r="HC21" s="57" t="n"/>
      <c r="HD21" s="57" t="n"/>
      <c r="HE21" s="57" t="n"/>
      <c r="HF21" s="57" t="n"/>
      <c r="HG21" s="57" t="n"/>
      <c r="HH21" s="57" t="n"/>
      <c r="HI21" s="58" t="n"/>
      <c r="HJ21" s="80" t="inlineStr">
        <is>
          <t xml:space="preserve"> </t>
        </is>
      </c>
      <c r="HK21" s="71" t="n"/>
      <c r="HL21" s="71" t="n"/>
      <c r="HM21" s="71" t="n"/>
      <c r="HN21" s="71" t="n"/>
      <c r="HO21" s="71" t="n"/>
      <c r="HP21" s="71" t="n"/>
      <c r="HQ21" s="71" t="n"/>
      <c r="HR21" s="71" t="n"/>
      <c r="HS21" s="71" t="n"/>
      <c r="HT21" s="71" t="n"/>
      <c r="HU21" s="71" t="n"/>
      <c r="HV21" s="86" t="n"/>
      <c r="HY21" s="6" t="n"/>
      <c r="HZ21" s="6" t="n"/>
      <c r="IA21" s="6" t="n"/>
      <c r="IB21" s="6" t="n"/>
      <c r="IC21" s="6" t="n"/>
      <c r="ID21" s="6" t="n"/>
      <c r="IE21" s="6" t="n"/>
      <c r="IF21" s="6" t="n"/>
      <c r="IG21" s="6" t="n"/>
      <c r="IH21" s="6" t="n"/>
      <c r="II21" s="6" t="n"/>
      <c r="IJ21" s="6" t="n"/>
      <c r="IK21" s="6" t="n"/>
      <c r="IL21" s="6" t="n"/>
      <c r="IM21" s="6" t="n"/>
      <c r="IN21" s="6" t="n"/>
      <c r="IO21" s="6" t="n"/>
      <c r="IP21" s="6" t="n"/>
      <c r="IQ21" s="6" t="n"/>
      <c r="IR21" s="6" t="n"/>
      <c r="IS21" s="6" t="n"/>
      <c r="IT21" s="6" t="n"/>
      <c r="IU21" s="6" t="n"/>
      <c r="IV21" s="6" t="n"/>
    </row>
    <row r="22" ht="15" customFormat="1" customHeight="1" s="73" thickBot="1">
      <c r="A22" s="87" t="n"/>
      <c r="B22" s="67" t="n"/>
      <c r="C22" s="67" t="n"/>
      <c r="D22" s="67" t="n"/>
      <c r="E22" s="88" t="n"/>
      <c r="F22" s="87" t="n"/>
      <c r="G22" s="67" t="n"/>
      <c r="H22" s="67" t="n"/>
      <c r="I22" s="67" t="n"/>
      <c r="J22" s="67" t="n"/>
      <c r="K22" s="67" t="n"/>
      <c r="L22" s="67" t="n"/>
      <c r="M22" s="67" t="n"/>
      <c r="N22" s="67" t="n"/>
      <c r="O22" s="67" t="n"/>
      <c r="P22" s="67" t="n"/>
      <c r="Q22" s="67" t="n"/>
      <c r="R22" s="67" t="n"/>
      <c r="S22" s="67" t="n"/>
      <c r="T22" s="67" t="n"/>
      <c r="U22" s="67" t="n"/>
      <c r="V22" s="67" t="n"/>
      <c r="W22" s="88" t="n"/>
      <c r="X22" s="87" t="n"/>
      <c r="Y22" s="67" t="n"/>
      <c r="Z22" s="67" t="n"/>
      <c r="AA22" s="67" t="n"/>
      <c r="AB22" s="67" t="n"/>
      <c r="AC22" s="67" t="n"/>
      <c r="AD22" s="67" t="n"/>
      <c r="AE22" s="67" t="n"/>
      <c r="AF22" s="67" t="n"/>
      <c r="AG22" s="67" t="n"/>
      <c r="AH22" s="67" t="n"/>
      <c r="AI22" s="67" t="n"/>
      <c r="AJ22" s="88" t="n"/>
      <c r="AK22" s="80" t="n"/>
      <c r="AL22" s="57" t="n"/>
      <c r="AM22" s="58" t="n"/>
      <c r="AN22" s="80" t="n"/>
      <c r="AO22" s="57" t="n"/>
      <c r="AP22" s="58" t="n"/>
      <c r="AQ22" s="80" t="n"/>
      <c r="AR22" s="57" t="n"/>
      <c r="AS22" s="58" t="n"/>
      <c r="AT22" s="80" t="n"/>
      <c r="AU22" s="57" t="n"/>
      <c r="AV22" s="58" t="n"/>
      <c r="AW22" s="80" t="n"/>
      <c r="AX22" s="57" t="n"/>
      <c r="AY22" s="58" t="n"/>
      <c r="AZ22" s="80" t="n"/>
      <c r="BA22" s="57" t="n"/>
      <c r="BB22" s="58" t="n"/>
      <c r="BC22" s="80" t="n"/>
      <c r="BD22" s="57" t="n"/>
      <c r="BE22" s="58" t="n"/>
      <c r="BF22" s="80" t="n"/>
      <c r="BG22" s="57" t="n"/>
      <c r="BH22" s="58" t="n"/>
      <c r="BI22" s="80" t="n"/>
      <c r="BJ22" s="57" t="n"/>
      <c r="BK22" s="58" t="n"/>
      <c r="BL22" s="80" t="n"/>
      <c r="BM22" s="57" t="n"/>
      <c r="BN22" s="58" t="n"/>
      <c r="BO22" s="80" t="n"/>
      <c r="BP22" s="57" t="n"/>
      <c r="BQ22" s="58" t="n"/>
      <c r="BR22" s="80" t="n"/>
      <c r="BS22" s="57" t="n"/>
      <c r="BT22" s="58" t="n"/>
      <c r="BU22" s="80" t="n"/>
      <c r="BV22" s="57" t="n"/>
      <c r="BW22" s="58" t="n"/>
      <c r="BX22" s="80" t="n"/>
      <c r="BY22" s="57" t="n"/>
      <c r="BZ22" s="58" t="n"/>
      <c r="CA22" s="80" t="n"/>
      <c r="CB22" s="57" t="n"/>
      <c r="CC22" s="58" t="n"/>
      <c r="CD22" s="80" t="n"/>
      <c r="CE22" s="57" t="n"/>
      <c r="CF22" s="57" t="n"/>
      <c r="CG22" s="57" t="n"/>
      <c r="CH22" s="57" t="n"/>
      <c r="CI22" s="57" t="n"/>
      <c r="CJ22" s="58" t="n"/>
      <c r="CK22" s="80" t="n"/>
      <c r="CL22" s="57" t="n"/>
      <c r="CM22" s="58" t="n"/>
      <c r="CN22" s="80" t="n"/>
      <c r="CO22" s="57" t="n"/>
      <c r="CP22" s="58" t="n"/>
      <c r="CQ22" s="80" t="n"/>
      <c r="CR22" s="57" t="n"/>
      <c r="CS22" s="58" t="n"/>
      <c r="CT22" s="79" t="n"/>
      <c r="CU22" s="57" t="n"/>
      <c r="CV22" s="58" t="n"/>
      <c r="CW22" s="79" t="n"/>
      <c r="CX22" s="57" t="n"/>
      <c r="CY22" s="58" t="n"/>
      <c r="CZ22" s="80" t="n"/>
      <c r="DA22" s="57" t="n"/>
      <c r="DB22" s="58" t="n"/>
      <c r="DC22" s="80" t="n"/>
      <c r="DD22" s="57" t="n"/>
      <c r="DE22" s="58" t="n"/>
      <c r="DF22" s="80" t="n"/>
      <c r="DG22" s="57" t="n"/>
      <c r="DH22" s="58" t="n"/>
      <c r="DI22" s="81" t="n"/>
      <c r="DJ22" s="57" t="n"/>
      <c r="DK22" s="58" t="n"/>
      <c r="DL22" s="81" t="n"/>
      <c r="DM22" s="57" t="n"/>
      <c r="DN22" s="58" t="n"/>
      <c r="DO22" s="81" t="n"/>
      <c r="DP22" s="57" t="n"/>
      <c r="DQ22" s="58" t="n"/>
      <c r="DR22" s="81" t="n"/>
      <c r="DS22" s="57" t="n"/>
      <c r="DT22" s="58" t="n"/>
      <c r="DU22" s="81" t="n"/>
      <c r="DV22" s="57" t="n"/>
      <c r="DW22" s="58" t="n"/>
      <c r="DX22" s="78" t="n"/>
      <c r="DY22" s="57" t="n"/>
      <c r="DZ22" s="58" t="n"/>
      <c r="EA22" s="78" t="n"/>
      <c r="EB22" s="57" t="n"/>
      <c r="EC22" s="58" t="n"/>
      <c r="ED22" s="78" t="n"/>
      <c r="EE22" s="57" t="n"/>
      <c r="EF22" s="58" t="n"/>
      <c r="EG22" s="87" t="n"/>
      <c r="EH22" s="67" t="n"/>
      <c r="EI22" s="67" t="n"/>
      <c r="EJ22" s="67" t="n"/>
      <c r="EK22" s="67" t="n"/>
      <c r="EL22" s="67" t="n"/>
      <c r="EM22" s="67" t="n"/>
      <c r="EN22" s="67" t="n"/>
      <c r="EO22" s="88" t="n"/>
      <c r="EP22" s="87" t="n"/>
      <c r="EQ22" s="67" t="n"/>
      <c r="ER22" s="67" t="n"/>
      <c r="ES22" s="67" t="n"/>
      <c r="ET22" s="67" t="n"/>
      <c r="EU22" s="88" t="n"/>
      <c r="EV22" s="87" t="n"/>
      <c r="EW22" s="67" t="n"/>
      <c r="EX22" s="67" t="n"/>
      <c r="EY22" s="67" t="n"/>
      <c r="EZ22" s="67" t="n"/>
      <c r="FA22" s="67" t="n"/>
      <c r="FB22" s="67" t="n"/>
      <c r="FC22" s="88" t="n"/>
      <c r="FD22" s="87" t="n"/>
      <c r="FE22" s="67" t="n"/>
      <c r="FF22" s="67" t="n"/>
      <c r="FG22" s="67" t="n"/>
      <c r="FH22" s="67" t="n"/>
      <c r="FI22" s="67" t="n"/>
      <c r="FJ22" s="88" t="n"/>
      <c r="FK22" s="87" t="n"/>
      <c r="FL22" s="67" t="n"/>
      <c r="FM22" s="67" t="n"/>
      <c r="FN22" s="67" t="n"/>
      <c r="FO22" s="67" t="n"/>
      <c r="FP22" s="67" t="n"/>
      <c r="FQ22" s="88" t="n"/>
      <c r="FR22" s="87" t="n"/>
      <c r="FS22" s="67" t="n"/>
      <c r="FT22" s="67" t="n"/>
      <c r="FU22" s="67" t="n"/>
      <c r="FV22" s="67" t="n"/>
      <c r="FW22" s="67" t="n"/>
      <c r="FX22" s="67" t="n"/>
      <c r="FY22" s="67" t="n"/>
      <c r="FZ22" s="67" t="n"/>
      <c r="GA22" s="67" t="n"/>
      <c r="GB22" s="67" t="n"/>
      <c r="GC22" s="88" t="n"/>
      <c r="GD22" s="87" t="n"/>
      <c r="GE22" s="67" t="n"/>
      <c r="GF22" s="67" t="n"/>
      <c r="GG22" s="67" t="n"/>
      <c r="GH22" s="67" t="n"/>
      <c r="GI22" s="88" t="n"/>
      <c r="GJ22" s="80" t="n"/>
      <c r="GK22" s="57" t="n"/>
      <c r="GL22" s="57" t="n"/>
      <c r="GM22" s="57" t="n"/>
      <c r="GN22" s="57" t="n"/>
      <c r="GO22" s="57" t="n"/>
      <c r="GP22" s="57" t="n"/>
      <c r="GQ22" s="57" t="n"/>
      <c r="GR22" s="57" t="n"/>
      <c r="GS22" s="58" t="n"/>
      <c r="GT22" s="93" t="n"/>
      <c r="GU22" s="57" t="n"/>
      <c r="GV22" s="57" t="n"/>
      <c r="GW22" s="57" t="n"/>
      <c r="GX22" s="57" t="n"/>
      <c r="GY22" s="58" t="n"/>
      <c r="GZ22" s="80" t="n"/>
      <c r="HA22" s="57" t="n"/>
      <c r="HB22" s="57" t="n"/>
      <c r="HC22" s="57" t="n"/>
      <c r="HD22" s="57" t="n"/>
      <c r="HE22" s="57" t="n"/>
      <c r="HF22" s="57" t="n"/>
      <c r="HG22" s="57" t="n"/>
      <c r="HH22" s="57" t="n"/>
      <c r="HI22" s="58" t="n"/>
      <c r="HJ22" s="87" t="n"/>
      <c r="HK22" s="67" t="n"/>
      <c r="HL22" s="67" t="n"/>
      <c r="HM22" s="67" t="n"/>
      <c r="HN22" s="67" t="n"/>
      <c r="HO22" s="67" t="n"/>
      <c r="HP22" s="67" t="n"/>
      <c r="HQ22" s="67" t="n"/>
      <c r="HR22" s="67" t="n"/>
      <c r="HS22" s="67" t="n"/>
      <c r="HT22" s="67" t="n"/>
      <c r="HU22" s="67" t="n"/>
      <c r="HV22" s="88" t="n"/>
      <c r="HY22" s="6" t="n"/>
      <c r="HZ22" s="6" t="n"/>
      <c r="IA22" s="6" t="n"/>
      <c r="IB22" s="6" t="n"/>
      <c r="IC22" s="6" t="n"/>
      <c r="ID22" s="6" t="n"/>
      <c r="IE22" s="6" t="n"/>
      <c r="IF22" s="6" t="n"/>
      <c r="IG22" s="6" t="n"/>
      <c r="IH22" s="6" t="n"/>
      <c r="II22" s="6" t="n"/>
      <c r="IJ22" s="6" t="n"/>
      <c r="IK22" s="6" t="n"/>
      <c r="IL22" s="6" t="n"/>
      <c r="IM22" s="6" t="n"/>
      <c r="IN22" s="6" t="n"/>
      <c r="IO22" s="6" t="n"/>
      <c r="IP22" s="6" t="n"/>
      <c r="IQ22" s="6" t="n"/>
      <c r="IR22" s="6" t="n"/>
      <c r="IS22" s="6" t="n"/>
      <c r="IT22" s="6" t="n"/>
      <c r="IU22" s="6" t="n"/>
      <c r="IV22" s="6" t="n"/>
    </row>
    <row r="23" ht="10.5" customFormat="1" customHeight="1" s="65">
      <c r="A23" s="85" t="inlineStr">
        <is>
          <t>6</t>
        </is>
      </c>
      <c r="B23" s="71" t="n"/>
      <c r="C23" s="71" t="n"/>
      <c r="D23" s="71" t="n"/>
      <c r="E23" s="86" t="n"/>
      <c r="F23" s="89" t="inlineStr">
        <is>
          <t xml:space="preserve"> Радченко Д.С.                             системный администратор</t>
        </is>
      </c>
      <c r="G23" s="71" t="n"/>
      <c r="H23" s="71" t="n"/>
      <c r="I23" s="71" t="n"/>
      <c r="J23" s="71" t="n"/>
      <c r="K23" s="71" t="n"/>
      <c r="L23" s="71" t="n"/>
      <c r="M23" s="71" t="n"/>
      <c r="N23" s="71" t="n"/>
      <c r="O23" s="71" t="n"/>
      <c r="P23" s="71" t="n"/>
      <c r="Q23" s="71" t="n"/>
      <c r="R23" s="71" t="n"/>
      <c r="S23" s="71" t="n"/>
      <c r="T23" s="71" t="n"/>
      <c r="U23" s="71" t="n"/>
      <c r="V23" s="71" t="n"/>
      <c r="W23" s="86" t="n"/>
      <c r="X23" s="85" t="inlineStr">
        <is>
          <t xml:space="preserve"> </t>
        </is>
      </c>
      <c r="Y23" s="71" t="n"/>
      <c r="Z23" s="71" t="n"/>
      <c r="AA23" s="71" t="n"/>
      <c r="AB23" s="71" t="n"/>
      <c r="AC23" s="71" t="n"/>
      <c r="AD23" s="71" t="n"/>
      <c r="AE23" s="71" t="n"/>
      <c r="AF23" s="71" t="n"/>
      <c r="AG23" s="71" t="n"/>
      <c r="AH23" s="71" t="n"/>
      <c r="AI23" s="71" t="n"/>
      <c r="AJ23" s="86" t="n"/>
      <c r="AK23" s="80" t="n">
        <v>8</v>
      </c>
      <c r="AL23" s="57" t="n"/>
      <c r="AM23" s="58" t="n"/>
      <c r="AN23" s="80" t="inlineStr">
        <is>
          <t>в</t>
        </is>
      </c>
      <c r="AO23" s="57" t="n"/>
      <c r="AP23" s="58" t="n"/>
      <c r="AQ23" s="80" t="inlineStr">
        <is>
          <t>в</t>
        </is>
      </c>
      <c r="AR23" s="57" t="n"/>
      <c r="AS23" s="58" t="n"/>
      <c r="AT23" s="80" t="n">
        <v>8</v>
      </c>
      <c r="AU23" s="57" t="n"/>
      <c r="AV23" s="58" t="n"/>
      <c r="AW23" s="80" t="n">
        <v>8</v>
      </c>
      <c r="AX23" s="57" t="n"/>
      <c r="AY23" s="58" t="n"/>
      <c r="AZ23" s="80" t="n">
        <v>8</v>
      </c>
      <c r="BA23" s="57" t="n"/>
      <c r="BB23" s="58" t="n"/>
      <c r="BC23" s="80" t="n">
        <v>8</v>
      </c>
      <c r="BD23" s="57" t="n"/>
      <c r="BE23" s="58" t="n"/>
      <c r="BF23" s="80" t="n">
        <v>8</v>
      </c>
      <c r="BG23" s="57" t="n"/>
      <c r="BH23" s="58" t="n"/>
      <c r="BI23" s="80" t="inlineStr">
        <is>
          <t>в</t>
        </is>
      </c>
      <c r="BJ23" s="57" t="n"/>
      <c r="BK23" s="58" t="n"/>
      <c r="BL23" s="80" t="inlineStr">
        <is>
          <t>в</t>
        </is>
      </c>
      <c r="BM23" s="57" t="n"/>
      <c r="BN23" s="58" t="n"/>
      <c r="BO23" s="80" t="n">
        <v>8</v>
      </c>
      <c r="BP23" s="57" t="n"/>
      <c r="BQ23" s="58" t="n"/>
      <c r="BR23" s="80" t="n">
        <v>8</v>
      </c>
      <c r="BS23" s="57" t="n"/>
      <c r="BT23" s="58" t="n"/>
      <c r="BU23" s="80" t="n">
        <v>8</v>
      </c>
      <c r="BV23" s="57" t="n"/>
      <c r="BW23" s="58" t="n"/>
      <c r="BX23" s="80" t="n">
        <v>8</v>
      </c>
      <c r="BY23" s="57" t="n"/>
      <c r="BZ23" s="58" t="n"/>
      <c r="CA23" s="80" t="n">
        <v>8</v>
      </c>
      <c r="CB23" s="57" t="n"/>
      <c r="CC23" s="58" t="n"/>
      <c r="CD23" s="80" t="n">
        <v>88</v>
      </c>
      <c r="CE23" s="57" t="n"/>
      <c r="CF23" s="57" t="n"/>
      <c r="CG23" s="57" t="n"/>
      <c r="CH23" s="57" t="n"/>
      <c r="CI23" s="57" t="n"/>
      <c r="CJ23" s="58" t="n"/>
      <c r="CK23" s="80" t="inlineStr">
        <is>
          <t>в</t>
        </is>
      </c>
      <c r="CL23" s="57" t="n"/>
      <c r="CM23" s="58" t="n"/>
      <c r="CN23" s="80" t="inlineStr">
        <is>
          <t>в</t>
        </is>
      </c>
      <c r="CO23" s="57" t="n"/>
      <c r="CP23" s="58" t="n"/>
      <c r="CQ23" s="80" t="n">
        <v>8</v>
      </c>
      <c r="CR23" s="57" t="n"/>
      <c r="CS23" s="58" t="n"/>
      <c r="CT23" s="80" t="n">
        <v>8</v>
      </c>
      <c r="CU23" s="57" t="n"/>
      <c r="CV23" s="58" t="n"/>
      <c r="CW23" s="80" t="n">
        <v>8</v>
      </c>
      <c r="CX23" s="57" t="n"/>
      <c r="CY23" s="58" t="n"/>
      <c r="CZ23" s="80" t="n">
        <v>8</v>
      </c>
      <c r="DA23" s="57" t="n"/>
      <c r="DB23" s="58" t="n"/>
      <c r="DC23" s="80" t="n">
        <v>8</v>
      </c>
      <c r="DD23" s="57" t="n"/>
      <c r="DE23" s="58" t="n"/>
      <c r="DF23" s="80" t="inlineStr">
        <is>
          <t>в</t>
        </is>
      </c>
      <c r="DG23" s="57" t="n"/>
      <c r="DH23" s="58" t="n"/>
      <c r="DI23" s="81" t="inlineStr">
        <is>
          <t>в</t>
        </is>
      </c>
      <c r="DJ23" s="57" t="n"/>
      <c r="DK23" s="58" t="n"/>
      <c r="DL23" s="81" t="n">
        <v>8</v>
      </c>
      <c r="DM23" s="57" t="n"/>
      <c r="DN23" s="58" t="n"/>
      <c r="DO23" s="81" t="n">
        <v>8</v>
      </c>
      <c r="DP23" s="57" t="n"/>
      <c r="DQ23" s="58" t="n"/>
      <c r="DR23" s="81" t="n">
        <v>8</v>
      </c>
      <c r="DS23" s="57" t="n"/>
      <c r="DT23" s="58" t="n"/>
      <c r="DU23" s="81" t="n">
        <v>8</v>
      </c>
      <c r="DV23" s="57" t="n"/>
      <c r="DW23" s="58" t="n"/>
      <c r="DX23" s="81" t="n">
        <v>8</v>
      </c>
      <c r="DY23" s="57" t="n"/>
      <c r="DZ23" s="58" t="n"/>
      <c r="EA23" s="81" t="inlineStr">
        <is>
          <t>в</t>
        </is>
      </c>
      <c r="EB23" s="57" t="n"/>
      <c r="EC23" s="58" t="n"/>
      <c r="ED23" s="81" t="n"/>
      <c r="EE23" s="57" t="n"/>
      <c r="EF23" s="58" t="n"/>
      <c r="EG23" s="80" t="n">
        <v>80</v>
      </c>
      <c r="EH23" s="71" t="n"/>
      <c r="EI23" s="71" t="n"/>
      <c r="EJ23" s="71" t="n"/>
      <c r="EK23" s="71" t="n"/>
      <c r="EL23" s="71" t="n"/>
      <c r="EM23" s="71" t="n"/>
      <c r="EN23" s="71" t="n"/>
      <c r="EO23" s="86" t="n"/>
      <c r="EP23" s="80" t="n">
        <v>21</v>
      </c>
      <c r="EQ23" s="71" t="n"/>
      <c r="ER23" s="71" t="n"/>
      <c r="ES23" s="71" t="n"/>
      <c r="ET23" s="71" t="n"/>
      <c r="EU23" s="86" t="n"/>
      <c r="EV23" s="80" t="n">
        <v>168</v>
      </c>
      <c r="EW23" s="71" t="n"/>
      <c r="EX23" s="71" t="n"/>
      <c r="EY23" s="71" t="n"/>
      <c r="EZ23" s="71" t="n"/>
      <c r="FA23" s="71" t="n"/>
      <c r="FB23" s="71" t="n"/>
      <c r="FC23" s="86" t="n"/>
      <c r="FD23" s="80" t="n"/>
      <c r="FE23" s="71" t="n"/>
      <c r="FF23" s="71" t="n"/>
      <c r="FG23" s="71" t="n"/>
      <c r="FH23" s="71" t="n"/>
      <c r="FI23" s="71" t="n"/>
      <c r="FJ23" s="86" t="n"/>
      <c r="FK23" s="93" t="n"/>
      <c r="FL23" s="71" t="n"/>
      <c r="FM23" s="71" t="n"/>
      <c r="FN23" s="71" t="n"/>
      <c r="FO23" s="71" t="n"/>
      <c r="FP23" s="71" t="n"/>
      <c r="FQ23" s="86" t="n"/>
      <c r="FR23" s="80" t="n"/>
      <c r="FS23" s="71" t="n"/>
      <c r="FT23" s="71" t="n"/>
      <c r="FU23" s="71" t="n"/>
      <c r="FV23" s="71" t="n"/>
      <c r="FW23" s="71" t="n"/>
      <c r="FX23" s="71" t="n"/>
      <c r="FY23" s="71" t="n"/>
      <c r="FZ23" s="71" t="n"/>
      <c r="GA23" s="71" t="n"/>
      <c r="GB23" s="71" t="n"/>
      <c r="GC23" s="86" t="n"/>
      <c r="GD23" s="80" t="n"/>
      <c r="GE23" s="71" t="n"/>
      <c r="GF23" s="71" t="n"/>
      <c r="GG23" s="71" t="n"/>
      <c r="GH23" s="71" t="n"/>
      <c r="GI23" s="86" t="n"/>
      <c r="GJ23" s="80" t="n"/>
      <c r="GK23" s="57" t="n"/>
      <c r="GL23" s="57" t="n"/>
      <c r="GM23" s="57" t="n"/>
      <c r="GN23" s="57" t="n"/>
      <c r="GO23" s="57" t="n"/>
      <c r="GP23" s="57" t="n"/>
      <c r="GQ23" s="57" t="n"/>
      <c r="GR23" s="57" t="n"/>
      <c r="GS23" s="58" t="n"/>
      <c r="GT23" s="93" t="n"/>
      <c r="GU23" s="57" t="n"/>
      <c r="GV23" s="57" t="n"/>
      <c r="GW23" s="57" t="n"/>
      <c r="GX23" s="57" t="n"/>
      <c r="GY23" s="58" t="n"/>
      <c r="GZ23" s="80" t="n"/>
      <c r="HA23" s="57" t="n"/>
      <c r="HB23" s="57" t="n"/>
      <c r="HC23" s="57" t="n"/>
      <c r="HD23" s="57" t="n"/>
      <c r="HE23" s="57" t="n"/>
      <c r="HF23" s="57" t="n"/>
      <c r="HG23" s="57" t="n"/>
      <c r="HH23" s="57" t="n"/>
      <c r="HI23" s="58" t="n"/>
      <c r="HJ23" s="80" t="inlineStr">
        <is>
          <t xml:space="preserve"> </t>
        </is>
      </c>
      <c r="HK23" s="71" t="n"/>
      <c r="HL23" s="71" t="n"/>
      <c r="HM23" s="71" t="n"/>
      <c r="HN23" s="71" t="n"/>
      <c r="HO23" s="71" t="n"/>
      <c r="HP23" s="71" t="n"/>
      <c r="HQ23" s="71" t="n"/>
      <c r="HR23" s="71" t="n"/>
      <c r="HS23" s="71" t="n"/>
      <c r="HT23" s="71" t="n"/>
      <c r="HU23" s="71" t="n"/>
      <c r="HV23" s="86" t="n"/>
      <c r="HY23" s="6" t="n"/>
      <c r="HZ23" s="6" t="n"/>
      <c r="IA23" s="6" t="n"/>
      <c r="IB23" s="6" t="n"/>
      <c r="IC23" s="6" t="n"/>
      <c r="ID23" s="6" t="n"/>
      <c r="IE23" s="6" t="n"/>
      <c r="IF23" s="6" t="n"/>
      <c r="IG23" s="6" t="n"/>
      <c r="IH23" s="6" t="n"/>
      <c r="II23" s="6" t="n"/>
      <c r="IJ23" s="6" t="n"/>
      <c r="IK23" s="6" t="n"/>
      <c r="IL23" s="6" t="n"/>
      <c r="IM23" s="6" t="n"/>
      <c r="IN23" s="6" t="n"/>
      <c r="IO23" s="6" t="n"/>
      <c r="IP23" s="6" t="n"/>
      <c r="IQ23" s="6" t="n"/>
      <c r="IR23" s="6" t="n"/>
      <c r="IS23" s="6" t="n"/>
      <c r="IT23" s="6" t="n"/>
      <c r="IU23" s="6" t="n"/>
      <c r="IV23" s="6" t="n"/>
    </row>
    <row r="24" ht="15" customFormat="1" customHeight="1" s="73" thickBot="1">
      <c r="A24" s="87" t="n"/>
      <c r="B24" s="67" t="n"/>
      <c r="C24" s="67" t="n"/>
      <c r="D24" s="67" t="n"/>
      <c r="E24" s="88" t="n"/>
      <c r="F24" s="87" t="n"/>
      <c r="G24" s="67" t="n"/>
      <c r="H24" s="67" t="n"/>
      <c r="I24" s="67" t="n"/>
      <c r="J24" s="67" t="n"/>
      <c r="K24" s="67" t="n"/>
      <c r="L24" s="67" t="n"/>
      <c r="M24" s="67" t="n"/>
      <c r="N24" s="67" t="n"/>
      <c r="O24" s="67" t="n"/>
      <c r="P24" s="67" t="n"/>
      <c r="Q24" s="67" t="n"/>
      <c r="R24" s="67" t="n"/>
      <c r="S24" s="67" t="n"/>
      <c r="T24" s="67" t="n"/>
      <c r="U24" s="67" t="n"/>
      <c r="V24" s="67" t="n"/>
      <c r="W24" s="88" t="n"/>
      <c r="X24" s="87" t="n"/>
      <c r="Y24" s="67" t="n"/>
      <c r="Z24" s="67" t="n"/>
      <c r="AA24" s="67" t="n"/>
      <c r="AB24" s="67" t="n"/>
      <c r="AC24" s="67" t="n"/>
      <c r="AD24" s="67" t="n"/>
      <c r="AE24" s="67" t="n"/>
      <c r="AF24" s="67" t="n"/>
      <c r="AG24" s="67" t="n"/>
      <c r="AH24" s="67" t="n"/>
      <c r="AI24" s="67" t="n"/>
      <c r="AJ24" s="88" t="n"/>
      <c r="AK24" s="80" t="n"/>
      <c r="AL24" s="57" t="n"/>
      <c r="AM24" s="58" t="n"/>
      <c r="AN24" s="80" t="n"/>
      <c r="AO24" s="57" t="n"/>
      <c r="AP24" s="58" t="n"/>
      <c r="AQ24" s="80" t="n"/>
      <c r="AR24" s="57" t="n"/>
      <c r="AS24" s="58" t="n"/>
      <c r="AT24" s="80" t="n"/>
      <c r="AU24" s="57" t="n"/>
      <c r="AV24" s="58" t="n"/>
      <c r="AW24" s="80" t="n"/>
      <c r="AX24" s="57" t="n"/>
      <c r="AY24" s="58" t="n"/>
      <c r="AZ24" s="80" t="n"/>
      <c r="BA24" s="57" t="n"/>
      <c r="BB24" s="58" t="n"/>
      <c r="BC24" s="80" t="n"/>
      <c r="BD24" s="57" t="n"/>
      <c r="BE24" s="58" t="n"/>
      <c r="BF24" s="80" t="n"/>
      <c r="BG24" s="57" t="n"/>
      <c r="BH24" s="58" t="n"/>
      <c r="BI24" s="80" t="n"/>
      <c r="BJ24" s="57" t="n"/>
      <c r="BK24" s="58" t="n"/>
      <c r="BL24" s="80" t="n"/>
      <c r="BM24" s="57" t="n"/>
      <c r="BN24" s="58" t="n"/>
      <c r="BO24" s="80" t="n"/>
      <c r="BP24" s="57" t="n"/>
      <c r="BQ24" s="58" t="n"/>
      <c r="BR24" s="80" t="n"/>
      <c r="BS24" s="57" t="n"/>
      <c r="BT24" s="58" t="n"/>
      <c r="BU24" s="80" t="n"/>
      <c r="BV24" s="57" t="n"/>
      <c r="BW24" s="58" t="n"/>
      <c r="BX24" s="80" t="n"/>
      <c r="BY24" s="57" t="n"/>
      <c r="BZ24" s="58" t="n"/>
      <c r="CA24" s="80" t="n"/>
      <c r="CB24" s="57" t="n"/>
      <c r="CC24" s="58" t="n"/>
      <c r="CD24" s="80" t="n"/>
      <c r="CE24" s="57" t="n"/>
      <c r="CF24" s="57" t="n"/>
      <c r="CG24" s="57" t="n"/>
      <c r="CH24" s="57" t="n"/>
      <c r="CI24" s="57" t="n"/>
      <c r="CJ24" s="58" t="n"/>
      <c r="CK24" s="80" t="n"/>
      <c r="CL24" s="57" t="n"/>
      <c r="CM24" s="58" t="n"/>
      <c r="CN24" s="80" t="n"/>
      <c r="CO24" s="57" t="n"/>
      <c r="CP24" s="58" t="n"/>
      <c r="CQ24" s="80" t="n"/>
      <c r="CR24" s="57" t="n"/>
      <c r="CS24" s="58" t="n"/>
      <c r="CT24" s="80" t="n"/>
      <c r="CU24" s="57" t="n"/>
      <c r="CV24" s="58" t="n"/>
      <c r="CW24" s="80" t="n"/>
      <c r="CX24" s="57" t="n"/>
      <c r="CY24" s="58" t="n"/>
      <c r="CZ24" s="79" t="n"/>
      <c r="DA24" s="57" t="n"/>
      <c r="DB24" s="58" t="n"/>
      <c r="DC24" s="80" t="n"/>
      <c r="DD24" s="57" t="n"/>
      <c r="DE24" s="58" t="n"/>
      <c r="DF24" s="80" t="n"/>
      <c r="DG24" s="57" t="n"/>
      <c r="DH24" s="58" t="n"/>
      <c r="DI24" s="81" t="n"/>
      <c r="DJ24" s="57" t="n"/>
      <c r="DK24" s="58" t="n"/>
      <c r="DL24" s="81" t="n"/>
      <c r="DM24" s="57" t="n"/>
      <c r="DN24" s="58" t="n"/>
      <c r="DO24" s="81" t="n"/>
      <c r="DP24" s="57" t="n"/>
      <c r="DQ24" s="58" t="n"/>
      <c r="DR24" s="81" t="n"/>
      <c r="DS24" s="57" t="n"/>
      <c r="DT24" s="58" t="n"/>
      <c r="DU24" s="81" t="n"/>
      <c r="DV24" s="57" t="n"/>
      <c r="DW24" s="58" t="n"/>
      <c r="DX24" s="81" t="n"/>
      <c r="DY24" s="57" t="n"/>
      <c r="DZ24" s="58" t="n"/>
      <c r="EA24" s="81" t="n"/>
      <c r="EB24" s="57" t="n"/>
      <c r="EC24" s="58" t="n"/>
      <c r="ED24" s="81" t="n"/>
      <c r="EE24" s="57" t="n"/>
      <c r="EF24" s="58" t="n"/>
      <c r="EG24" s="87" t="n"/>
      <c r="EH24" s="67" t="n"/>
      <c r="EI24" s="67" t="n"/>
      <c r="EJ24" s="67" t="n"/>
      <c r="EK24" s="67" t="n"/>
      <c r="EL24" s="67" t="n"/>
      <c r="EM24" s="67" t="n"/>
      <c r="EN24" s="67" t="n"/>
      <c r="EO24" s="88" t="n"/>
      <c r="EP24" s="87" t="n"/>
      <c r="EQ24" s="67" t="n"/>
      <c r="ER24" s="67" t="n"/>
      <c r="ES24" s="67" t="n"/>
      <c r="ET24" s="67" t="n"/>
      <c r="EU24" s="88" t="n"/>
      <c r="EV24" s="87" t="n"/>
      <c r="EW24" s="67" t="n"/>
      <c r="EX24" s="67" t="n"/>
      <c r="EY24" s="67" t="n"/>
      <c r="EZ24" s="67" t="n"/>
      <c r="FA24" s="67" t="n"/>
      <c r="FB24" s="67" t="n"/>
      <c r="FC24" s="88" t="n"/>
      <c r="FD24" s="87" t="n"/>
      <c r="FE24" s="67" t="n"/>
      <c r="FF24" s="67" t="n"/>
      <c r="FG24" s="67" t="n"/>
      <c r="FH24" s="67" t="n"/>
      <c r="FI24" s="67" t="n"/>
      <c r="FJ24" s="88" t="n"/>
      <c r="FK24" s="87" t="n"/>
      <c r="FL24" s="67" t="n"/>
      <c r="FM24" s="67" t="n"/>
      <c r="FN24" s="67" t="n"/>
      <c r="FO24" s="67" t="n"/>
      <c r="FP24" s="67" t="n"/>
      <c r="FQ24" s="88" t="n"/>
      <c r="FR24" s="87" t="n"/>
      <c r="FS24" s="67" t="n"/>
      <c r="FT24" s="67" t="n"/>
      <c r="FU24" s="67" t="n"/>
      <c r="FV24" s="67" t="n"/>
      <c r="FW24" s="67" t="n"/>
      <c r="FX24" s="67" t="n"/>
      <c r="FY24" s="67" t="n"/>
      <c r="FZ24" s="67" t="n"/>
      <c r="GA24" s="67" t="n"/>
      <c r="GB24" s="67" t="n"/>
      <c r="GC24" s="88" t="n"/>
      <c r="GD24" s="87" t="n"/>
      <c r="GE24" s="67" t="n"/>
      <c r="GF24" s="67" t="n"/>
      <c r="GG24" s="67" t="n"/>
      <c r="GH24" s="67" t="n"/>
      <c r="GI24" s="88" t="n"/>
      <c r="GJ24" s="80" t="n"/>
      <c r="GK24" s="57" t="n"/>
      <c r="GL24" s="57" t="n"/>
      <c r="GM24" s="57" t="n"/>
      <c r="GN24" s="57" t="n"/>
      <c r="GO24" s="57" t="n"/>
      <c r="GP24" s="57" t="n"/>
      <c r="GQ24" s="57" t="n"/>
      <c r="GR24" s="57" t="n"/>
      <c r="GS24" s="58" t="n"/>
      <c r="GT24" s="93" t="n"/>
      <c r="GU24" s="57" t="n"/>
      <c r="GV24" s="57" t="n"/>
      <c r="GW24" s="57" t="n"/>
      <c r="GX24" s="57" t="n"/>
      <c r="GY24" s="58" t="n"/>
      <c r="GZ24" s="80" t="n"/>
      <c r="HA24" s="57" t="n"/>
      <c r="HB24" s="57" t="n"/>
      <c r="HC24" s="57" t="n"/>
      <c r="HD24" s="57" t="n"/>
      <c r="HE24" s="57" t="n"/>
      <c r="HF24" s="57" t="n"/>
      <c r="HG24" s="57" t="n"/>
      <c r="HH24" s="57" t="n"/>
      <c r="HI24" s="58" t="n"/>
      <c r="HJ24" s="87" t="n"/>
      <c r="HK24" s="67" t="n"/>
      <c r="HL24" s="67" t="n"/>
      <c r="HM24" s="67" t="n"/>
      <c r="HN24" s="67" t="n"/>
      <c r="HO24" s="67" t="n"/>
      <c r="HP24" s="67" t="n"/>
      <c r="HQ24" s="67" t="n"/>
      <c r="HR24" s="67" t="n"/>
      <c r="HS24" s="67" t="n"/>
      <c r="HT24" s="67" t="n"/>
      <c r="HU24" s="67" t="n"/>
      <c r="HV24" s="88" t="n"/>
      <c r="HY24" s="6" t="n"/>
      <c r="HZ24" s="6" t="n"/>
      <c r="IA24" s="6" t="n"/>
      <c r="IB24" s="6" t="n"/>
      <c r="IC24" s="6" t="n"/>
      <c r="ID24" s="6" t="n"/>
      <c r="IE24" s="6" t="n"/>
      <c r="IF24" s="6" t="n"/>
      <c r="IG24" s="6" t="n"/>
      <c r="IH24" s="6" t="n"/>
      <c r="II24" s="6" t="n"/>
      <c r="IJ24" s="6" t="n"/>
      <c r="IK24" s="6" t="n"/>
      <c r="IL24" s="6" t="n"/>
      <c r="IM24" s="6" t="n"/>
      <c r="IN24" s="6" t="n"/>
      <c r="IO24" s="6" t="n"/>
      <c r="IP24" s="6" t="n"/>
      <c r="IQ24" s="6" t="n"/>
      <c r="IR24" s="6" t="n"/>
      <c r="IS24" s="6" t="n"/>
      <c r="IT24" s="6" t="n"/>
      <c r="IU24" s="6" t="n"/>
      <c r="IV24" s="6" t="n"/>
    </row>
    <row r="25" ht="12.75" customFormat="1" customHeight="1" s="65">
      <c r="A25" s="85" t="inlineStr">
        <is>
          <t>7</t>
        </is>
      </c>
      <c r="B25" s="71" t="n"/>
      <c r="C25" s="71" t="n"/>
      <c r="D25" s="71" t="n"/>
      <c r="E25" s="86" t="n"/>
      <c r="F25" s="89" t="inlineStr">
        <is>
          <t>Филонова И. М.                                                          программист</t>
        </is>
      </c>
      <c r="G25" s="71" t="n"/>
      <c r="H25" s="71" t="n"/>
      <c r="I25" s="71" t="n"/>
      <c r="J25" s="71" t="n"/>
      <c r="K25" s="71" t="n"/>
      <c r="L25" s="71" t="n"/>
      <c r="M25" s="71" t="n"/>
      <c r="N25" s="71" t="n"/>
      <c r="O25" s="71" t="n"/>
      <c r="P25" s="71" t="n"/>
      <c r="Q25" s="71" t="n"/>
      <c r="R25" s="71" t="n"/>
      <c r="S25" s="71" t="n"/>
      <c r="T25" s="71" t="n"/>
      <c r="U25" s="71" t="n"/>
      <c r="V25" s="71" t="n"/>
      <c r="W25" s="86" t="n"/>
      <c r="X25" s="85" t="inlineStr">
        <is>
          <t xml:space="preserve"> </t>
        </is>
      </c>
      <c r="Y25" s="71" t="n"/>
      <c r="Z25" s="71" t="n"/>
      <c r="AA25" s="71" t="n"/>
      <c r="AB25" s="71" t="n"/>
      <c r="AC25" s="71" t="n"/>
      <c r="AD25" s="71" t="n"/>
      <c r="AE25" s="71" t="n"/>
      <c r="AF25" s="71" t="n"/>
      <c r="AG25" s="71" t="n"/>
      <c r="AH25" s="71" t="n"/>
      <c r="AI25" s="71" t="n"/>
      <c r="AJ25" s="86" t="n"/>
      <c r="AK25" s="80" t="n">
        <v>8</v>
      </c>
      <c r="AL25" s="57" t="n"/>
      <c r="AM25" s="58" t="n"/>
      <c r="AN25" s="80" t="inlineStr">
        <is>
          <t>в</t>
        </is>
      </c>
      <c r="AO25" s="57" t="n"/>
      <c r="AP25" s="58" t="n"/>
      <c r="AQ25" s="80" t="inlineStr">
        <is>
          <t>в</t>
        </is>
      </c>
      <c r="AR25" s="57" t="n"/>
      <c r="AS25" s="58" t="n"/>
      <c r="AT25" s="80" t="n">
        <v>8</v>
      </c>
      <c r="AU25" s="57" t="n"/>
      <c r="AV25" s="58" t="n"/>
      <c r="AW25" s="80" t="n">
        <v>8</v>
      </c>
      <c r="AX25" s="57" t="n"/>
      <c r="AY25" s="58" t="n"/>
      <c r="AZ25" s="80" t="n">
        <v>8</v>
      </c>
      <c r="BA25" s="57" t="n"/>
      <c r="BB25" s="58" t="n"/>
      <c r="BC25" s="80" t="n">
        <v>8</v>
      </c>
      <c r="BD25" s="57" t="n"/>
      <c r="BE25" s="58" t="n"/>
      <c r="BF25" s="80" t="n">
        <v>8</v>
      </c>
      <c r="BG25" s="57" t="n"/>
      <c r="BH25" s="58" t="n"/>
      <c r="BI25" s="80" t="inlineStr">
        <is>
          <t>в</t>
        </is>
      </c>
      <c r="BJ25" s="57" t="n"/>
      <c r="BK25" s="58" t="n"/>
      <c r="BL25" s="80" t="inlineStr">
        <is>
          <t>в</t>
        </is>
      </c>
      <c r="BM25" s="57" t="n"/>
      <c r="BN25" s="58" t="n"/>
      <c r="BO25" s="80" t="n">
        <v>8</v>
      </c>
      <c r="BP25" s="57" t="n"/>
      <c r="BQ25" s="58" t="n"/>
      <c r="BR25" s="80" t="n">
        <v>8</v>
      </c>
      <c r="BS25" s="57" t="n"/>
      <c r="BT25" s="58" t="n"/>
      <c r="BU25" s="80" t="n">
        <v>8</v>
      </c>
      <c r="BV25" s="57" t="n"/>
      <c r="BW25" s="58" t="n"/>
      <c r="BX25" s="80" t="n">
        <v>8</v>
      </c>
      <c r="BY25" s="57" t="n"/>
      <c r="BZ25" s="58" t="n"/>
      <c r="CA25" s="80" t="n">
        <v>8</v>
      </c>
      <c r="CB25" s="57" t="n"/>
      <c r="CC25" s="58" t="n"/>
      <c r="CD25" s="80" t="n">
        <v>88</v>
      </c>
      <c r="CE25" s="57" t="n"/>
      <c r="CF25" s="57" t="n"/>
      <c r="CG25" s="57" t="n"/>
      <c r="CH25" s="57" t="n"/>
      <c r="CI25" s="57" t="n"/>
      <c r="CJ25" s="58" t="n"/>
      <c r="CK25" s="80" t="inlineStr">
        <is>
          <t>в</t>
        </is>
      </c>
      <c r="CL25" s="57" t="n"/>
      <c r="CM25" s="58" t="n"/>
      <c r="CN25" s="80" t="inlineStr">
        <is>
          <t>в</t>
        </is>
      </c>
      <c r="CO25" s="57" t="n"/>
      <c r="CP25" s="58" t="n"/>
      <c r="CQ25" s="80" t="n">
        <v>8</v>
      </c>
      <c r="CR25" s="57" t="n"/>
      <c r="CS25" s="58" t="n"/>
      <c r="CT25" s="80" t="n">
        <v>8</v>
      </c>
      <c r="CU25" s="57" t="n"/>
      <c r="CV25" s="58" t="n"/>
      <c r="CW25" s="80" t="n">
        <v>8</v>
      </c>
      <c r="CX25" s="57" t="n"/>
      <c r="CY25" s="58" t="n"/>
      <c r="CZ25" s="80" t="n">
        <v>8</v>
      </c>
      <c r="DA25" s="57" t="n"/>
      <c r="DB25" s="58" t="n"/>
      <c r="DC25" s="80" t="n">
        <v>8</v>
      </c>
      <c r="DD25" s="57" t="n"/>
      <c r="DE25" s="58" t="n"/>
      <c r="DF25" s="80" t="inlineStr">
        <is>
          <t>в</t>
        </is>
      </c>
      <c r="DG25" s="57" t="n"/>
      <c r="DH25" s="58" t="n"/>
      <c r="DI25" s="81" t="inlineStr">
        <is>
          <t>в</t>
        </is>
      </c>
      <c r="DJ25" s="57" t="n"/>
      <c r="DK25" s="58" t="n"/>
      <c r="DL25" s="81" t="n">
        <v>8</v>
      </c>
      <c r="DM25" s="57" t="n"/>
      <c r="DN25" s="58" t="n"/>
      <c r="DO25" s="81" t="n">
        <v>8</v>
      </c>
      <c r="DP25" s="57" t="n"/>
      <c r="DQ25" s="58" t="n"/>
      <c r="DR25" s="81" t="n">
        <v>8</v>
      </c>
      <c r="DS25" s="57" t="n"/>
      <c r="DT25" s="58" t="n"/>
      <c r="DU25" s="81" t="n">
        <v>8</v>
      </c>
      <c r="DV25" s="57" t="n"/>
      <c r="DW25" s="58" t="n"/>
      <c r="DX25" s="81" t="n">
        <v>8</v>
      </c>
      <c r="DY25" s="57" t="n"/>
      <c r="DZ25" s="58" t="n"/>
      <c r="EA25" s="81" t="inlineStr">
        <is>
          <t>в</t>
        </is>
      </c>
      <c r="EB25" s="57" t="n"/>
      <c r="EC25" s="58" t="n"/>
      <c r="ED25" s="81" t="n"/>
      <c r="EE25" s="57" t="n"/>
      <c r="EF25" s="58" t="n"/>
      <c r="EG25" s="80" t="n">
        <v>80</v>
      </c>
      <c r="EH25" s="71" t="n"/>
      <c r="EI25" s="71" t="n"/>
      <c r="EJ25" s="71" t="n"/>
      <c r="EK25" s="71" t="n"/>
      <c r="EL25" s="71" t="n"/>
      <c r="EM25" s="71" t="n"/>
      <c r="EN25" s="71" t="n"/>
      <c r="EO25" s="86" t="n"/>
      <c r="EP25" s="80" t="n">
        <v>21</v>
      </c>
      <c r="EQ25" s="71" t="n"/>
      <c r="ER25" s="71" t="n"/>
      <c r="ES25" s="71" t="n"/>
      <c r="ET25" s="71" t="n"/>
      <c r="EU25" s="86" t="n"/>
      <c r="EV25" s="80" t="n">
        <v>168</v>
      </c>
      <c r="EW25" s="71" t="n"/>
      <c r="EX25" s="71" t="n"/>
      <c r="EY25" s="71" t="n"/>
      <c r="EZ25" s="71" t="n"/>
      <c r="FA25" s="71" t="n"/>
      <c r="FB25" s="71" t="n"/>
      <c r="FC25" s="86" t="n"/>
      <c r="FD25" s="80" t="n"/>
      <c r="FE25" s="71" t="n"/>
      <c r="FF25" s="71" t="n"/>
      <c r="FG25" s="71" t="n"/>
      <c r="FH25" s="71" t="n"/>
      <c r="FI25" s="71" t="n"/>
      <c r="FJ25" s="86" t="n"/>
      <c r="FK25" s="93" t="n"/>
      <c r="FL25" s="71" t="n"/>
      <c r="FM25" s="71" t="n"/>
      <c r="FN25" s="71" t="n"/>
      <c r="FO25" s="71" t="n"/>
      <c r="FP25" s="71" t="n"/>
      <c r="FQ25" s="86" t="n"/>
      <c r="FR25" s="80" t="n"/>
      <c r="FS25" s="71" t="n"/>
      <c r="FT25" s="71" t="n"/>
      <c r="FU25" s="71" t="n"/>
      <c r="FV25" s="71" t="n"/>
      <c r="FW25" s="71" t="n"/>
      <c r="FX25" s="71" t="n"/>
      <c r="FY25" s="71" t="n"/>
      <c r="FZ25" s="71" t="n"/>
      <c r="GA25" s="71" t="n"/>
      <c r="GB25" s="71" t="n"/>
      <c r="GC25" s="86" t="n"/>
      <c r="GD25" s="80" t="n"/>
      <c r="GE25" s="71" t="n"/>
      <c r="GF25" s="71" t="n"/>
      <c r="GG25" s="71" t="n"/>
      <c r="GH25" s="71" t="n"/>
      <c r="GI25" s="86" t="n"/>
      <c r="GJ25" s="80" t="inlineStr">
        <is>
          <t xml:space="preserve"> </t>
        </is>
      </c>
      <c r="GK25" s="57" t="n"/>
      <c r="GL25" s="57" t="n"/>
      <c r="GM25" s="57" t="n"/>
      <c r="GN25" s="57" t="n"/>
      <c r="GO25" s="57" t="n"/>
      <c r="GP25" s="57" t="n"/>
      <c r="GQ25" s="57" t="n"/>
      <c r="GR25" s="57" t="n"/>
      <c r="GS25" s="58" t="n"/>
      <c r="GT25" s="93" t="inlineStr">
        <is>
          <t xml:space="preserve"> </t>
        </is>
      </c>
      <c r="GU25" s="57" t="n"/>
      <c r="GV25" s="57" t="n"/>
      <c r="GW25" s="57" t="n"/>
      <c r="GX25" s="57" t="n"/>
      <c r="GY25" s="58" t="n"/>
      <c r="GZ25" s="80" t="inlineStr">
        <is>
          <t xml:space="preserve"> </t>
        </is>
      </c>
      <c r="HA25" s="57" t="n"/>
      <c r="HB25" s="57" t="n"/>
      <c r="HC25" s="57" t="n"/>
      <c r="HD25" s="57" t="n"/>
      <c r="HE25" s="57" t="n"/>
      <c r="HF25" s="57" t="n"/>
      <c r="HG25" s="57" t="n"/>
      <c r="HH25" s="57" t="n"/>
      <c r="HI25" s="58" t="n"/>
      <c r="HJ25" s="80" t="inlineStr">
        <is>
          <t xml:space="preserve"> </t>
        </is>
      </c>
      <c r="HK25" s="71" t="n"/>
      <c r="HL25" s="71" t="n"/>
      <c r="HM25" s="71" t="n"/>
      <c r="HN25" s="71" t="n"/>
      <c r="HO25" s="71" t="n"/>
      <c r="HP25" s="71" t="n"/>
      <c r="HQ25" s="71" t="n"/>
      <c r="HR25" s="71" t="n"/>
      <c r="HS25" s="71" t="n"/>
      <c r="HT25" s="71" t="n"/>
      <c r="HU25" s="71" t="n"/>
      <c r="HV25" s="86" t="n"/>
      <c r="HY25" s="6" t="n"/>
      <c r="HZ25" s="6" t="n"/>
      <c r="IA25" s="6" t="n"/>
      <c r="IB25" s="6" t="n"/>
      <c r="IC25" s="6" t="n"/>
      <c r="ID25" s="6" t="n"/>
      <c r="IE25" s="6" t="n"/>
      <c r="IF25" s="6" t="n"/>
      <c r="IG25" s="6" t="n"/>
      <c r="IH25" s="6" t="n"/>
      <c r="II25" s="6" t="n"/>
      <c r="IJ25" s="6" t="n"/>
      <c r="IK25" s="6" t="n"/>
      <c r="IL25" s="6" t="n"/>
      <c r="IM25" s="6" t="n"/>
      <c r="IN25" s="6" t="n"/>
      <c r="IO25" s="6" t="n"/>
      <c r="IP25" s="6" t="n"/>
      <c r="IQ25" s="6" t="n"/>
      <c r="IR25" s="6" t="n"/>
      <c r="IS25" s="6" t="n"/>
      <c r="IT25" s="6" t="n"/>
      <c r="IU25" s="6" t="n"/>
      <c r="IV25" s="6" t="n"/>
    </row>
    <row r="26" ht="18" customFormat="1" customHeight="1" s="73" thickBot="1">
      <c r="A26" s="87" t="n"/>
      <c r="B26" s="67" t="n"/>
      <c r="C26" s="67" t="n"/>
      <c r="D26" s="67" t="n"/>
      <c r="E26" s="88" t="n"/>
      <c r="F26" s="87" t="n"/>
      <c r="G26" s="67" t="n"/>
      <c r="H26" s="67" t="n"/>
      <c r="I26" s="67" t="n"/>
      <c r="J26" s="67" t="n"/>
      <c r="K26" s="67" t="n"/>
      <c r="L26" s="67" t="n"/>
      <c r="M26" s="67" t="n"/>
      <c r="N26" s="67" t="n"/>
      <c r="O26" s="67" t="n"/>
      <c r="P26" s="67" t="n"/>
      <c r="Q26" s="67" t="n"/>
      <c r="R26" s="67" t="n"/>
      <c r="S26" s="67" t="n"/>
      <c r="T26" s="67" t="n"/>
      <c r="U26" s="67" t="n"/>
      <c r="V26" s="67" t="n"/>
      <c r="W26" s="88" t="n"/>
      <c r="X26" s="87" t="n"/>
      <c r="Y26" s="67" t="n"/>
      <c r="Z26" s="67" t="n"/>
      <c r="AA26" s="67" t="n"/>
      <c r="AB26" s="67" t="n"/>
      <c r="AC26" s="67" t="n"/>
      <c r="AD26" s="67" t="n"/>
      <c r="AE26" s="67" t="n"/>
      <c r="AF26" s="67" t="n"/>
      <c r="AG26" s="67" t="n"/>
      <c r="AH26" s="67" t="n"/>
      <c r="AI26" s="67" t="n"/>
      <c r="AJ26" s="88" t="n"/>
      <c r="AK26" s="80" t="n"/>
      <c r="AL26" s="57" t="n"/>
      <c r="AM26" s="58" t="n"/>
      <c r="AN26" s="80" t="n"/>
      <c r="AO26" s="57" t="n"/>
      <c r="AP26" s="58" t="n"/>
      <c r="AQ26" s="80" t="n"/>
      <c r="AR26" s="57" t="n"/>
      <c r="AS26" s="58" t="n"/>
      <c r="AT26" s="80" t="n"/>
      <c r="AU26" s="57" t="n"/>
      <c r="AV26" s="58" t="n"/>
      <c r="AW26" s="80" t="n"/>
      <c r="AX26" s="57" t="n"/>
      <c r="AY26" s="58" t="n"/>
      <c r="AZ26" s="80" t="n"/>
      <c r="BA26" s="57" t="n"/>
      <c r="BB26" s="58" t="n"/>
      <c r="BC26" s="80" t="n"/>
      <c r="BD26" s="57" t="n"/>
      <c r="BE26" s="58" t="n"/>
      <c r="BF26" s="80" t="n"/>
      <c r="BG26" s="57" t="n"/>
      <c r="BH26" s="58" t="n"/>
      <c r="BI26" s="80" t="n"/>
      <c r="BJ26" s="57" t="n"/>
      <c r="BK26" s="58" t="n"/>
      <c r="BL26" s="80" t="n"/>
      <c r="BM26" s="57" t="n"/>
      <c r="BN26" s="58" t="n"/>
      <c r="BO26" s="80" t="n"/>
      <c r="BP26" s="57" t="n"/>
      <c r="BQ26" s="58" t="n"/>
      <c r="BR26" s="80" t="n"/>
      <c r="BS26" s="57" t="n"/>
      <c r="BT26" s="58" t="n"/>
      <c r="BU26" s="80" t="n"/>
      <c r="BV26" s="57" t="n"/>
      <c r="BW26" s="58" t="n"/>
      <c r="BX26" s="80" t="n"/>
      <c r="BY26" s="57" t="n"/>
      <c r="BZ26" s="58" t="n"/>
      <c r="CA26" s="80" t="n"/>
      <c r="CB26" s="57" t="n"/>
      <c r="CC26" s="58" t="n"/>
      <c r="CD26" s="80" t="n"/>
      <c r="CE26" s="57" t="n"/>
      <c r="CF26" s="57" t="n"/>
      <c r="CG26" s="57" t="n"/>
      <c r="CH26" s="57" t="n"/>
      <c r="CI26" s="57" t="n"/>
      <c r="CJ26" s="58" t="n"/>
      <c r="CK26" s="80" t="n"/>
      <c r="CL26" s="57" t="n"/>
      <c r="CM26" s="58" t="n"/>
      <c r="CN26" s="80" t="n"/>
      <c r="CO26" s="57" t="n"/>
      <c r="CP26" s="58" t="n"/>
      <c r="CQ26" s="80" t="n"/>
      <c r="CR26" s="57" t="n"/>
      <c r="CS26" s="58" t="n"/>
      <c r="CT26" s="79" t="n"/>
      <c r="CU26" s="57" t="n"/>
      <c r="CV26" s="58" t="n"/>
      <c r="CW26" s="79" t="n"/>
      <c r="CX26" s="57" t="n"/>
      <c r="CY26" s="58" t="n"/>
      <c r="CZ26" s="80" t="n"/>
      <c r="DA26" s="57" t="n"/>
      <c r="DB26" s="58" t="n"/>
      <c r="DC26" s="80" t="n"/>
      <c r="DD26" s="57" t="n"/>
      <c r="DE26" s="58" t="n"/>
      <c r="DF26" s="80" t="n"/>
      <c r="DG26" s="57" t="n"/>
      <c r="DH26" s="58" t="n"/>
      <c r="DI26" s="81" t="n"/>
      <c r="DJ26" s="57" t="n"/>
      <c r="DK26" s="58" t="n"/>
      <c r="DL26" s="81" t="n"/>
      <c r="DM26" s="57" t="n"/>
      <c r="DN26" s="58" t="n"/>
      <c r="DO26" s="81" t="n"/>
      <c r="DP26" s="57" t="n"/>
      <c r="DQ26" s="58" t="n"/>
      <c r="DR26" s="81" t="n"/>
      <c r="DS26" s="57" t="n"/>
      <c r="DT26" s="58" t="n"/>
      <c r="DU26" s="81" t="n"/>
      <c r="DV26" s="57" t="n"/>
      <c r="DW26" s="58" t="n"/>
      <c r="DX26" s="81" t="n"/>
      <c r="DY26" s="57" t="n"/>
      <c r="DZ26" s="58" t="n"/>
      <c r="EA26" s="81" t="n"/>
      <c r="EB26" s="57" t="n"/>
      <c r="EC26" s="58" t="n"/>
      <c r="ED26" s="81" t="n"/>
      <c r="EE26" s="57" t="n"/>
      <c r="EF26" s="58" t="n"/>
      <c r="EG26" s="87" t="n"/>
      <c r="EH26" s="67" t="n"/>
      <c r="EI26" s="67" t="n"/>
      <c r="EJ26" s="67" t="n"/>
      <c r="EK26" s="67" t="n"/>
      <c r="EL26" s="67" t="n"/>
      <c r="EM26" s="67" t="n"/>
      <c r="EN26" s="67" t="n"/>
      <c r="EO26" s="88" t="n"/>
      <c r="EP26" s="87" t="n"/>
      <c r="EQ26" s="67" t="n"/>
      <c r="ER26" s="67" t="n"/>
      <c r="ES26" s="67" t="n"/>
      <c r="ET26" s="67" t="n"/>
      <c r="EU26" s="88" t="n"/>
      <c r="EV26" s="87" t="n"/>
      <c r="EW26" s="67" t="n"/>
      <c r="EX26" s="67" t="n"/>
      <c r="EY26" s="67" t="n"/>
      <c r="EZ26" s="67" t="n"/>
      <c r="FA26" s="67" t="n"/>
      <c r="FB26" s="67" t="n"/>
      <c r="FC26" s="88" t="n"/>
      <c r="FD26" s="87" t="n"/>
      <c r="FE26" s="67" t="n"/>
      <c r="FF26" s="67" t="n"/>
      <c r="FG26" s="67" t="n"/>
      <c r="FH26" s="67" t="n"/>
      <c r="FI26" s="67" t="n"/>
      <c r="FJ26" s="88" t="n"/>
      <c r="FK26" s="87" t="n"/>
      <c r="FL26" s="67" t="n"/>
      <c r="FM26" s="67" t="n"/>
      <c r="FN26" s="67" t="n"/>
      <c r="FO26" s="67" t="n"/>
      <c r="FP26" s="67" t="n"/>
      <c r="FQ26" s="88" t="n"/>
      <c r="FR26" s="87" t="n"/>
      <c r="FS26" s="67" t="n"/>
      <c r="FT26" s="67" t="n"/>
      <c r="FU26" s="67" t="n"/>
      <c r="FV26" s="67" t="n"/>
      <c r="FW26" s="67" t="n"/>
      <c r="FX26" s="67" t="n"/>
      <c r="FY26" s="67" t="n"/>
      <c r="FZ26" s="67" t="n"/>
      <c r="GA26" s="67" t="n"/>
      <c r="GB26" s="67" t="n"/>
      <c r="GC26" s="88" t="n"/>
      <c r="GD26" s="87" t="n"/>
      <c r="GE26" s="67" t="n"/>
      <c r="GF26" s="67" t="n"/>
      <c r="GG26" s="67" t="n"/>
      <c r="GH26" s="67" t="n"/>
      <c r="GI26" s="88" t="n"/>
      <c r="GJ26" s="80" t="n"/>
      <c r="GK26" s="57" t="n"/>
      <c r="GL26" s="57" t="n"/>
      <c r="GM26" s="57" t="n"/>
      <c r="GN26" s="57" t="n"/>
      <c r="GO26" s="57" t="n"/>
      <c r="GP26" s="57" t="n"/>
      <c r="GQ26" s="57" t="n"/>
      <c r="GR26" s="57" t="n"/>
      <c r="GS26" s="58" t="n"/>
      <c r="GT26" s="93" t="n"/>
      <c r="GU26" s="57" t="n"/>
      <c r="GV26" s="57" t="n"/>
      <c r="GW26" s="57" t="n"/>
      <c r="GX26" s="57" t="n"/>
      <c r="GY26" s="58" t="n"/>
      <c r="GZ26" s="80" t="n"/>
      <c r="HA26" s="57" t="n"/>
      <c r="HB26" s="57" t="n"/>
      <c r="HC26" s="57" t="n"/>
      <c r="HD26" s="57" t="n"/>
      <c r="HE26" s="57" t="n"/>
      <c r="HF26" s="57" t="n"/>
      <c r="HG26" s="57" t="n"/>
      <c r="HH26" s="57" t="n"/>
      <c r="HI26" s="58" t="n"/>
      <c r="HJ26" s="87" t="n"/>
      <c r="HK26" s="67" t="n"/>
      <c r="HL26" s="67" t="n"/>
      <c r="HM26" s="67" t="n"/>
      <c r="HN26" s="67" t="n"/>
      <c r="HO26" s="67" t="n"/>
      <c r="HP26" s="67" t="n"/>
      <c r="HQ26" s="67" t="n"/>
      <c r="HR26" s="67" t="n"/>
      <c r="HS26" s="67" t="n"/>
      <c r="HT26" s="67" t="n"/>
      <c r="HU26" s="67" t="n"/>
      <c r="HV26" s="88" t="n"/>
      <c r="HY26" s="6" t="n"/>
      <c r="HZ26" s="6" t="n"/>
      <c r="IA26" s="6" t="n"/>
      <c r="IB26" s="6" t="n"/>
      <c r="IC26" s="6" t="n"/>
      <c r="ID26" s="6" t="n"/>
      <c r="IE26" s="6" t="n"/>
      <c r="IF26" s="6" t="n"/>
      <c r="IG26" s="6" t="n"/>
      <c r="IH26" s="6" t="n"/>
      <c r="II26" s="6" t="n"/>
      <c r="IJ26" s="6" t="n"/>
      <c r="IK26" s="6" t="n"/>
      <c r="IL26" s="6" t="n"/>
      <c r="IM26" s="6" t="n"/>
      <c r="IN26" s="6" t="n"/>
      <c r="IO26" s="6" t="n"/>
      <c r="IP26" s="6" t="n"/>
      <c r="IQ26" s="6" t="n"/>
      <c r="IR26" s="6" t="n"/>
      <c r="IS26" s="6" t="n"/>
      <c r="IT26" s="6" t="n"/>
      <c r="IU26" s="6" t="n"/>
      <c r="IV26" s="6" t="n"/>
    </row>
    <row r="27" ht="15" customFormat="1" customHeight="1" s="65">
      <c r="A27" s="85" t="inlineStr">
        <is>
          <t>8</t>
        </is>
      </c>
      <c r="B27" s="71" t="n"/>
      <c r="C27" s="71" t="n"/>
      <c r="D27" s="71" t="n"/>
      <c r="E27" s="86" t="n"/>
      <c r="F27" s="89" t="inlineStr">
        <is>
          <t xml:space="preserve"> Бочаров А.А.                                           техник</t>
        </is>
      </c>
      <c r="G27" s="71" t="n"/>
      <c r="H27" s="71" t="n"/>
      <c r="I27" s="71" t="n"/>
      <c r="J27" s="71" t="n"/>
      <c r="K27" s="71" t="n"/>
      <c r="L27" s="71" t="n"/>
      <c r="M27" s="71" t="n"/>
      <c r="N27" s="71" t="n"/>
      <c r="O27" s="71" t="n"/>
      <c r="P27" s="71" t="n"/>
      <c r="Q27" s="71" t="n"/>
      <c r="R27" s="71" t="n"/>
      <c r="S27" s="71" t="n"/>
      <c r="T27" s="71" t="n"/>
      <c r="U27" s="71" t="n"/>
      <c r="V27" s="71" t="n"/>
      <c r="W27" s="86" t="n"/>
      <c r="X27" s="85" t="inlineStr">
        <is>
          <t xml:space="preserve"> </t>
        </is>
      </c>
      <c r="Y27" s="71" t="n"/>
      <c r="Z27" s="71" t="n"/>
      <c r="AA27" s="71" t="n"/>
      <c r="AB27" s="71" t="n"/>
      <c r="AC27" s="71" t="n"/>
      <c r="AD27" s="71" t="n"/>
      <c r="AE27" s="71" t="n"/>
      <c r="AF27" s="71" t="n"/>
      <c r="AG27" s="71" t="n"/>
      <c r="AH27" s="71" t="n"/>
      <c r="AI27" s="71" t="n"/>
      <c r="AJ27" s="86" t="n"/>
      <c r="AK27" s="80" t="n">
        <v>8</v>
      </c>
      <c r="AL27" s="57" t="n"/>
      <c r="AM27" s="58" t="n"/>
      <c r="AN27" s="80" t="inlineStr">
        <is>
          <t>в</t>
        </is>
      </c>
      <c r="AO27" s="57" t="n"/>
      <c r="AP27" s="58" t="n"/>
      <c r="AQ27" s="80" t="inlineStr">
        <is>
          <t>в</t>
        </is>
      </c>
      <c r="AR27" s="57" t="n"/>
      <c r="AS27" s="58" t="n"/>
      <c r="AT27" s="80" t="n">
        <v>8</v>
      </c>
      <c r="AU27" s="57" t="n"/>
      <c r="AV27" s="58" t="n"/>
      <c r="AW27" s="80" t="n">
        <v>8</v>
      </c>
      <c r="AX27" s="57" t="n"/>
      <c r="AY27" s="58" t="n"/>
      <c r="AZ27" s="80" t="n">
        <v>8</v>
      </c>
      <c r="BA27" s="57" t="n"/>
      <c r="BB27" s="58" t="n"/>
      <c r="BC27" s="80" t="n">
        <v>8</v>
      </c>
      <c r="BD27" s="57" t="n"/>
      <c r="BE27" s="58" t="n"/>
      <c r="BF27" s="80" t="n">
        <v>8</v>
      </c>
      <c r="BG27" s="57" t="n"/>
      <c r="BH27" s="58" t="n"/>
      <c r="BI27" s="80" t="inlineStr">
        <is>
          <t>в</t>
        </is>
      </c>
      <c r="BJ27" s="57" t="n"/>
      <c r="BK27" s="58" t="n"/>
      <c r="BL27" s="80" t="inlineStr">
        <is>
          <t>в</t>
        </is>
      </c>
      <c r="BM27" s="57" t="n"/>
      <c r="BN27" s="58" t="n"/>
      <c r="BO27" s="80" t="n">
        <v>8</v>
      </c>
      <c r="BP27" s="57" t="n"/>
      <c r="BQ27" s="58" t="n"/>
      <c r="BR27" s="80" t="n">
        <v>8</v>
      </c>
      <c r="BS27" s="57" t="n"/>
      <c r="BT27" s="58" t="n"/>
      <c r="BU27" s="80" t="n">
        <v>8</v>
      </c>
      <c r="BV27" s="57" t="n"/>
      <c r="BW27" s="58" t="n"/>
      <c r="BX27" s="80" t="n">
        <v>8</v>
      </c>
      <c r="BY27" s="57" t="n"/>
      <c r="BZ27" s="58" t="n"/>
      <c r="CA27" s="80" t="n">
        <v>8</v>
      </c>
      <c r="CB27" s="57" t="n"/>
      <c r="CC27" s="58" t="n"/>
      <c r="CD27" s="80" t="n">
        <v>88</v>
      </c>
      <c r="CE27" s="57" t="n"/>
      <c r="CF27" s="57" t="n"/>
      <c r="CG27" s="57" t="n"/>
      <c r="CH27" s="57" t="n"/>
      <c r="CI27" s="57" t="n"/>
      <c r="CJ27" s="58" t="n"/>
      <c r="CK27" s="80" t="inlineStr">
        <is>
          <t>в</t>
        </is>
      </c>
      <c r="CL27" s="57" t="n"/>
      <c r="CM27" s="58" t="n"/>
      <c r="CN27" s="80" t="inlineStr">
        <is>
          <t>в</t>
        </is>
      </c>
      <c r="CO27" s="57" t="n"/>
      <c r="CP27" s="58" t="n"/>
      <c r="CQ27" s="80" t="n">
        <v>8</v>
      </c>
      <c r="CR27" s="57" t="n"/>
      <c r="CS27" s="58" t="n"/>
      <c r="CT27" s="80" t="n">
        <v>8</v>
      </c>
      <c r="CU27" s="57" t="n"/>
      <c r="CV27" s="58" t="n"/>
      <c r="CW27" s="80" t="n">
        <v>8</v>
      </c>
      <c r="CX27" s="57" t="n"/>
      <c r="CY27" s="58" t="n"/>
      <c r="CZ27" s="80" t="n">
        <v>8</v>
      </c>
      <c r="DA27" s="57" t="n"/>
      <c r="DB27" s="58" t="n"/>
      <c r="DC27" s="80" t="n">
        <v>8</v>
      </c>
      <c r="DD27" s="57" t="n"/>
      <c r="DE27" s="58" t="n"/>
      <c r="DF27" s="80" t="inlineStr">
        <is>
          <t>в</t>
        </is>
      </c>
      <c r="DG27" s="57" t="n"/>
      <c r="DH27" s="58" t="n"/>
      <c r="DI27" s="81" t="inlineStr">
        <is>
          <t>в</t>
        </is>
      </c>
      <c r="DJ27" s="57" t="n"/>
      <c r="DK27" s="58" t="n"/>
      <c r="DL27" s="81" t="n">
        <v>8</v>
      </c>
      <c r="DM27" s="57" t="n"/>
      <c r="DN27" s="58" t="n"/>
      <c r="DO27" s="81" t="n">
        <v>8</v>
      </c>
      <c r="DP27" s="57" t="n"/>
      <c r="DQ27" s="58" t="n"/>
      <c r="DR27" s="81" t="n">
        <v>8</v>
      </c>
      <c r="DS27" s="57" t="n"/>
      <c r="DT27" s="58" t="n"/>
      <c r="DU27" s="81" t="n">
        <v>8</v>
      </c>
      <c r="DV27" s="57" t="n"/>
      <c r="DW27" s="58" t="n"/>
      <c r="DX27" s="81" t="n">
        <v>8</v>
      </c>
      <c r="DY27" s="57" t="n"/>
      <c r="DZ27" s="58" t="n"/>
      <c r="EA27" s="81" t="inlineStr">
        <is>
          <t>в</t>
        </is>
      </c>
      <c r="EB27" s="57" t="n"/>
      <c r="EC27" s="58" t="n"/>
      <c r="ED27" s="81" t="n"/>
      <c r="EE27" s="57" t="n"/>
      <c r="EF27" s="58" t="n"/>
      <c r="EG27" s="80" t="n">
        <v>80</v>
      </c>
      <c r="EH27" s="71" t="n"/>
      <c r="EI27" s="71" t="n"/>
      <c r="EJ27" s="71" t="n"/>
      <c r="EK27" s="71" t="n"/>
      <c r="EL27" s="71" t="n"/>
      <c r="EM27" s="71" t="n"/>
      <c r="EN27" s="71" t="n"/>
      <c r="EO27" s="86" t="n"/>
      <c r="EP27" s="80" t="n">
        <v>21</v>
      </c>
      <c r="EQ27" s="71" t="n"/>
      <c r="ER27" s="71" t="n"/>
      <c r="ES27" s="71" t="n"/>
      <c r="ET27" s="71" t="n"/>
      <c r="EU27" s="86" t="n"/>
      <c r="EV27" s="80" t="n">
        <v>168</v>
      </c>
      <c r="EW27" s="71" t="n"/>
      <c r="EX27" s="71" t="n"/>
      <c r="EY27" s="71" t="n"/>
      <c r="EZ27" s="71" t="n"/>
      <c r="FA27" s="71" t="n"/>
      <c r="FB27" s="71" t="n"/>
      <c r="FC27" s="86" t="n"/>
      <c r="FD27" s="80" t="n"/>
      <c r="FE27" s="71" t="n"/>
      <c r="FF27" s="71" t="n"/>
      <c r="FG27" s="71" t="n"/>
      <c r="FH27" s="71" t="n"/>
      <c r="FI27" s="71" t="n"/>
      <c r="FJ27" s="86" t="n"/>
      <c r="FK27" s="93" t="n"/>
      <c r="FL27" s="71" t="n"/>
      <c r="FM27" s="71" t="n"/>
      <c r="FN27" s="71" t="n"/>
      <c r="FO27" s="71" t="n"/>
      <c r="FP27" s="71" t="n"/>
      <c r="FQ27" s="86" t="n"/>
      <c r="FR27" s="80" t="n"/>
      <c r="FS27" s="71" t="n"/>
      <c r="FT27" s="71" t="n"/>
      <c r="FU27" s="71" t="n"/>
      <c r="FV27" s="71" t="n"/>
      <c r="FW27" s="71" t="n"/>
      <c r="FX27" s="71" t="n"/>
      <c r="FY27" s="71" t="n"/>
      <c r="FZ27" s="71" t="n"/>
      <c r="GA27" s="71" t="n"/>
      <c r="GB27" s="71" t="n"/>
      <c r="GC27" s="86" t="n"/>
      <c r="GD27" s="80" t="n"/>
      <c r="GE27" s="71" t="n"/>
      <c r="GF27" s="71" t="n"/>
      <c r="GG27" s="71" t="n"/>
      <c r="GH27" s="71" t="n"/>
      <c r="GI27" s="86" t="n"/>
      <c r="GJ27" s="80" t="inlineStr">
        <is>
          <t xml:space="preserve"> </t>
        </is>
      </c>
      <c r="GK27" s="57" t="n"/>
      <c r="GL27" s="57" t="n"/>
      <c r="GM27" s="57" t="n"/>
      <c r="GN27" s="57" t="n"/>
      <c r="GO27" s="57" t="n"/>
      <c r="GP27" s="57" t="n"/>
      <c r="GQ27" s="57" t="n"/>
      <c r="GR27" s="57" t="n"/>
      <c r="GS27" s="58" t="n"/>
      <c r="GT27" s="93" t="inlineStr">
        <is>
          <t xml:space="preserve"> </t>
        </is>
      </c>
      <c r="GU27" s="57" t="n"/>
      <c r="GV27" s="57" t="n"/>
      <c r="GW27" s="57" t="n"/>
      <c r="GX27" s="57" t="n"/>
      <c r="GY27" s="58" t="n"/>
      <c r="GZ27" s="80" t="inlineStr">
        <is>
          <t xml:space="preserve"> </t>
        </is>
      </c>
      <c r="HA27" s="57" t="n"/>
      <c r="HB27" s="57" t="n"/>
      <c r="HC27" s="57" t="n"/>
      <c r="HD27" s="57" t="n"/>
      <c r="HE27" s="57" t="n"/>
      <c r="HF27" s="57" t="n"/>
      <c r="HG27" s="57" t="n"/>
      <c r="HH27" s="57" t="n"/>
      <c r="HI27" s="58" t="n"/>
      <c r="HJ27" s="80" t="inlineStr">
        <is>
          <t xml:space="preserve"> </t>
        </is>
      </c>
      <c r="HK27" s="71" t="n"/>
      <c r="HL27" s="71" t="n"/>
      <c r="HM27" s="71" t="n"/>
      <c r="HN27" s="71" t="n"/>
      <c r="HO27" s="71" t="n"/>
      <c r="HP27" s="71" t="n"/>
      <c r="HQ27" s="71" t="n"/>
      <c r="HR27" s="71" t="n"/>
      <c r="HS27" s="71" t="n"/>
      <c r="HT27" s="71" t="n"/>
      <c r="HU27" s="71" t="n"/>
      <c r="HV27" s="86" t="n"/>
      <c r="HY27" s="6" t="n"/>
      <c r="HZ27" s="6" t="n"/>
      <c r="IA27" s="6" t="n"/>
      <c r="IB27" s="6" t="n"/>
      <c r="IC27" s="6" t="n"/>
      <c r="ID27" s="6" t="n"/>
      <c r="IE27" s="6" t="n"/>
      <c r="IF27" s="6" t="n"/>
      <c r="IG27" s="6" t="n"/>
      <c r="IH27" s="6" t="n"/>
      <c r="II27" s="6" t="n"/>
      <c r="IJ27" s="6" t="n"/>
      <c r="IK27" s="6" t="n"/>
      <c r="IL27" s="6" t="n"/>
      <c r="IM27" s="6" t="n"/>
      <c r="IN27" s="6" t="n"/>
      <c r="IO27" s="6" t="n"/>
      <c r="IP27" s="6" t="n"/>
      <c r="IQ27" s="6" t="n"/>
      <c r="IR27" s="6" t="n"/>
      <c r="IS27" s="6" t="n"/>
      <c r="IT27" s="6" t="n"/>
      <c r="IU27" s="6" t="n"/>
      <c r="IV27" s="6" t="n"/>
    </row>
    <row r="28" ht="15" customFormat="1" customHeight="1" s="73" thickBot="1">
      <c r="A28" s="87" t="n"/>
      <c r="B28" s="67" t="n"/>
      <c r="C28" s="67" t="n"/>
      <c r="D28" s="67" t="n"/>
      <c r="E28" s="88" t="n"/>
      <c r="F28" s="87" t="n"/>
      <c r="G28" s="67" t="n"/>
      <c r="H28" s="67" t="n"/>
      <c r="I28" s="67" t="n"/>
      <c r="J28" s="67" t="n"/>
      <c r="K28" s="67" t="n"/>
      <c r="L28" s="67" t="n"/>
      <c r="M28" s="67" t="n"/>
      <c r="N28" s="67" t="n"/>
      <c r="O28" s="67" t="n"/>
      <c r="P28" s="67" t="n"/>
      <c r="Q28" s="67" t="n"/>
      <c r="R28" s="67" t="n"/>
      <c r="S28" s="67" t="n"/>
      <c r="T28" s="67" t="n"/>
      <c r="U28" s="67" t="n"/>
      <c r="V28" s="67" t="n"/>
      <c r="W28" s="88" t="n"/>
      <c r="X28" s="87" t="n"/>
      <c r="Y28" s="67" t="n"/>
      <c r="Z28" s="67" t="n"/>
      <c r="AA28" s="67" t="n"/>
      <c r="AB28" s="67" t="n"/>
      <c r="AC28" s="67" t="n"/>
      <c r="AD28" s="67" t="n"/>
      <c r="AE28" s="67" t="n"/>
      <c r="AF28" s="67" t="n"/>
      <c r="AG28" s="67" t="n"/>
      <c r="AH28" s="67" t="n"/>
      <c r="AI28" s="67" t="n"/>
      <c r="AJ28" s="88" t="n"/>
      <c r="AK28" s="79" t="n"/>
      <c r="AL28" s="57" t="n"/>
      <c r="AM28" s="58" t="n"/>
      <c r="AN28" s="79" t="n"/>
      <c r="AO28" s="57" t="n"/>
      <c r="AP28" s="58" t="n"/>
      <c r="AQ28" s="79" t="n"/>
      <c r="AR28" s="57" t="n"/>
      <c r="AS28" s="58" t="n"/>
      <c r="AT28" s="79" t="n"/>
      <c r="AU28" s="57" t="n"/>
      <c r="AV28" s="58" t="n"/>
      <c r="AW28" s="79" t="n"/>
      <c r="AX28" s="57" t="n"/>
      <c r="AY28" s="58" t="n"/>
      <c r="AZ28" s="80" t="n"/>
      <c r="BA28" s="57" t="n"/>
      <c r="BB28" s="58" t="n"/>
      <c r="BC28" s="80" t="n"/>
      <c r="BD28" s="57" t="n"/>
      <c r="BE28" s="58" t="n"/>
      <c r="BF28" s="79" t="n"/>
      <c r="BG28" s="57" t="n"/>
      <c r="BH28" s="58" t="n"/>
      <c r="BI28" s="79" t="n"/>
      <c r="BJ28" s="57" t="n"/>
      <c r="BK28" s="58" t="n"/>
      <c r="BL28" s="79" t="n"/>
      <c r="BM28" s="57" t="n"/>
      <c r="BN28" s="58" t="n"/>
      <c r="BO28" s="80" t="n"/>
      <c r="BP28" s="57" t="n"/>
      <c r="BQ28" s="58" t="n"/>
      <c r="BR28" s="80" t="n"/>
      <c r="BS28" s="57" t="n"/>
      <c r="BT28" s="58" t="n"/>
      <c r="BU28" s="79" t="n"/>
      <c r="BV28" s="57" t="n"/>
      <c r="BW28" s="58" t="n"/>
      <c r="BX28" s="79" t="n"/>
      <c r="BY28" s="57" t="n"/>
      <c r="BZ28" s="58" t="n"/>
      <c r="CA28" s="79" t="n"/>
      <c r="CB28" s="57" t="n"/>
      <c r="CC28" s="58" t="n"/>
      <c r="CD28" s="80" t="n"/>
      <c r="CE28" s="57" t="n"/>
      <c r="CF28" s="57" t="n"/>
      <c r="CG28" s="57" t="n"/>
      <c r="CH28" s="57" t="n"/>
      <c r="CI28" s="57" t="n"/>
      <c r="CJ28" s="58" t="n"/>
      <c r="CK28" s="80" t="n"/>
      <c r="CL28" s="57" t="n"/>
      <c r="CM28" s="58" t="n"/>
      <c r="CN28" s="80" t="n"/>
      <c r="CO28" s="57" t="n"/>
      <c r="CP28" s="58" t="n"/>
      <c r="CQ28" s="80" t="n"/>
      <c r="CR28" s="57" t="n"/>
      <c r="CS28" s="58" t="n"/>
      <c r="CT28" s="79" t="n"/>
      <c r="CU28" s="57" t="n"/>
      <c r="CV28" s="58" t="n"/>
      <c r="CW28" s="79" t="n"/>
      <c r="CX28" s="57" t="n"/>
      <c r="CY28" s="58" t="n"/>
      <c r="CZ28" s="80" t="n"/>
      <c r="DA28" s="57" t="n"/>
      <c r="DB28" s="58" t="n"/>
      <c r="DC28" s="80" t="n"/>
      <c r="DD28" s="57" t="n"/>
      <c r="DE28" s="58" t="n"/>
      <c r="DF28" s="80" t="n"/>
      <c r="DG28" s="57" t="n"/>
      <c r="DH28" s="58" t="n"/>
      <c r="DI28" s="81" t="n"/>
      <c r="DJ28" s="57" t="n"/>
      <c r="DK28" s="58" t="n"/>
      <c r="DL28" s="81" t="n"/>
      <c r="DM28" s="57" t="n"/>
      <c r="DN28" s="58" t="n"/>
      <c r="DO28" s="81" t="n"/>
      <c r="DP28" s="57" t="n"/>
      <c r="DQ28" s="58" t="n"/>
      <c r="DR28" s="81" t="n"/>
      <c r="DS28" s="57" t="n"/>
      <c r="DT28" s="58" t="n"/>
      <c r="DU28" s="78" t="n"/>
      <c r="DV28" s="57" t="n"/>
      <c r="DW28" s="58" t="n"/>
      <c r="DX28" s="78" t="n"/>
      <c r="DY28" s="57" t="n"/>
      <c r="DZ28" s="58" t="n"/>
      <c r="EA28" s="78" t="n"/>
      <c r="EB28" s="57" t="n"/>
      <c r="EC28" s="58" t="n"/>
      <c r="ED28" s="78" t="n"/>
      <c r="EE28" s="57" t="n"/>
      <c r="EF28" s="58" t="n"/>
      <c r="EG28" s="87" t="n"/>
      <c r="EH28" s="67" t="n"/>
      <c r="EI28" s="67" t="n"/>
      <c r="EJ28" s="67" t="n"/>
      <c r="EK28" s="67" t="n"/>
      <c r="EL28" s="67" t="n"/>
      <c r="EM28" s="67" t="n"/>
      <c r="EN28" s="67" t="n"/>
      <c r="EO28" s="88" t="n"/>
      <c r="EP28" s="87" t="n"/>
      <c r="EQ28" s="67" t="n"/>
      <c r="ER28" s="67" t="n"/>
      <c r="ES28" s="67" t="n"/>
      <c r="ET28" s="67" t="n"/>
      <c r="EU28" s="88" t="n"/>
      <c r="EV28" s="87" t="n"/>
      <c r="EW28" s="67" t="n"/>
      <c r="EX28" s="67" t="n"/>
      <c r="EY28" s="67" t="n"/>
      <c r="EZ28" s="67" t="n"/>
      <c r="FA28" s="67" t="n"/>
      <c r="FB28" s="67" t="n"/>
      <c r="FC28" s="88" t="n"/>
      <c r="FD28" s="87" t="n"/>
      <c r="FE28" s="67" t="n"/>
      <c r="FF28" s="67" t="n"/>
      <c r="FG28" s="67" t="n"/>
      <c r="FH28" s="67" t="n"/>
      <c r="FI28" s="67" t="n"/>
      <c r="FJ28" s="88" t="n"/>
      <c r="FK28" s="87" t="n"/>
      <c r="FL28" s="67" t="n"/>
      <c r="FM28" s="67" t="n"/>
      <c r="FN28" s="67" t="n"/>
      <c r="FO28" s="67" t="n"/>
      <c r="FP28" s="67" t="n"/>
      <c r="FQ28" s="88" t="n"/>
      <c r="FR28" s="87" t="n"/>
      <c r="FS28" s="67" t="n"/>
      <c r="FT28" s="67" t="n"/>
      <c r="FU28" s="67" t="n"/>
      <c r="FV28" s="67" t="n"/>
      <c r="FW28" s="67" t="n"/>
      <c r="FX28" s="67" t="n"/>
      <c r="FY28" s="67" t="n"/>
      <c r="FZ28" s="67" t="n"/>
      <c r="GA28" s="67" t="n"/>
      <c r="GB28" s="67" t="n"/>
      <c r="GC28" s="88" t="n"/>
      <c r="GD28" s="87" t="n"/>
      <c r="GE28" s="67" t="n"/>
      <c r="GF28" s="67" t="n"/>
      <c r="GG28" s="67" t="n"/>
      <c r="GH28" s="67" t="n"/>
      <c r="GI28" s="88" t="n"/>
      <c r="GJ28" s="80" t="n"/>
      <c r="GK28" s="57" t="n"/>
      <c r="GL28" s="57" t="n"/>
      <c r="GM28" s="57" t="n"/>
      <c r="GN28" s="57" t="n"/>
      <c r="GO28" s="57" t="n"/>
      <c r="GP28" s="57" t="n"/>
      <c r="GQ28" s="57" t="n"/>
      <c r="GR28" s="57" t="n"/>
      <c r="GS28" s="58" t="n"/>
      <c r="GT28" s="93" t="n"/>
      <c r="GU28" s="57" t="n"/>
      <c r="GV28" s="57" t="n"/>
      <c r="GW28" s="57" t="n"/>
      <c r="GX28" s="57" t="n"/>
      <c r="GY28" s="58" t="n"/>
      <c r="GZ28" s="80" t="n"/>
      <c r="HA28" s="57" t="n"/>
      <c r="HB28" s="57" t="n"/>
      <c r="HC28" s="57" t="n"/>
      <c r="HD28" s="57" t="n"/>
      <c r="HE28" s="57" t="n"/>
      <c r="HF28" s="57" t="n"/>
      <c r="HG28" s="57" t="n"/>
      <c r="HH28" s="57" t="n"/>
      <c r="HI28" s="58" t="n"/>
      <c r="HJ28" s="87" t="n"/>
      <c r="HK28" s="67" t="n"/>
      <c r="HL28" s="67" t="n"/>
      <c r="HM28" s="67" t="n"/>
      <c r="HN28" s="67" t="n"/>
      <c r="HO28" s="67" t="n"/>
      <c r="HP28" s="67" t="n"/>
      <c r="HQ28" s="67" t="n"/>
      <c r="HR28" s="67" t="n"/>
      <c r="HS28" s="67" t="n"/>
      <c r="HT28" s="67" t="n"/>
      <c r="HU28" s="67" t="n"/>
      <c r="HV28" s="88" t="n"/>
      <c r="HY28" s="6" t="n"/>
      <c r="HZ28" s="6" t="n"/>
      <c r="IA28" s="6" t="n"/>
      <c r="IB28" s="6" t="n"/>
      <c r="IC28" s="6" t="n"/>
      <c r="ID28" s="6" t="n"/>
      <c r="IE28" s="6" t="n"/>
      <c r="IF28" s="6" t="n"/>
      <c r="IG28" s="6" t="n"/>
      <c r="IH28" s="6" t="n"/>
      <c r="II28" s="6" t="n"/>
      <c r="IJ28" s="6" t="n"/>
      <c r="IK28" s="6" t="n"/>
      <c r="IL28" s="6" t="n"/>
      <c r="IM28" s="6" t="n"/>
      <c r="IN28" s="6" t="n"/>
      <c r="IO28" s="6" t="n"/>
      <c r="IP28" s="6" t="n"/>
      <c r="IQ28" s="6" t="n"/>
      <c r="IR28" s="6" t="n"/>
      <c r="IS28" s="6" t="n"/>
      <c r="IT28" s="6" t="n"/>
      <c r="IU28" s="6" t="n"/>
      <c r="IV28" s="6" t="n"/>
    </row>
    <row r="29" ht="11.25" customFormat="1" customHeight="1" s="76">
      <c r="A29" s="85" t="inlineStr">
        <is>
          <t>9</t>
        </is>
      </c>
      <c r="B29" s="71" t="n"/>
      <c r="C29" s="71" t="n"/>
      <c r="D29" s="71" t="n"/>
      <c r="E29" s="86" t="n"/>
      <c r="F29" s="89" t="inlineStr">
        <is>
          <t xml:space="preserve"> Исаков А.В.                                            инженер</t>
        </is>
      </c>
      <c r="G29" s="71" t="n"/>
      <c r="H29" s="71" t="n"/>
      <c r="I29" s="71" t="n"/>
      <c r="J29" s="71" t="n"/>
      <c r="K29" s="71" t="n"/>
      <c r="L29" s="71" t="n"/>
      <c r="M29" s="71" t="n"/>
      <c r="N29" s="71" t="n"/>
      <c r="O29" s="71" t="n"/>
      <c r="P29" s="71" t="n"/>
      <c r="Q29" s="71" t="n"/>
      <c r="R29" s="71" t="n"/>
      <c r="S29" s="71" t="n"/>
      <c r="T29" s="71" t="n"/>
      <c r="U29" s="71" t="n"/>
      <c r="V29" s="71" t="n"/>
      <c r="W29" s="86" t="n"/>
      <c r="X29" s="85" t="inlineStr">
        <is>
          <t xml:space="preserve"> </t>
        </is>
      </c>
      <c r="Y29" s="71" t="n"/>
      <c r="Z29" s="71" t="n"/>
      <c r="AA29" s="71" t="n"/>
      <c r="AB29" s="71" t="n"/>
      <c r="AC29" s="71" t="n"/>
      <c r="AD29" s="71" t="n"/>
      <c r="AE29" s="71" t="n"/>
      <c r="AF29" s="71" t="n"/>
      <c r="AG29" s="71" t="n"/>
      <c r="AH29" s="71" t="n"/>
      <c r="AI29" s="71" t="n"/>
      <c r="AJ29" s="86" t="n"/>
      <c r="AK29" s="80" t="n">
        <v>8</v>
      </c>
      <c r="AL29" s="57" t="n"/>
      <c r="AM29" s="58" t="n"/>
      <c r="AN29" s="80" t="inlineStr">
        <is>
          <t>в</t>
        </is>
      </c>
      <c r="AO29" s="57" t="n"/>
      <c r="AP29" s="58" t="n"/>
      <c r="AQ29" s="80" t="inlineStr">
        <is>
          <t>в</t>
        </is>
      </c>
      <c r="AR29" s="57" t="n"/>
      <c r="AS29" s="58" t="n"/>
      <c r="AT29" s="80" t="n">
        <v>8</v>
      </c>
      <c r="AU29" s="57" t="n"/>
      <c r="AV29" s="58" t="n"/>
      <c r="AW29" s="80" t="n">
        <v>8</v>
      </c>
      <c r="AX29" s="57" t="n"/>
      <c r="AY29" s="58" t="n"/>
      <c r="AZ29" s="80" t="n">
        <v>8</v>
      </c>
      <c r="BA29" s="57" t="n"/>
      <c r="BB29" s="58" t="n"/>
      <c r="BC29" s="80" t="n">
        <v>8</v>
      </c>
      <c r="BD29" s="57" t="n"/>
      <c r="BE29" s="58" t="n"/>
      <c r="BF29" s="80" t="n">
        <v>8</v>
      </c>
      <c r="BG29" s="57" t="n"/>
      <c r="BH29" s="58" t="n"/>
      <c r="BI29" s="80" t="inlineStr">
        <is>
          <t>в</t>
        </is>
      </c>
      <c r="BJ29" s="57" t="n"/>
      <c r="BK29" s="58" t="n"/>
      <c r="BL29" s="80" t="inlineStr">
        <is>
          <t>в</t>
        </is>
      </c>
      <c r="BM29" s="57" t="n"/>
      <c r="BN29" s="58" t="n"/>
      <c r="BO29" s="80" t="n">
        <v>8</v>
      </c>
      <c r="BP29" s="57" t="n"/>
      <c r="BQ29" s="58" t="n"/>
      <c r="BR29" s="80" t="n">
        <v>8</v>
      </c>
      <c r="BS29" s="57" t="n"/>
      <c r="BT29" s="58" t="n"/>
      <c r="BU29" s="80" t="n">
        <v>8</v>
      </c>
      <c r="BV29" s="57" t="n"/>
      <c r="BW29" s="58" t="n"/>
      <c r="BX29" s="80" t="n">
        <v>8</v>
      </c>
      <c r="BY29" s="57" t="n"/>
      <c r="BZ29" s="58" t="n"/>
      <c r="CA29" s="80" t="n">
        <v>8</v>
      </c>
      <c r="CB29" s="57" t="n"/>
      <c r="CC29" s="58" t="n"/>
      <c r="CD29" s="80" t="n">
        <v>88</v>
      </c>
      <c r="CE29" s="57" t="n"/>
      <c r="CF29" s="57" t="n"/>
      <c r="CG29" s="57" t="n"/>
      <c r="CH29" s="57" t="n"/>
      <c r="CI29" s="57" t="n"/>
      <c r="CJ29" s="58" t="n"/>
      <c r="CK29" s="80" t="inlineStr">
        <is>
          <t>в</t>
        </is>
      </c>
      <c r="CL29" s="57" t="n"/>
      <c r="CM29" s="58" t="n"/>
      <c r="CN29" s="80" t="inlineStr">
        <is>
          <t>в</t>
        </is>
      </c>
      <c r="CO29" s="57" t="n"/>
      <c r="CP29" s="58" t="n"/>
      <c r="CQ29" s="80" t="n">
        <v>8</v>
      </c>
      <c r="CR29" s="57" t="n"/>
      <c r="CS29" s="58" t="n"/>
      <c r="CT29" s="80" t="n">
        <v>8</v>
      </c>
      <c r="CU29" s="57" t="n"/>
      <c r="CV29" s="58" t="n"/>
      <c r="CW29" s="80" t="n">
        <v>8</v>
      </c>
      <c r="CX29" s="57" t="n"/>
      <c r="CY29" s="58" t="n"/>
      <c r="CZ29" s="80" t="n">
        <v>8</v>
      </c>
      <c r="DA29" s="57" t="n"/>
      <c r="DB29" s="58" t="n"/>
      <c r="DC29" s="80" t="n">
        <v>8</v>
      </c>
      <c r="DD29" s="57" t="n"/>
      <c r="DE29" s="58" t="n"/>
      <c r="DF29" s="80" t="inlineStr">
        <is>
          <t>в</t>
        </is>
      </c>
      <c r="DG29" s="57" t="n"/>
      <c r="DH29" s="58" t="n"/>
      <c r="DI29" s="81" t="inlineStr">
        <is>
          <t>в</t>
        </is>
      </c>
      <c r="DJ29" s="57" t="n"/>
      <c r="DK29" s="58" t="n"/>
      <c r="DL29" s="81" t="n">
        <v>8</v>
      </c>
      <c r="DM29" s="57" t="n"/>
      <c r="DN29" s="58" t="n"/>
      <c r="DO29" s="81" t="n">
        <v>8</v>
      </c>
      <c r="DP29" s="57" t="n"/>
      <c r="DQ29" s="58" t="n"/>
      <c r="DR29" s="81" t="n">
        <v>8</v>
      </c>
      <c r="DS29" s="57" t="n"/>
      <c r="DT29" s="58" t="n"/>
      <c r="DU29" s="81" t="n">
        <v>8</v>
      </c>
      <c r="DV29" s="57" t="n"/>
      <c r="DW29" s="58" t="n"/>
      <c r="DX29" s="81" t="n">
        <v>8</v>
      </c>
      <c r="DY29" s="57" t="n"/>
      <c r="DZ29" s="58" t="n"/>
      <c r="EA29" s="81" t="inlineStr">
        <is>
          <t>в</t>
        </is>
      </c>
      <c r="EB29" s="57" t="n"/>
      <c r="EC29" s="58" t="n"/>
      <c r="ED29" s="81" t="n"/>
      <c r="EE29" s="57" t="n"/>
      <c r="EF29" s="58" t="n"/>
      <c r="EG29" s="80" t="n">
        <v>80</v>
      </c>
      <c r="EH29" s="71" t="n"/>
      <c r="EI29" s="71" t="n"/>
      <c r="EJ29" s="71" t="n"/>
      <c r="EK29" s="71" t="n"/>
      <c r="EL29" s="71" t="n"/>
      <c r="EM29" s="71" t="n"/>
      <c r="EN29" s="71" t="n"/>
      <c r="EO29" s="86" t="n"/>
      <c r="EP29" s="80" t="n">
        <v>21</v>
      </c>
      <c r="EQ29" s="71" t="n"/>
      <c r="ER29" s="71" t="n"/>
      <c r="ES29" s="71" t="n"/>
      <c r="ET29" s="71" t="n"/>
      <c r="EU29" s="86" t="n"/>
      <c r="EV29" s="80" t="n">
        <v>168</v>
      </c>
      <c r="EW29" s="71" t="n"/>
      <c r="EX29" s="71" t="n"/>
      <c r="EY29" s="71" t="n"/>
      <c r="EZ29" s="71" t="n"/>
      <c r="FA29" s="71" t="n"/>
      <c r="FB29" s="71" t="n"/>
      <c r="FC29" s="86" t="n"/>
      <c r="FD29" s="80" t="n"/>
      <c r="FE29" s="71" t="n"/>
      <c r="FF29" s="71" t="n"/>
      <c r="FG29" s="71" t="n"/>
      <c r="FH29" s="71" t="n"/>
      <c r="FI29" s="71" t="n"/>
      <c r="FJ29" s="86" t="n"/>
      <c r="FK29" s="93" t="n"/>
      <c r="FL29" s="71" t="n"/>
      <c r="FM29" s="71" t="n"/>
      <c r="FN29" s="71" t="n"/>
      <c r="FO29" s="71" t="n"/>
      <c r="FP29" s="71" t="n"/>
      <c r="FQ29" s="86" t="n"/>
      <c r="FR29" s="80" t="n"/>
      <c r="FS29" s="71" t="n"/>
      <c r="FT29" s="71" t="n"/>
      <c r="FU29" s="71" t="n"/>
      <c r="FV29" s="71" t="n"/>
      <c r="FW29" s="71" t="n"/>
      <c r="FX29" s="71" t="n"/>
      <c r="FY29" s="71" t="n"/>
      <c r="FZ29" s="71" t="n"/>
      <c r="GA29" s="71" t="n"/>
      <c r="GB29" s="71" t="n"/>
      <c r="GC29" s="86" t="n"/>
      <c r="GD29" s="80" t="n"/>
      <c r="GE29" s="71" t="n"/>
      <c r="GF29" s="71" t="n"/>
      <c r="GG29" s="71" t="n"/>
      <c r="GH29" s="71" t="n"/>
      <c r="GI29" s="86" t="n"/>
      <c r="GJ29" s="80" t="n"/>
      <c r="GK29" s="57" t="n"/>
      <c r="GL29" s="57" t="n"/>
      <c r="GM29" s="57" t="n"/>
      <c r="GN29" s="57" t="n"/>
      <c r="GO29" s="57" t="n"/>
      <c r="GP29" s="57" t="n"/>
      <c r="GQ29" s="57" t="n"/>
      <c r="GR29" s="57" t="n"/>
      <c r="GS29" s="58" t="n"/>
      <c r="GT29" s="93" t="n"/>
      <c r="GU29" s="57" t="n"/>
      <c r="GV29" s="57" t="n"/>
      <c r="GW29" s="57" t="n"/>
      <c r="GX29" s="57" t="n"/>
      <c r="GY29" s="58" t="n"/>
      <c r="GZ29" s="80" t="n"/>
      <c r="HA29" s="57" t="n"/>
      <c r="HB29" s="57" t="n"/>
      <c r="HC29" s="57" t="n"/>
      <c r="HD29" s="57" t="n"/>
      <c r="HE29" s="57" t="n"/>
      <c r="HF29" s="57" t="n"/>
      <c r="HG29" s="57" t="n"/>
      <c r="HH29" s="57" t="n"/>
      <c r="HI29" s="58" t="n"/>
      <c r="HJ29" s="80" t="inlineStr">
        <is>
          <t xml:space="preserve"> </t>
        </is>
      </c>
      <c r="HK29" s="71" t="n"/>
      <c r="HL29" s="71" t="n"/>
      <c r="HM29" s="71" t="n"/>
      <c r="HN29" s="71" t="n"/>
      <c r="HO29" s="71" t="n"/>
      <c r="HP29" s="71" t="n"/>
      <c r="HQ29" s="71" t="n"/>
      <c r="HR29" s="71" t="n"/>
      <c r="HS29" s="71" t="n"/>
      <c r="HT29" s="71" t="n"/>
      <c r="HU29" s="71" t="n"/>
      <c r="HV29" s="86" t="n"/>
      <c r="HY29" s="6" t="n"/>
      <c r="HZ29" s="6" t="n"/>
      <c r="IA29" s="6" t="n"/>
      <c r="IB29" s="6" t="n"/>
      <c r="IC29" s="6" t="n"/>
      <c r="ID29" s="6" t="n"/>
      <c r="IE29" s="6" t="n"/>
      <c r="IF29" s="6" t="n"/>
      <c r="IG29" s="6" t="n"/>
      <c r="IH29" s="6" t="n"/>
      <c r="II29" s="6" t="n"/>
      <c r="IJ29" s="6" t="n"/>
      <c r="IK29" s="6" t="n"/>
      <c r="IL29" s="6" t="n"/>
      <c r="IM29" s="6" t="n"/>
      <c r="IN29" s="6" t="n"/>
      <c r="IO29" s="6" t="n"/>
      <c r="IP29" s="6" t="n"/>
      <c r="IQ29" s="6" t="n"/>
      <c r="IR29" s="6" t="n"/>
      <c r="IS29" s="6" t="n"/>
      <c r="IT29" s="6" t="n"/>
      <c r="IU29" s="6" t="n"/>
      <c r="IV29" s="6" t="n"/>
    </row>
    <row r="30" ht="14.25" customFormat="1" customHeight="1" s="73" thickBot="1">
      <c r="A30" s="87" t="n"/>
      <c r="B30" s="67" t="n"/>
      <c r="C30" s="67" t="n"/>
      <c r="D30" s="67" t="n"/>
      <c r="E30" s="88" t="n"/>
      <c r="F30" s="87" t="n"/>
      <c r="G30" s="67" t="n"/>
      <c r="H30" s="67" t="n"/>
      <c r="I30" s="67" t="n"/>
      <c r="J30" s="67" t="n"/>
      <c r="K30" s="67" t="n"/>
      <c r="L30" s="67" t="n"/>
      <c r="M30" s="67" t="n"/>
      <c r="N30" s="67" t="n"/>
      <c r="O30" s="67" t="n"/>
      <c r="P30" s="67" t="n"/>
      <c r="Q30" s="67" t="n"/>
      <c r="R30" s="67" t="n"/>
      <c r="S30" s="67" t="n"/>
      <c r="T30" s="67" t="n"/>
      <c r="U30" s="67" t="n"/>
      <c r="V30" s="67" t="n"/>
      <c r="W30" s="88" t="n"/>
      <c r="X30" s="87" t="n"/>
      <c r="Y30" s="67" t="n"/>
      <c r="Z30" s="67" t="n"/>
      <c r="AA30" s="67" t="n"/>
      <c r="AB30" s="67" t="n"/>
      <c r="AC30" s="67" t="n"/>
      <c r="AD30" s="67" t="n"/>
      <c r="AE30" s="67" t="n"/>
      <c r="AF30" s="67" t="n"/>
      <c r="AG30" s="67" t="n"/>
      <c r="AH30" s="67" t="n"/>
      <c r="AI30" s="67" t="n"/>
      <c r="AJ30" s="88" t="n"/>
      <c r="AK30" s="79" t="n"/>
      <c r="AL30" s="57" t="n"/>
      <c r="AM30" s="58" t="n"/>
      <c r="AN30" s="79" t="n"/>
      <c r="AO30" s="57" t="n"/>
      <c r="AP30" s="58" t="n"/>
      <c r="AQ30" s="79" t="n"/>
      <c r="AR30" s="57" t="n"/>
      <c r="AS30" s="58" t="n"/>
      <c r="AT30" s="79" t="n"/>
      <c r="AU30" s="57" t="n"/>
      <c r="AV30" s="58" t="n"/>
      <c r="AW30" s="79" t="n"/>
      <c r="AX30" s="57" t="n"/>
      <c r="AY30" s="58" t="n"/>
      <c r="AZ30" s="80" t="n"/>
      <c r="BA30" s="57" t="n"/>
      <c r="BB30" s="58" t="n"/>
      <c r="BC30" s="80" t="n"/>
      <c r="BD30" s="57" t="n"/>
      <c r="BE30" s="58" t="n"/>
      <c r="BF30" s="79" t="n"/>
      <c r="BG30" s="57" t="n"/>
      <c r="BH30" s="58" t="n"/>
      <c r="BI30" s="79" t="n"/>
      <c r="BJ30" s="57" t="n"/>
      <c r="BK30" s="58" t="n"/>
      <c r="BL30" s="79" t="n"/>
      <c r="BM30" s="57" t="n"/>
      <c r="BN30" s="58" t="n"/>
      <c r="BO30" s="80" t="n"/>
      <c r="BP30" s="57" t="n"/>
      <c r="BQ30" s="58" t="n"/>
      <c r="BR30" s="80" t="n"/>
      <c r="BS30" s="57" t="n"/>
      <c r="BT30" s="58" t="n"/>
      <c r="BU30" s="79" t="n"/>
      <c r="BV30" s="57" t="n"/>
      <c r="BW30" s="58" t="n"/>
      <c r="BX30" s="79" t="n"/>
      <c r="BY30" s="57" t="n"/>
      <c r="BZ30" s="58" t="n"/>
      <c r="CA30" s="79" t="n"/>
      <c r="CB30" s="57" t="n"/>
      <c r="CC30" s="58" t="n"/>
      <c r="CD30" s="80" t="n"/>
      <c r="CE30" s="57" t="n"/>
      <c r="CF30" s="57" t="n"/>
      <c r="CG30" s="57" t="n"/>
      <c r="CH30" s="57" t="n"/>
      <c r="CI30" s="57" t="n"/>
      <c r="CJ30" s="58" t="n"/>
      <c r="CK30" s="80" t="n"/>
      <c r="CL30" s="57" t="n"/>
      <c r="CM30" s="58" t="n"/>
      <c r="CN30" s="80" t="n"/>
      <c r="CO30" s="57" t="n"/>
      <c r="CP30" s="58" t="n"/>
      <c r="CQ30" s="80" t="n"/>
      <c r="CR30" s="57" t="n"/>
      <c r="CS30" s="58" t="n"/>
      <c r="CT30" s="79" t="n"/>
      <c r="CU30" s="57" t="n"/>
      <c r="CV30" s="58" t="n"/>
      <c r="CW30" s="79" t="n"/>
      <c r="CX30" s="57" t="n"/>
      <c r="CY30" s="58" t="n"/>
      <c r="CZ30" s="80" t="n"/>
      <c r="DA30" s="57" t="n"/>
      <c r="DB30" s="58" t="n"/>
      <c r="DC30" s="80" t="n"/>
      <c r="DD30" s="57" t="n"/>
      <c r="DE30" s="58" t="n"/>
      <c r="DF30" s="80" t="n"/>
      <c r="DG30" s="57" t="n"/>
      <c r="DH30" s="58" t="n"/>
      <c r="DI30" s="81" t="n"/>
      <c r="DJ30" s="57" t="n"/>
      <c r="DK30" s="58" t="n"/>
      <c r="DL30" s="81" t="n"/>
      <c r="DM30" s="57" t="n"/>
      <c r="DN30" s="58" t="n"/>
      <c r="DO30" s="81" t="n"/>
      <c r="DP30" s="57" t="n"/>
      <c r="DQ30" s="58" t="n"/>
      <c r="DR30" s="81" t="n"/>
      <c r="DS30" s="57" t="n"/>
      <c r="DT30" s="58" t="n"/>
      <c r="DU30" s="78" t="n"/>
      <c r="DV30" s="57" t="n"/>
      <c r="DW30" s="58" t="n"/>
      <c r="DX30" s="78" t="n"/>
      <c r="DY30" s="57" t="n"/>
      <c r="DZ30" s="58" t="n"/>
      <c r="EA30" s="78" t="n"/>
      <c r="EB30" s="57" t="n"/>
      <c r="EC30" s="58" t="n"/>
      <c r="ED30" s="78" t="n"/>
      <c r="EE30" s="57" t="n"/>
      <c r="EF30" s="58" t="n"/>
      <c r="EG30" s="87" t="n"/>
      <c r="EH30" s="67" t="n"/>
      <c r="EI30" s="67" t="n"/>
      <c r="EJ30" s="67" t="n"/>
      <c r="EK30" s="67" t="n"/>
      <c r="EL30" s="67" t="n"/>
      <c r="EM30" s="67" t="n"/>
      <c r="EN30" s="67" t="n"/>
      <c r="EO30" s="88" t="n"/>
      <c r="EP30" s="87" t="n"/>
      <c r="EQ30" s="67" t="n"/>
      <c r="ER30" s="67" t="n"/>
      <c r="ES30" s="67" t="n"/>
      <c r="ET30" s="67" t="n"/>
      <c r="EU30" s="88" t="n"/>
      <c r="EV30" s="87" t="n"/>
      <c r="EW30" s="67" t="n"/>
      <c r="EX30" s="67" t="n"/>
      <c r="EY30" s="67" t="n"/>
      <c r="EZ30" s="67" t="n"/>
      <c r="FA30" s="67" t="n"/>
      <c r="FB30" s="67" t="n"/>
      <c r="FC30" s="88" t="n"/>
      <c r="FD30" s="87" t="n"/>
      <c r="FE30" s="67" t="n"/>
      <c r="FF30" s="67" t="n"/>
      <c r="FG30" s="67" t="n"/>
      <c r="FH30" s="67" t="n"/>
      <c r="FI30" s="67" t="n"/>
      <c r="FJ30" s="88" t="n"/>
      <c r="FK30" s="87" t="n"/>
      <c r="FL30" s="67" t="n"/>
      <c r="FM30" s="67" t="n"/>
      <c r="FN30" s="67" t="n"/>
      <c r="FO30" s="67" t="n"/>
      <c r="FP30" s="67" t="n"/>
      <c r="FQ30" s="88" t="n"/>
      <c r="FR30" s="87" t="n"/>
      <c r="FS30" s="67" t="n"/>
      <c r="FT30" s="67" t="n"/>
      <c r="FU30" s="67" t="n"/>
      <c r="FV30" s="67" t="n"/>
      <c r="FW30" s="67" t="n"/>
      <c r="FX30" s="67" t="n"/>
      <c r="FY30" s="67" t="n"/>
      <c r="FZ30" s="67" t="n"/>
      <c r="GA30" s="67" t="n"/>
      <c r="GB30" s="67" t="n"/>
      <c r="GC30" s="88" t="n"/>
      <c r="GD30" s="87" t="n"/>
      <c r="GE30" s="67" t="n"/>
      <c r="GF30" s="67" t="n"/>
      <c r="GG30" s="67" t="n"/>
      <c r="GH30" s="67" t="n"/>
      <c r="GI30" s="88" t="n"/>
      <c r="GJ30" s="80" t="n"/>
      <c r="GK30" s="57" t="n"/>
      <c r="GL30" s="57" t="n"/>
      <c r="GM30" s="57" t="n"/>
      <c r="GN30" s="57" t="n"/>
      <c r="GO30" s="57" t="n"/>
      <c r="GP30" s="57" t="n"/>
      <c r="GQ30" s="57" t="n"/>
      <c r="GR30" s="57" t="n"/>
      <c r="GS30" s="58" t="n"/>
      <c r="GT30" s="93" t="n"/>
      <c r="GU30" s="57" t="n"/>
      <c r="GV30" s="57" t="n"/>
      <c r="GW30" s="57" t="n"/>
      <c r="GX30" s="57" t="n"/>
      <c r="GY30" s="58" t="n"/>
      <c r="GZ30" s="80" t="n"/>
      <c r="HA30" s="57" t="n"/>
      <c r="HB30" s="57" t="n"/>
      <c r="HC30" s="57" t="n"/>
      <c r="HD30" s="57" t="n"/>
      <c r="HE30" s="57" t="n"/>
      <c r="HF30" s="57" t="n"/>
      <c r="HG30" s="57" t="n"/>
      <c r="HH30" s="57" t="n"/>
      <c r="HI30" s="58" t="n"/>
      <c r="HJ30" s="87" t="n"/>
      <c r="HK30" s="67" t="n"/>
      <c r="HL30" s="67" t="n"/>
      <c r="HM30" s="67" t="n"/>
      <c r="HN30" s="67" t="n"/>
      <c r="HO30" s="67" t="n"/>
      <c r="HP30" s="67" t="n"/>
      <c r="HQ30" s="67" t="n"/>
      <c r="HR30" s="67" t="n"/>
      <c r="HS30" s="67" t="n"/>
      <c r="HT30" s="67" t="n"/>
      <c r="HU30" s="67" t="n"/>
      <c r="HV30" s="88" t="n"/>
      <c r="HY30" s="6" t="n"/>
      <c r="HZ30" s="6" t="n"/>
      <c r="IA30" s="6" t="n"/>
      <c r="IB30" s="6" t="n"/>
      <c r="IC30" s="6" t="n"/>
      <c r="ID30" s="6" t="n"/>
      <c r="IE30" s="6" t="n"/>
      <c r="IF30" s="6" t="n"/>
      <c r="IG30" s="6" t="n"/>
      <c r="IH30" s="6" t="n"/>
      <c r="II30" s="6" t="n"/>
      <c r="IJ30" s="6" t="n"/>
      <c r="IK30" s="6" t="n"/>
      <c r="IL30" s="6" t="n"/>
      <c r="IM30" s="6" t="n"/>
      <c r="IN30" s="6" t="n"/>
      <c r="IO30" s="6" t="n"/>
      <c r="IP30" s="6" t="n"/>
      <c r="IQ30" s="6" t="n"/>
      <c r="IR30" s="6" t="n"/>
      <c r="IS30" s="6" t="n"/>
      <c r="IT30" s="6" t="n"/>
      <c r="IU30" s="6" t="n"/>
      <c r="IV30" s="6" t="n"/>
    </row>
    <row r="31" ht="14.25" customFormat="1" customHeight="1" s="76">
      <c r="A31" s="85" t="inlineStr">
        <is>
          <t>10</t>
        </is>
      </c>
      <c r="B31" s="71" t="n"/>
      <c r="C31" s="71" t="n"/>
      <c r="D31" s="71" t="n"/>
      <c r="E31" s="86" t="n"/>
      <c r="F31" s="89" t="inlineStr">
        <is>
          <t xml:space="preserve"> Рахов С. К.  ведущий инженер-программист</t>
        </is>
      </c>
      <c r="G31" s="71" t="n"/>
      <c r="H31" s="71" t="n"/>
      <c r="I31" s="71" t="n"/>
      <c r="J31" s="71" t="n"/>
      <c r="K31" s="71" t="n"/>
      <c r="L31" s="71" t="n"/>
      <c r="M31" s="71" t="n"/>
      <c r="N31" s="71" t="n"/>
      <c r="O31" s="71" t="n"/>
      <c r="P31" s="71" t="n"/>
      <c r="Q31" s="71" t="n"/>
      <c r="R31" s="71" t="n"/>
      <c r="S31" s="71" t="n"/>
      <c r="T31" s="71" t="n"/>
      <c r="U31" s="71" t="n"/>
      <c r="V31" s="71" t="n"/>
      <c r="W31" s="86" t="n"/>
      <c r="X31" s="85" t="inlineStr">
        <is>
          <t xml:space="preserve"> </t>
        </is>
      </c>
      <c r="Y31" s="71" t="n"/>
      <c r="Z31" s="71" t="n"/>
      <c r="AA31" s="71" t="n"/>
      <c r="AB31" s="71" t="n"/>
      <c r="AC31" s="71" t="n"/>
      <c r="AD31" s="71" t="n"/>
      <c r="AE31" s="71" t="n"/>
      <c r="AF31" s="71" t="n"/>
      <c r="AG31" s="71" t="n"/>
      <c r="AH31" s="71" t="n"/>
      <c r="AI31" s="71" t="n"/>
      <c r="AJ31" s="86" t="n"/>
      <c r="AK31" s="80" t="n">
        <v>8</v>
      </c>
      <c r="AL31" s="57" t="n"/>
      <c r="AM31" s="58" t="n"/>
      <c r="AN31" s="80" t="inlineStr">
        <is>
          <t>в</t>
        </is>
      </c>
      <c r="AO31" s="57" t="n"/>
      <c r="AP31" s="58" t="n"/>
      <c r="AQ31" s="80" t="inlineStr">
        <is>
          <t>в</t>
        </is>
      </c>
      <c r="AR31" s="57" t="n"/>
      <c r="AS31" s="58" t="n"/>
      <c r="AT31" s="80" t="n">
        <v>8</v>
      </c>
      <c r="AU31" s="57" t="n"/>
      <c r="AV31" s="58" t="n"/>
      <c r="AW31" s="80" t="n">
        <v>8</v>
      </c>
      <c r="AX31" s="57" t="n"/>
      <c r="AY31" s="58" t="n"/>
      <c r="AZ31" s="80" t="n">
        <v>8</v>
      </c>
      <c r="BA31" s="57" t="n"/>
      <c r="BB31" s="58" t="n"/>
      <c r="BC31" s="80" t="n">
        <v>8</v>
      </c>
      <c r="BD31" s="57" t="n"/>
      <c r="BE31" s="58" t="n"/>
      <c r="BF31" s="80" t="n">
        <v>8</v>
      </c>
      <c r="BG31" s="57" t="n"/>
      <c r="BH31" s="58" t="n"/>
      <c r="BI31" s="80" t="inlineStr">
        <is>
          <t>в</t>
        </is>
      </c>
      <c r="BJ31" s="57" t="n"/>
      <c r="BK31" s="58" t="n"/>
      <c r="BL31" s="80" t="inlineStr">
        <is>
          <t>в</t>
        </is>
      </c>
      <c r="BM31" s="57" t="n"/>
      <c r="BN31" s="58" t="n"/>
      <c r="BO31" s="80" t="n">
        <v>8</v>
      </c>
      <c r="BP31" s="57" t="n"/>
      <c r="BQ31" s="58" t="n"/>
      <c r="BR31" s="80" t="n">
        <v>8</v>
      </c>
      <c r="BS31" s="57" t="n"/>
      <c r="BT31" s="58" t="n"/>
      <c r="BU31" s="80" t="n">
        <v>8</v>
      </c>
      <c r="BV31" s="57" t="n"/>
      <c r="BW31" s="58" t="n"/>
      <c r="BX31" s="80" t="n">
        <v>8</v>
      </c>
      <c r="BY31" s="57" t="n"/>
      <c r="BZ31" s="58" t="n"/>
      <c r="CA31" s="80" t="n">
        <v>8</v>
      </c>
      <c r="CB31" s="57" t="n"/>
      <c r="CC31" s="58" t="n"/>
      <c r="CD31" s="80" t="n">
        <v>88</v>
      </c>
      <c r="CE31" s="57" t="n"/>
      <c r="CF31" s="57" t="n"/>
      <c r="CG31" s="57" t="n"/>
      <c r="CH31" s="57" t="n"/>
      <c r="CI31" s="57" t="n"/>
      <c r="CJ31" s="58" t="n"/>
      <c r="CK31" s="80" t="inlineStr">
        <is>
          <t>в</t>
        </is>
      </c>
      <c r="CL31" s="57" t="n"/>
      <c r="CM31" s="58" t="n"/>
      <c r="CN31" s="80" t="inlineStr">
        <is>
          <t>в</t>
        </is>
      </c>
      <c r="CO31" s="57" t="n"/>
      <c r="CP31" s="58" t="n"/>
      <c r="CQ31" s="80" t="n">
        <v>8</v>
      </c>
      <c r="CR31" s="57" t="n"/>
      <c r="CS31" s="58" t="n"/>
      <c r="CT31" s="80" t="n">
        <v>8</v>
      </c>
      <c r="CU31" s="57" t="n"/>
      <c r="CV31" s="58" t="n"/>
      <c r="CW31" s="80" t="n">
        <v>8</v>
      </c>
      <c r="CX31" s="57" t="n"/>
      <c r="CY31" s="58" t="n"/>
      <c r="CZ31" s="80" t="n">
        <v>8</v>
      </c>
      <c r="DA31" s="57" t="n"/>
      <c r="DB31" s="58" t="n"/>
      <c r="DC31" s="80" t="n">
        <v>8</v>
      </c>
      <c r="DD31" s="57" t="n"/>
      <c r="DE31" s="58" t="n"/>
      <c r="DF31" s="80" t="inlineStr">
        <is>
          <t>в</t>
        </is>
      </c>
      <c r="DG31" s="57" t="n"/>
      <c r="DH31" s="58" t="n"/>
      <c r="DI31" s="81" t="inlineStr">
        <is>
          <t>в</t>
        </is>
      </c>
      <c r="DJ31" s="57" t="n"/>
      <c r="DK31" s="58" t="n"/>
      <c r="DL31" s="81" t="n">
        <v>8</v>
      </c>
      <c r="DM31" s="57" t="n"/>
      <c r="DN31" s="58" t="n"/>
      <c r="DO31" s="81" t="n">
        <v>8</v>
      </c>
      <c r="DP31" s="57" t="n"/>
      <c r="DQ31" s="58" t="n"/>
      <c r="DR31" s="81" t="n">
        <v>8</v>
      </c>
      <c r="DS31" s="57" t="n"/>
      <c r="DT31" s="58" t="n"/>
      <c r="DU31" s="81" t="n">
        <v>8</v>
      </c>
      <c r="DV31" s="57" t="n"/>
      <c r="DW31" s="58" t="n"/>
      <c r="DX31" s="81" t="n">
        <v>8</v>
      </c>
      <c r="DY31" s="57" t="n"/>
      <c r="DZ31" s="58" t="n"/>
      <c r="EA31" s="81" t="inlineStr">
        <is>
          <t>в</t>
        </is>
      </c>
      <c r="EB31" s="57" t="n"/>
      <c r="EC31" s="58" t="n"/>
      <c r="ED31" s="81" t="n"/>
      <c r="EE31" s="57" t="n"/>
      <c r="EF31" s="58" t="n"/>
      <c r="EG31" s="80" t="n">
        <v>80</v>
      </c>
      <c r="EH31" s="71" t="n"/>
      <c r="EI31" s="71" t="n"/>
      <c r="EJ31" s="71" t="n"/>
      <c r="EK31" s="71" t="n"/>
      <c r="EL31" s="71" t="n"/>
      <c r="EM31" s="71" t="n"/>
      <c r="EN31" s="71" t="n"/>
      <c r="EO31" s="86" t="n"/>
      <c r="EP31" s="80" t="n">
        <v>21</v>
      </c>
      <c r="EQ31" s="71" t="n"/>
      <c r="ER31" s="71" t="n"/>
      <c r="ES31" s="71" t="n"/>
      <c r="ET31" s="71" t="n"/>
      <c r="EU31" s="86" t="n"/>
      <c r="EV31" s="80" t="n">
        <v>168</v>
      </c>
      <c r="EW31" s="71" t="n"/>
      <c r="EX31" s="71" t="n"/>
      <c r="EY31" s="71" t="n"/>
      <c r="EZ31" s="71" t="n"/>
      <c r="FA31" s="71" t="n"/>
      <c r="FB31" s="71" t="n"/>
      <c r="FC31" s="86" t="n"/>
      <c r="FD31" s="80" t="n"/>
      <c r="FE31" s="71" t="n"/>
      <c r="FF31" s="71" t="n"/>
      <c r="FG31" s="71" t="n"/>
      <c r="FH31" s="71" t="n"/>
      <c r="FI31" s="71" t="n"/>
      <c r="FJ31" s="86" t="n"/>
      <c r="FK31" s="93" t="n"/>
      <c r="FL31" s="71" t="n"/>
      <c r="FM31" s="71" t="n"/>
      <c r="FN31" s="71" t="n"/>
      <c r="FO31" s="71" t="n"/>
      <c r="FP31" s="71" t="n"/>
      <c r="FQ31" s="86" t="n"/>
      <c r="FR31" s="80" t="n"/>
      <c r="FS31" s="71" t="n"/>
      <c r="FT31" s="71" t="n"/>
      <c r="FU31" s="71" t="n"/>
      <c r="FV31" s="71" t="n"/>
      <c r="FW31" s="71" t="n"/>
      <c r="FX31" s="71" t="n"/>
      <c r="FY31" s="71" t="n"/>
      <c r="FZ31" s="71" t="n"/>
      <c r="GA31" s="71" t="n"/>
      <c r="GB31" s="71" t="n"/>
      <c r="GC31" s="86" t="n"/>
      <c r="GD31" s="19" t="n"/>
      <c r="GE31" s="20" t="n"/>
      <c r="GF31" s="20" t="n"/>
      <c r="GG31" s="20" t="n"/>
      <c r="GH31" s="20" t="n"/>
      <c r="GI31" s="21" t="n"/>
      <c r="GJ31" s="80" t="n"/>
      <c r="GK31" s="57" t="n"/>
      <c r="GL31" s="57" t="n"/>
      <c r="GM31" s="57" t="n"/>
      <c r="GN31" s="57" t="n"/>
      <c r="GO31" s="57" t="n"/>
      <c r="GP31" s="57" t="n"/>
      <c r="GQ31" s="57" t="n"/>
      <c r="GR31" s="57" t="n"/>
      <c r="GS31" s="58" t="n"/>
      <c r="GT31" s="93" t="n"/>
      <c r="GU31" s="57" t="n"/>
      <c r="GV31" s="57" t="n"/>
      <c r="GW31" s="57" t="n"/>
      <c r="GX31" s="57" t="n"/>
      <c r="GY31" s="58" t="n"/>
      <c r="GZ31" s="80" t="n"/>
      <c r="HA31" s="57" t="n"/>
      <c r="HB31" s="57" t="n"/>
      <c r="HC31" s="57" t="n"/>
      <c r="HD31" s="57" t="n"/>
      <c r="HE31" s="57" t="n"/>
      <c r="HF31" s="57" t="n"/>
      <c r="HG31" s="57" t="n"/>
      <c r="HH31" s="57" t="n"/>
      <c r="HI31" s="58" t="n"/>
      <c r="HJ31" s="90" t="inlineStr">
        <is>
          <t xml:space="preserve"> </t>
        </is>
      </c>
      <c r="HK31" s="71" t="n"/>
      <c r="HL31" s="71" t="n"/>
      <c r="HM31" s="71" t="n"/>
      <c r="HN31" s="71" t="n"/>
      <c r="HO31" s="71" t="n"/>
      <c r="HP31" s="71" t="n"/>
      <c r="HQ31" s="71" t="n"/>
      <c r="HR31" s="71" t="n"/>
      <c r="HS31" s="71" t="n"/>
      <c r="HT31" s="71" t="n"/>
      <c r="HU31" s="71" t="n"/>
      <c r="HV31" s="21" t="n"/>
      <c r="HY31" s="6" t="n"/>
      <c r="HZ31" s="6" t="n"/>
      <c r="IA31" s="6" t="n"/>
      <c r="IB31" s="6" t="n"/>
      <c r="IC31" s="6" t="n"/>
      <c r="ID31" s="6" t="n"/>
      <c r="IE31" s="6" t="n"/>
      <c r="IF31" s="6" t="n"/>
      <c r="IG31" s="6" t="n"/>
      <c r="IH31" s="6" t="n"/>
      <c r="II31" s="6" t="n"/>
      <c r="IJ31" s="6" t="n"/>
      <c r="IK31" s="6" t="n"/>
      <c r="IL31" s="6" t="n"/>
      <c r="IM31" s="6" t="n"/>
      <c r="IN31" s="6" t="n"/>
      <c r="IO31" s="6" t="n"/>
      <c r="IP31" s="6" t="n"/>
      <c r="IQ31" s="6" t="n"/>
      <c r="IR31" s="6" t="n"/>
      <c r="IS31" s="6" t="n"/>
      <c r="IT31" s="6" t="n"/>
      <c r="IU31" s="6" t="n"/>
      <c r="IV31" s="6" t="n"/>
    </row>
    <row r="32" ht="14.25" customFormat="1" customHeight="1" s="76">
      <c r="A32" s="87" t="n"/>
      <c r="B32" s="67" t="n"/>
      <c r="C32" s="67" t="n"/>
      <c r="D32" s="67" t="n"/>
      <c r="E32" s="88" t="n"/>
      <c r="F32" s="87" t="n"/>
      <c r="G32" s="67" t="n"/>
      <c r="H32" s="67" t="n"/>
      <c r="I32" s="67" t="n"/>
      <c r="J32" s="67" t="n"/>
      <c r="K32" s="67" t="n"/>
      <c r="L32" s="67" t="n"/>
      <c r="M32" s="67" t="n"/>
      <c r="N32" s="67" t="n"/>
      <c r="O32" s="67" t="n"/>
      <c r="P32" s="67" t="n"/>
      <c r="Q32" s="67" t="n"/>
      <c r="R32" s="67" t="n"/>
      <c r="S32" s="67" t="n"/>
      <c r="T32" s="67" t="n"/>
      <c r="U32" s="67" t="n"/>
      <c r="V32" s="67" t="n"/>
      <c r="W32" s="88" t="n"/>
      <c r="X32" s="87" t="n"/>
      <c r="Y32" s="67" t="n"/>
      <c r="Z32" s="67" t="n"/>
      <c r="AA32" s="67" t="n"/>
      <c r="AB32" s="67" t="n"/>
      <c r="AC32" s="67" t="n"/>
      <c r="AD32" s="67" t="n"/>
      <c r="AE32" s="67" t="n"/>
      <c r="AF32" s="67" t="n"/>
      <c r="AG32" s="67" t="n"/>
      <c r="AH32" s="67" t="n"/>
      <c r="AI32" s="67" t="n"/>
      <c r="AJ32" s="88" t="n"/>
      <c r="AK32" s="29" t="n"/>
      <c r="AL32" s="30" t="n"/>
      <c r="AM32" s="31" t="n"/>
      <c r="AN32" s="29" t="n"/>
      <c r="AO32" s="30" t="n"/>
      <c r="AP32" s="31" t="n"/>
      <c r="AQ32" s="29" t="n"/>
      <c r="AR32" s="30" t="n"/>
      <c r="AS32" s="31" t="n"/>
      <c r="AT32" s="29" t="n"/>
      <c r="AU32" s="30" t="n"/>
      <c r="AV32" s="31" t="n"/>
      <c r="AW32" s="29" t="n"/>
      <c r="AX32" s="30" t="n"/>
      <c r="AY32" s="31" t="n"/>
      <c r="AZ32" s="80" t="n"/>
      <c r="BA32" s="57" t="n"/>
      <c r="BB32" s="58" t="n"/>
      <c r="BC32" s="80" t="n"/>
      <c r="BD32" s="57" t="n"/>
      <c r="BE32" s="58" t="n"/>
      <c r="BF32" s="29" t="n"/>
      <c r="BG32" s="30" t="n"/>
      <c r="BH32" s="31" t="n"/>
      <c r="BI32" s="29" t="n"/>
      <c r="BJ32" s="30" t="n"/>
      <c r="BK32" s="31" t="n"/>
      <c r="BL32" s="29" t="n"/>
      <c r="BM32" s="30" t="n"/>
      <c r="BN32" s="31" t="n"/>
      <c r="BO32" s="80" t="n"/>
      <c r="BP32" s="57" t="n"/>
      <c r="BQ32" s="58" t="n"/>
      <c r="BR32" s="80" t="n"/>
      <c r="BS32" s="57" t="n"/>
      <c r="BT32" s="58" t="n"/>
      <c r="BU32" s="29" t="n"/>
      <c r="BV32" s="30" t="n"/>
      <c r="BW32" s="31" t="n"/>
      <c r="BX32" s="29" t="n"/>
      <c r="BY32" s="30" t="n"/>
      <c r="BZ32" s="31" t="n"/>
      <c r="CA32" s="29" t="n"/>
      <c r="CB32" s="30" t="n"/>
      <c r="CC32" s="31" t="n"/>
      <c r="CD32" s="80" t="n"/>
      <c r="CE32" s="57" t="n"/>
      <c r="CF32" s="57" t="n"/>
      <c r="CG32" s="57" t="n"/>
      <c r="CH32" s="57" t="n"/>
      <c r="CI32" s="57" t="n"/>
      <c r="CJ32" s="58" t="n"/>
      <c r="CK32" s="80" t="n"/>
      <c r="CL32" s="57" t="n"/>
      <c r="CM32" s="58" t="n"/>
      <c r="CN32" s="80" t="n"/>
      <c r="CO32" s="57" t="n"/>
      <c r="CP32" s="58" t="n"/>
      <c r="CQ32" s="80" t="n"/>
      <c r="CR32" s="57" t="n"/>
      <c r="CS32" s="58" t="n"/>
      <c r="CT32" s="29" t="n"/>
      <c r="CU32" s="30" t="n"/>
      <c r="CV32" s="31" t="n"/>
      <c r="CW32" s="29" t="n"/>
      <c r="CX32" s="30" t="n"/>
      <c r="CY32" s="31" t="n"/>
      <c r="CZ32" s="80" t="n"/>
      <c r="DA32" s="57" t="n"/>
      <c r="DB32" s="58" t="n"/>
      <c r="DC32" s="80" t="n"/>
      <c r="DD32" s="57" t="n"/>
      <c r="DE32" s="58" t="n"/>
      <c r="DF32" s="80" t="n"/>
      <c r="DG32" s="57" t="n"/>
      <c r="DH32" s="58" t="n"/>
      <c r="DI32" s="81" t="n"/>
      <c r="DJ32" s="57" t="n"/>
      <c r="DK32" s="58" t="n"/>
      <c r="DL32" s="81" t="n"/>
      <c r="DM32" s="57" t="n"/>
      <c r="DN32" s="58" t="n"/>
      <c r="DO32" s="81" t="n"/>
      <c r="DP32" s="57" t="n"/>
      <c r="DQ32" s="58" t="n"/>
      <c r="DR32" s="81" t="n"/>
      <c r="DS32" s="57" t="n"/>
      <c r="DT32" s="58" t="n"/>
      <c r="DU32" s="32" t="n"/>
      <c r="DV32" s="33" t="n"/>
      <c r="DW32" s="34" t="n"/>
      <c r="DX32" s="32" t="n"/>
      <c r="DY32" s="33" t="n"/>
      <c r="DZ32" s="34" t="n"/>
      <c r="EA32" s="32" t="n"/>
      <c r="EB32" s="33" t="n"/>
      <c r="EC32" s="34" t="n"/>
      <c r="ED32" s="32" t="n"/>
      <c r="EE32" s="33" t="n"/>
      <c r="EF32" s="34" t="n"/>
      <c r="EG32" s="87" t="n"/>
      <c r="EH32" s="67" t="n"/>
      <c r="EI32" s="67" t="n"/>
      <c r="EJ32" s="67" t="n"/>
      <c r="EK32" s="67" t="n"/>
      <c r="EL32" s="67" t="n"/>
      <c r="EM32" s="67" t="n"/>
      <c r="EN32" s="67" t="n"/>
      <c r="EO32" s="88" t="n"/>
      <c r="EP32" s="87" t="n"/>
      <c r="EQ32" s="67" t="n"/>
      <c r="ER32" s="67" t="n"/>
      <c r="ES32" s="67" t="n"/>
      <c r="ET32" s="67" t="n"/>
      <c r="EU32" s="88" t="n"/>
      <c r="EV32" s="87" t="n"/>
      <c r="EW32" s="67" t="n"/>
      <c r="EX32" s="67" t="n"/>
      <c r="EY32" s="67" t="n"/>
      <c r="EZ32" s="67" t="n"/>
      <c r="FA32" s="67" t="n"/>
      <c r="FB32" s="67" t="n"/>
      <c r="FC32" s="88" t="n"/>
      <c r="FD32" s="87" t="n"/>
      <c r="FE32" s="67" t="n"/>
      <c r="FF32" s="67" t="n"/>
      <c r="FG32" s="67" t="n"/>
      <c r="FH32" s="67" t="n"/>
      <c r="FI32" s="67" t="n"/>
      <c r="FJ32" s="88" t="n"/>
      <c r="FK32" s="87" t="n"/>
      <c r="FL32" s="67" t="n"/>
      <c r="FM32" s="67" t="n"/>
      <c r="FN32" s="67" t="n"/>
      <c r="FO32" s="67" t="n"/>
      <c r="FP32" s="67" t="n"/>
      <c r="FQ32" s="88" t="n"/>
      <c r="FR32" s="87" t="n"/>
      <c r="FS32" s="67" t="n"/>
      <c r="FT32" s="67" t="n"/>
      <c r="FU32" s="67" t="n"/>
      <c r="FV32" s="67" t="n"/>
      <c r="FW32" s="67" t="n"/>
      <c r="FX32" s="67" t="n"/>
      <c r="FY32" s="67" t="n"/>
      <c r="FZ32" s="67" t="n"/>
      <c r="GA32" s="67" t="n"/>
      <c r="GB32" s="67" t="n"/>
      <c r="GC32" s="88" t="n"/>
      <c r="GD32" s="19" t="n"/>
      <c r="GE32" s="20" t="n"/>
      <c r="GF32" s="20" t="n"/>
      <c r="GG32" s="20" t="n"/>
      <c r="GH32" s="20" t="n"/>
      <c r="GI32" s="21" t="n"/>
      <c r="GJ32" s="80" t="n"/>
      <c r="GK32" s="57" t="n"/>
      <c r="GL32" s="57" t="n"/>
      <c r="GM32" s="57" t="n"/>
      <c r="GN32" s="57" t="n"/>
      <c r="GO32" s="57" t="n"/>
      <c r="GP32" s="57" t="n"/>
      <c r="GQ32" s="57" t="n"/>
      <c r="GR32" s="57" t="n"/>
      <c r="GS32" s="58" t="n"/>
      <c r="GT32" s="93" t="n"/>
      <c r="GU32" s="57" t="n"/>
      <c r="GV32" s="57" t="n"/>
      <c r="GW32" s="57" t="n"/>
      <c r="GX32" s="57" t="n"/>
      <c r="GY32" s="58" t="n"/>
      <c r="GZ32" s="80" t="n"/>
      <c r="HA32" s="57" t="n"/>
      <c r="HB32" s="57" t="n"/>
      <c r="HC32" s="57" t="n"/>
      <c r="HD32" s="57" t="n"/>
      <c r="HE32" s="57" t="n"/>
      <c r="HF32" s="57" t="n"/>
      <c r="HG32" s="57" t="n"/>
      <c r="HH32" s="57" t="n"/>
      <c r="HI32" s="58" t="n"/>
      <c r="HJ32" s="87" t="n"/>
      <c r="HK32" s="67" t="n"/>
      <c r="HL32" s="67" t="n"/>
      <c r="HM32" s="67" t="n"/>
      <c r="HN32" s="67" t="n"/>
      <c r="HO32" s="67" t="n"/>
      <c r="HP32" s="67" t="n"/>
      <c r="HQ32" s="67" t="n"/>
      <c r="HR32" s="67" t="n"/>
      <c r="HS32" s="67" t="n"/>
      <c r="HT32" s="67" t="n"/>
      <c r="HU32" s="67" t="n"/>
      <c r="HV32" s="21" t="n"/>
      <c r="HY32" s="6" t="n"/>
      <c r="HZ32" s="6" t="n"/>
      <c r="IA32" s="6" t="n"/>
      <c r="IB32" s="6" t="n"/>
      <c r="IC32" s="6" t="n"/>
      <c r="ID32" s="6" t="n"/>
      <c r="IE32" s="6" t="n"/>
      <c r="IF32" s="6" t="n"/>
      <c r="IG32" s="6" t="n"/>
      <c r="IH32" s="6" t="n"/>
      <c r="II32" s="6" t="n"/>
      <c r="IJ32" s="6" t="n"/>
      <c r="IK32" s="6" t="n"/>
      <c r="IL32" s="6" t="n"/>
      <c r="IM32" s="6" t="n"/>
      <c r="IN32" s="6" t="n"/>
      <c r="IO32" s="6" t="n"/>
      <c r="IP32" s="6" t="n"/>
      <c r="IQ32" s="6" t="n"/>
      <c r="IR32" s="6" t="n"/>
      <c r="IS32" s="6" t="n"/>
      <c r="IT32" s="6" t="n"/>
      <c r="IU32" s="6" t="n"/>
      <c r="IV32" s="6" t="n"/>
    </row>
    <row r="33" ht="11.25" customFormat="1" customHeight="1" s="65">
      <c r="A33" s="85" t="inlineStr">
        <is>
          <t>11</t>
        </is>
      </c>
      <c r="B33" s="71" t="n"/>
      <c r="C33" s="71" t="n"/>
      <c r="D33" s="71" t="n"/>
      <c r="E33" s="86" t="n"/>
      <c r="F33" s="89" t="inlineStr">
        <is>
          <t xml:space="preserve"> Таран О. А.                                          инженер-программист</t>
        </is>
      </c>
      <c r="G33" s="71" t="n"/>
      <c r="H33" s="71" t="n"/>
      <c r="I33" s="71" t="n"/>
      <c r="J33" s="71" t="n"/>
      <c r="K33" s="71" t="n"/>
      <c r="L33" s="71" t="n"/>
      <c r="M33" s="71" t="n"/>
      <c r="N33" s="71" t="n"/>
      <c r="O33" s="71" t="n"/>
      <c r="P33" s="71" t="n"/>
      <c r="Q33" s="71" t="n"/>
      <c r="R33" s="71" t="n"/>
      <c r="S33" s="71" t="n"/>
      <c r="T33" s="71" t="n"/>
      <c r="U33" s="71" t="n"/>
      <c r="V33" s="71" t="n"/>
      <c r="W33" s="86" t="n"/>
      <c r="X33" s="85" t="inlineStr">
        <is>
          <t xml:space="preserve"> </t>
        </is>
      </c>
      <c r="Y33" s="71" t="n"/>
      <c r="Z33" s="71" t="n"/>
      <c r="AA33" s="71" t="n"/>
      <c r="AB33" s="71" t="n"/>
      <c r="AC33" s="71" t="n"/>
      <c r="AD33" s="71" t="n"/>
      <c r="AE33" s="71" t="n"/>
      <c r="AF33" s="71" t="n"/>
      <c r="AG33" s="71" t="n"/>
      <c r="AH33" s="71" t="n"/>
      <c r="AI33" s="71" t="n"/>
      <c r="AJ33" s="86" t="n"/>
      <c r="AK33" s="80" t="n">
        <v>8</v>
      </c>
      <c r="AL33" s="57" t="n"/>
      <c r="AM33" s="58" t="n"/>
      <c r="AN33" s="80" t="inlineStr">
        <is>
          <t>в</t>
        </is>
      </c>
      <c r="AO33" s="57" t="n"/>
      <c r="AP33" s="58" t="n"/>
      <c r="AQ33" s="80" t="inlineStr">
        <is>
          <t>в</t>
        </is>
      </c>
      <c r="AR33" s="57" t="n"/>
      <c r="AS33" s="58" t="n"/>
      <c r="AT33" s="80" t="n">
        <v>8</v>
      </c>
      <c r="AU33" s="57" t="n"/>
      <c r="AV33" s="58" t="n"/>
      <c r="AW33" s="80" t="n">
        <v>8</v>
      </c>
      <c r="AX33" s="57" t="n"/>
      <c r="AY33" s="58" t="n"/>
      <c r="AZ33" s="80" t="n">
        <v>8</v>
      </c>
      <c r="BA33" s="57" t="n"/>
      <c r="BB33" s="58" t="n"/>
      <c r="BC33" s="80" t="n">
        <v>8</v>
      </c>
      <c r="BD33" s="57" t="n"/>
      <c r="BE33" s="58" t="n"/>
      <c r="BF33" s="80" t="n">
        <v>8</v>
      </c>
      <c r="BG33" s="57" t="n"/>
      <c r="BH33" s="58" t="n"/>
      <c r="BI33" s="80" t="inlineStr">
        <is>
          <t>в</t>
        </is>
      </c>
      <c r="BJ33" s="57" t="n"/>
      <c r="BK33" s="58" t="n"/>
      <c r="BL33" s="80" t="inlineStr">
        <is>
          <t>в</t>
        </is>
      </c>
      <c r="BM33" s="57" t="n"/>
      <c r="BN33" s="58" t="n"/>
      <c r="BO33" s="80" t="n">
        <v>8</v>
      </c>
      <c r="BP33" s="57" t="n"/>
      <c r="BQ33" s="58" t="n"/>
      <c r="BR33" s="80" t="n">
        <v>8</v>
      </c>
      <c r="BS33" s="57" t="n"/>
      <c r="BT33" s="58" t="n"/>
      <c r="BU33" s="80" t="n">
        <v>8</v>
      </c>
      <c r="BV33" s="57" t="n"/>
      <c r="BW33" s="58" t="n"/>
      <c r="BX33" s="80" t="n">
        <v>8</v>
      </c>
      <c r="BY33" s="57" t="n"/>
      <c r="BZ33" s="58" t="n"/>
      <c r="CA33" s="80" t="n">
        <v>8</v>
      </c>
      <c r="CB33" s="57" t="n"/>
      <c r="CC33" s="58" t="n"/>
      <c r="CD33" s="80" t="n">
        <v>88</v>
      </c>
      <c r="CE33" s="57" t="n"/>
      <c r="CF33" s="57" t="n"/>
      <c r="CG33" s="57" t="n"/>
      <c r="CH33" s="57" t="n"/>
      <c r="CI33" s="57" t="n"/>
      <c r="CJ33" s="58" t="n"/>
      <c r="CK33" s="80" t="inlineStr">
        <is>
          <t>в</t>
        </is>
      </c>
      <c r="CL33" s="57" t="n"/>
      <c r="CM33" s="58" t="n"/>
      <c r="CN33" s="80" t="inlineStr">
        <is>
          <t>в</t>
        </is>
      </c>
      <c r="CO33" s="57" t="n"/>
      <c r="CP33" s="58" t="n"/>
      <c r="CQ33" s="80" t="n">
        <v>8</v>
      </c>
      <c r="CR33" s="57" t="n"/>
      <c r="CS33" s="58" t="n"/>
      <c r="CT33" s="80" t="n">
        <v>8</v>
      </c>
      <c r="CU33" s="57" t="n"/>
      <c r="CV33" s="58" t="n"/>
      <c r="CW33" s="80" t="n">
        <v>8</v>
      </c>
      <c r="CX33" s="57" t="n"/>
      <c r="CY33" s="58" t="n"/>
      <c r="CZ33" s="80" t="n">
        <v>8</v>
      </c>
      <c r="DA33" s="57" t="n"/>
      <c r="DB33" s="58" t="n"/>
      <c r="DC33" s="80" t="n">
        <v>8</v>
      </c>
      <c r="DD33" s="57" t="n"/>
      <c r="DE33" s="58" t="n"/>
      <c r="DF33" s="80" t="inlineStr">
        <is>
          <t>в</t>
        </is>
      </c>
      <c r="DG33" s="57" t="n"/>
      <c r="DH33" s="58" t="n"/>
      <c r="DI33" s="81" t="inlineStr">
        <is>
          <t>в</t>
        </is>
      </c>
      <c r="DJ33" s="57" t="n"/>
      <c r="DK33" s="58" t="n"/>
      <c r="DL33" s="81" t="n">
        <v>8</v>
      </c>
      <c r="DM33" s="57" t="n"/>
      <c r="DN33" s="58" t="n"/>
      <c r="DO33" s="81" t="n">
        <v>8</v>
      </c>
      <c r="DP33" s="57" t="n"/>
      <c r="DQ33" s="58" t="n"/>
      <c r="DR33" s="81" t="n">
        <v>8</v>
      </c>
      <c r="DS33" s="57" t="n"/>
      <c r="DT33" s="58" t="n"/>
      <c r="DU33" s="81" t="n">
        <v>8</v>
      </c>
      <c r="DV33" s="57" t="n"/>
      <c r="DW33" s="58" t="n"/>
      <c r="DX33" s="81" t="n">
        <v>8</v>
      </c>
      <c r="DY33" s="57" t="n"/>
      <c r="DZ33" s="58" t="n"/>
      <c r="EA33" s="81" t="inlineStr">
        <is>
          <t>в</t>
        </is>
      </c>
      <c r="EB33" s="57" t="n"/>
      <c r="EC33" s="58" t="n"/>
      <c r="ED33" s="81" t="n"/>
      <c r="EE33" s="57" t="n"/>
      <c r="EF33" s="58" t="n"/>
      <c r="EG33" s="80" t="n">
        <v>80</v>
      </c>
      <c r="EH33" s="71" t="n"/>
      <c r="EI33" s="71" t="n"/>
      <c r="EJ33" s="71" t="n"/>
      <c r="EK33" s="71" t="n"/>
      <c r="EL33" s="71" t="n"/>
      <c r="EM33" s="71" t="n"/>
      <c r="EN33" s="71" t="n"/>
      <c r="EO33" s="86" t="n"/>
      <c r="EP33" s="80" t="n">
        <v>21</v>
      </c>
      <c r="EQ33" s="71" t="n"/>
      <c r="ER33" s="71" t="n"/>
      <c r="ES33" s="71" t="n"/>
      <c r="ET33" s="71" t="n"/>
      <c r="EU33" s="86" t="n"/>
      <c r="EV33" s="80" t="n">
        <v>168</v>
      </c>
      <c r="EW33" s="71" t="n"/>
      <c r="EX33" s="71" t="n"/>
      <c r="EY33" s="71" t="n"/>
      <c r="EZ33" s="71" t="n"/>
      <c r="FA33" s="71" t="n"/>
      <c r="FB33" s="71" t="n"/>
      <c r="FC33" s="86" t="n"/>
      <c r="FD33" s="80" t="n"/>
      <c r="FE33" s="71" t="n"/>
      <c r="FF33" s="71" t="n"/>
      <c r="FG33" s="71" t="n"/>
      <c r="FH33" s="71" t="n"/>
      <c r="FI33" s="71" t="n"/>
      <c r="FJ33" s="86" t="n"/>
      <c r="FK33" s="94" t="n"/>
      <c r="FL33" s="71" t="n"/>
      <c r="FM33" s="71" t="n"/>
      <c r="FN33" s="71" t="n"/>
      <c r="FO33" s="71" t="n"/>
      <c r="FP33" s="71" t="n"/>
      <c r="FQ33" s="86" t="n"/>
      <c r="FR33" s="93" t="n"/>
      <c r="FS33" s="71" t="n"/>
      <c r="FT33" s="71" t="n"/>
      <c r="FU33" s="71" t="n"/>
      <c r="FV33" s="71" t="n"/>
      <c r="FW33" s="71" t="n"/>
      <c r="FX33" s="71" t="n"/>
      <c r="FY33" s="71" t="n"/>
      <c r="FZ33" s="71" t="n"/>
      <c r="GA33" s="71" t="n"/>
      <c r="GB33" s="71" t="n"/>
      <c r="GC33" s="86" t="n"/>
      <c r="GD33" s="19" t="n"/>
      <c r="GE33" s="20" t="n"/>
      <c r="GF33" s="20" t="n"/>
      <c r="GG33" s="20" t="n"/>
      <c r="GH33" s="20" t="n"/>
      <c r="GI33" s="21" t="n"/>
      <c r="GJ33" s="80" t="n"/>
      <c r="GK33" s="57" t="n"/>
      <c r="GL33" s="57" t="n"/>
      <c r="GM33" s="57" t="n"/>
      <c r="GN33" s="57" t="n"/>
      <c r="GO33" s="57" t="n"/>
      <c r="GP33" s="57" t="n"/>
      <c r="GQ33" s="57" t="n"/>
      <c r="GR33" s="57" t="n"/>
      <c r="GS33" s="58" t="n"/>
      <c r="GT33" s="93" t="n"/>
      <c r="GU33" s="57" t="n"/>
      <c r="GV33" s="57" t="n"/>
      <c r="GW33" s="57" t="n"/>
      <c r="GX33" s="57" t="n"/>
      <c r="GY33" s="58" t="n"/>
      <c r="GZ33" s="80" t="n"/>
      <c r="HA33" s="57" t="n"/>
      <c r="HB33" s="57" t="n"/>
      <c r="HC33" s="57" t="n"/>
      <c r="HD33" s="57" t="n"/>
      <c r="HE33" s="57" t="n"/>
      <c r="HF33" s="57" t="n"/>
      <c r="HG33" s="57" t="n"/>
      <c r="HH33" s="57" t="n"/>
      <c r="HI33" s="58" t="n"/>
      <c r="HJ33" s="90" t="inlineStr">
        <is>
          <t xml:space="preserve"> </t>
        </is>
      </c>
      <c r="HK33" s="71" t="n"/>
      <c r="HL33" s="71" t="n"/>
      <c r="HM33" s="71" t="n"/>
      <c r="HN33" s="71" t="n"/>
      <c r="HO33" s="71" t="n"/>
      <c r="HP33" s="71" t="n"/>
      <c r="HQ33" s="71" t="n"/>
      <c r="HR33" s="71" t="n"/>
      <c r="HS33" s="71" t="n"/>
      <c r="HT33" s="71" t="n"/>
      <c r="HU33" s="25" t="n"/>
      <c r="HV33" s="26" t="n"/>
      <c r="HY33" s="6" t="n"/>
      <c r="HZ33" s="6" t="n"/>
      <c r="IA33" s="6" t="n"/>
      <c r="IB33" s="6" t="n"/>
      <c r="IC33" s="6" t="n"/>
      <c r="ID33" s="6" t="n"/>
      <c r="IE33" s="6" t="n"/>
      <c r="IF33" s="6" t="n"/>
      <c r="IG33" s="6" t="n"/>
      <c r="IH33" s="6" t="n"/>
      <c r="II33" s="6" t="n"/>
      <c r="IJ33" s="6" t="n"/>
      <c r="IK33" s="6" t="n"/>
      <c r="IL33" s="6" t="n"/>
      <c r="IM33" s="6" t="n"/>
      <c r="IN33" s="6" t="n"/>
      <c r="IO33" s="6" t="n"/>
      <c r="IP33" s="6" t="n"/>
      <c r="IQ33" s="6" t="n"/>
      <c r="IR33" s="6" t="n"/>
      <c r="IS33" s="6" t="n"/>
      <c r="IT33" s="6" t="n"/>
      <c r="IU33" s="6" t="n"/>
      <c r="IV33" s="6" t="n"/>
    </row>
    <row r="34" ht="15" customFormat="1" customHeight="1" s="73" thickBot="1">
      <c r="A34" s="87" t="n"/>
      <c r="B34" s="67" t="n"/>
      <c r="C34" s="67" t="n"/>
      <c r="D34" s="67" t="n"/>
      <c r="E34" s="88" t="n"/>
      <c r="F34" s="87" t="n"/>
      <c r="G34" s="67" t="n"/>
      <c r="H34" s="67" t="n"/>
      <c r="I34" s="67" t="n"/>
      <c r="J34" s="67" t="n"/>
      <c r="K34" s="67" t="n"/>
      <c r="L34" s="67" t="n"/>
      <c r="M34" s="67" t="n"/>
      <c r="N34" s="67" t="n"/>
      <c r="O34" s="67" t="n"/>
      <c r="P34" s="67" t="n"/>
      <c r="Q34" s="67" t="n"/>
      <c r="R34" s="67" t="n"/>
      <c r="S34" s="67" t="n"/>
      <c r="T34" s="67" t="n"/>
      <c r="U34" s="67" t="n"/>
      <c r="V34" s="67" t="n"/>
      <c r="W34" s="88" t="n"/>
      <c r="X34" s="87" t="n"/>
      <c r="Y34" s="67" t="n"/>
      <c r="Z34" s="67" t="n"/>
      <c r="AA34" s="67" t="n"/>
      <c r="AB34" s="67" t="n"/>
      <c r="AC34" s="67" t="n"/>
      <c r="AD34" s="67" t="n"/>
      <c r="AE34" s="67" t="n"/>
      <c r="AF34" s="67" t="n"/>
      <c r="AG34" s="67" t="n"/>
      <c r="AH34" s="67" t="n"/>
      <c r="AI34" s="67" t="n"/>
      <c r="AJ34" s="88" t="n"/>
      <c r="AK34" s="29" t="n"/>
      <c r="AL34" s="30" t="n"/>
      <c r="AM34" s="31" t="n"/>
      <c r="AN34" s="29" t="n"/>
      <c r="AO34" s="30" t="n"/>
      <c r="AP34" s="31" t="n"/>
      <c r="AQ34" s="29" t="n"/>
      <c r="AR34" s="30" t="n"/>
      <c r="AS34" s="31" t="n"/>
      <c r="AT34" s="29" t="n"/>
      <c r="AU34" s="30" t="n"/>
      <c r="AV34" s="31" t="n"/>
      <c r="AW34" s="79" t="n"/>
      <c r="AX34" s="57" t="n"/>
      <c r="AY34" s="58" t="n"/>
      <c r="AZ34" s="80" t="n"/>
      <c r="BA34" s="57" t="n"/>
      <c r="BB34" s="58" t="n"/>
      <c r="BC34" s="80" t="n"/>
      <c r="BD34" s="57" t="n"/>
      <c r="BE34" s="58" t="n"/>
      <c r="BF34" s="29" t="n"/>
      <c r="BG34" s="30" t="n"/>
      <c r="BH34" s="31" t="n"/>
      <c r="BI34" s="29" t="n"/>
      <c r="BJ34" s="30" t="n"/>
      <c r="BK34" s="31" t="n"/>
      <c r="BL34" s="29" t="n"/>
      <c r="BM34" s="30" t="n"/>
      <c r="BN34" s="31" t="n"/>
      <c r="BO34" s="80" t="n"/>
      <c r="BP34" s="57" t="n"/>
      <c r="BQ34" s="58" t="n"/>
      <c r="BR34" s="80" t="n"/>
      <c r="BS34" s="57" t="n"/>
      <c r="BT34" s="58" t="n"/>
      <c r="BU34" s="29" t="n"/>
      <c r="BV34" s="30" t="n"/>
      <c r="BW34" s="31" t="n"/>
      <c r="BX34" s="29" t="n"/>
      <c r="BY34" s="30" t="n"/>
      <c r="BZ34" s="31" t="n"/>
      <c r="CA34" s="29" t="n"/>
      <c r="CB34" s="30" t="n"/>
      <c r="CC34" s="31" t="n"/>
      <c r="CD34" s="80" t="n"/>
      <c r="CE34" s="57" t="n"/>
      <c r="CF34" s="57" t="n"/>
      <c r="CG34" s="57" t="n"/>
      <c r="CH34" s="57" t="n"/>
      <c r="CI34" s="57" t="n"/>
      <c r="CJ34" s="58" t="n"/>
      <c r="CK34" s="80" t="n"/>
      <c r="CL34" s="57" t="n"/>
      <c r="CM34" s="58" t="n"/>
      <c r="CN34" s="80" t="n"/>
      <c r="CO34" s="57" t="n"/>
      <c r="CP34" s="58" t="n"/>
      <c r="CQ34" s="80" t="n"/>
      <c r="CR34" s="57" t="n"/>
      <c r="CS34" s="58" t="n"/>
      <c r="CT34" s="29" t="n"/>
      <c r="CU34" s="30" t="n"/>
      <c r="CV34" s="31" t="n"/>
      <c r="CW34" s="29" t="n"/>
      <c r="CX34" s="30" t="n"/>
      <c r="CY34" s="31" t="n"/>
      <c r="CZ34" s="80" t="n"/>
      <c r="DA34" s="57" t="n"/>
      <c r="DB34" s="58" t="n"/>
      <c r="DC34" s="80" t="n"/>
      <c r="DD34" s="57" t="n"/>
      <c r="DE34" s="58" t="n"/>
      <c r="DF34" s="80" t="n"/>
      <c r="DG34" s="57" t="n"/>
      <c r="DH34" s="58" t="n"/>
      <c r="DI34" s="81" t="n"/>
      <c r="DJ34" s="57" t="n"/>
      <c r="DK34" s="58" t="n"/>
      <c r="DL34" s="81" t="n"/>
      <c r="DM34" s="57" t="n"/>
      <c r="DN34" s="58" t="n"/>
      <c r="DO34" s="81" t="n"/>
      <c r="DP34" s="57" t="n"/>
      <c r="DQ34" s="58" t="n"/>
      <c r="DR34" s="81" t="n"/>
      <c r="DS34" s="57" t="n"/>
      <c r="DT34" s="58" t="n"/>
      <c r="DU34" s="32" t="n"/>
      <c r="DV34" s="33" t="n"/>
      <c r="DW34" s="34" t="n"/>
      <c r="DX34" s="32" t="n"/>
      <c r="DY34" s="33" t="n"/>
      <c r="DZ34" s="34" t="n"/>
      <c r="EA34" s="32" t="n"/>
      <c r="EB34" s="33" t="n"/>
      <c r="EC34" s="34" t="n"/>
      <c r="ED34" s="32" t="n"/>
      <c r="EE34" s="33" t="n"/>
      <c r="EF34" s="34" t="n"/>
      <c r="EG34" s="87" t="n"/>
      <c r="EH34" s="67" t="n"/>
      <c r="EI34" s="67" t="n"/>
      <c r="EJ34" s="67" t="n"/>
      <c r="EK34" s="67" t="n"/>
      <c r="EL34" s="67" t="n"/>
      <c r="EM34" s="67" t="n"/>
      <c r="EN34" s="67" t="n"/>
      <c r="EO34" s="88" t="n"/>
      <c r="EP34" s="87" t="n"/>
      <c r="EQ34" s="67" t="n"/>
      <c r="ER34" s="67" t="n"/>
      <c r="ES34" s="67" t="n"/>
      <c r="ET34" s="67" t="n"/>
      <c r="EU34" s="88" t="n"/>
      <c r="EV34" s="87" t="n"/>
      <c r="EW34" s="67" t="n"/>
      <c r="EX34" s="67" t="n"/>
      <c r="EY34" s="67" t="n"/>
      <c r="EZ34" s="67" t="n"/>
      <c r="FA34" s="67" t="n"/>
      <c r="FB34" s="67" t="n"/>
      <c r="FC34" s="88" t="n"/>
      <c r="FD34" s="87" t="n"/>
      <c r="FE34" s="67" t="n"/>
      <c r="FF34" s="67" t="n"/>
      <c r="FG34" s="67" t="n"/>
      <c r="FH34" s="67" t="n"/>
      <c r="FI34" s="67" t="n"/>
      <c r="FJ34" s="88" t="n"/>
      <c r="FK34" s="87" t="n"/>
      <c r="FL34" s="67" t="n"/>
      <c r="FM34" s="67" t="n"/>
      <c r="FN34" s="67" t="n"/>
      <c r="FO34" s="67" t="n"/>
      <c r="FP34" s="67" t="n"/>
      <c r="FQ34" s="88" t="n"/>
      <c r="FR34" s="87" t="n"/>
      <c r="FS34" s="67" t="n"/>
      <c r="FT34" s="67" t="n"/>
      <c r="FU34" s="67" t="n"/>
      <c r="FV34" s="67" t="n"/>
      <c r="FW34" s="67" t="n"/>
      <c r="FX34" s="67" t="n"/>
      <c r="FY34" s="67" t="n"/>
      <c r="FZ34" s="67" t="n"/>
      <c r="GA34" s="67" t="n"/>
      <c r="GB34" s="67" t="n"/>
      <c r="GC34" s="88" t="n"/>
      <c r="GD34" s="19" t="n"/>
      <c r="GE34" s="20" t="n"/>
      <c r="GF34" s="20" t="n"/>
      <c r="GG34" s="20" t="n"/>
      <c r="GH34" s="20" t="n"/>
      <c r="GI34" s="21" t="n"/>
      <c r="GJ34" s="80" t="n"/>
      <c r="GK34" s="57" t="n"/>
      <c r="GL34" s="57" t="n"/>
      <c r="GM34" s="57" t="n"/>
      <c r="GN34" s="57" t="n"/>
      <c r="GO34" s="57" t="n"/>
      <c r="GP34" s="57" t="n"/>
      <c r="GQ34" s="57" t="n"/>
      <c r="GR34" s="57" t="n"/>
      <c r="GS34" s="58" t="n"/>
      <c r="GT34" s="93" t="n"/>
      <c r="GU34" s="57" t="n"/>
      <c r="GV34" s="57" t="n"/>
      <c r="GW34" s="57" t="n"/>
      <c r="GX34" s="57" t="n"/>
      <c r="GY34" s="58" t="n"/>
      <c r="GZ34" s="80" t="n"/>
      <c r="HA34" s="57" t="n"/>
      <c r="HB34" s="57" t="n"/>
      <c r="HC34" s="57" t="n"/>
      <c r="HD34" s="57" t="n"/>
      <c r="HE34" s="57" t="n"/>
      <c r="HF34" s="57" t="n"/>
      <c r="HG34" s="57" t="n"/>
      <c r="HH34" s="57" t="n"/>
      <c r="HI34" s="58" t="n"/>
      <c r="HJ34" s="87" t="n"/>
      <c r="HK34" s="67" t="n"/>
      <c r="HL34" s="67" t="n"/>
      <c r="HM34" s="67" t="n"/>
      <c r="HN34" s="67" t="n"/>
      <c r="HO34" s="67" t="n"/>
      <c r="HP34" s="67" t="n"/>
      <c r="HQ34" s="67" t="n"/>
      <c r="HR34" s="67" t="n"/>
      <c r="HS34" s="67" t="n"/>
      <c r="HT34" s="67" t="n"/>
      <c r="HU34" s="27" t="n"/>
      <c r="HV34" s="28" t="n"/>
      <c r="HW34" s="65" t="n"/>
      <c r="HY34" s="6" t="n"/>
      <c r="HZ34" s="6" t="n"/>
      <c r="IA34" s="6" t="n"/>
      <c r="IB34" s="6" t="n"/>
      <c r="IC34" s="6" t="n"/>
      <c r="ID34" s="6" t="n"/>
      <c r="IE34" s="6" t="n"/>
      <c r="IF34" s="6" t="n"/>
      <c r="IG34" s="6" t="n"/>
      <c r="IH34" s="6" t="n"/>
      <c r="II34" s="6" t="n"/>
      <c r="IJ34" s="6" t="n"/>
      <c r="IK34" s="6" t="n"/>
      <c r="IL34" s="6" t="n"/>
      <c r="IM34" s="6" t="n"/>
      <c r="IN34" s="6" t="n"/>
      <c r="IO34" s="6" t="n"/>
      <c r="IP34" s="6" t="n"/>
      <c r="IQ34" s="6" t="n"/>
      <c r="IR34" s="6" t="n"/>
      <c r="IS34" s="6" t="n"/>
      <c r="IT34" s="6" t="n"/>
      <c r="IU34" s="6" t="n"/>
      <c r="IV34" s="6" t="n"/>
    </row>
    <row r="35" ht="11.25" customFormat="1" customHeight="1" s="65">
      <c r="A35" s="85" t="inlineStr">
        <is>
          <t>12</t>
        </is>
      </c>
      <c r="B35" s="71" t="n"/>
      <c r="C35" s="71" t="n"/>
      <c r="D35" s="71" t="n"/>
      <c r="E35" s="86" t="n"/>
      <c r="F35" s="89" t="inlineStr">
        <is>
          <t xml:space="preserve"> Дроздова Е.В.                                 инженер-технолог</t>
        </is>
      </c>
      <c r="G35" s="71" t="n"/>
      <c r="H35" s="71" t="n"/>
      <c r="I35" s="71" t="n"/>
      <c r="J35" s="71" t="n"/>
      <c r="K35" s="71" t="n"/>
      <c r="L35" s="71" t="n"/>
      <c r="M35" s="71" t="n"/>
      <c r="N35" s="71" t="n"/>
      <c r="O35" s="71" t="n"/>
      <c r="P35" s="71" t="n"/>
      <c r="Q35" s="71" t="n"/>
      <c r="R35" s="71" t="n"/>
      <c r="S35" s="71" t="n"/>
      <c r="T35" s="71" t="n"/>
      <c r="U35" s="71" t="n"/>
      <c r="V35" s="71" t="n"/>
      <c r="W35" s="86" t="n"/>
      <c r="X35" s="85" t="inlineStr">
        <is>
          <t xml:space="preserve"> </t>
        </is>
      </c>
      <c r="Y35" s="71" t="n"/>
      <c r="Z35" s="71" t="n"/>
      <c r="AA35" s="71" t="n"/>
      <c r="AB35" s="71" t="n"/>
      <c r="AC35" s="71" t="n"/>
      <c r="AD35" s="71" t="n"/>
      <c r="AE35" s="71" t="n"/>
      <c r="AF35" s="71" t="n"/>
      <c r="AG35" s="71" t="n"/>
      <c r="AH35" s="71" t="n"/>
      <c r="AI35" s="71" t="n"/>
      <c r="AJ35" s="86" t="n"/>
      <c r="AK35" s="80" t="n">
        <v>8</v>
      </c>
      <c r="AL35" s="57" t="n"/>
      <c r="AM35" s="58" t="n"/>
      <c r="AN35" s="80" t="inlineStr">
        <is>
          <t>в</t>
        </is>
      </c>
      <c r="AO35" s="57" t="n"/>
      <c r="AP35" s="58" t="n"/>
      <c r="AQ35" s="80" t="inlineStr">
        <is>
          <t>в</t>
        </is>
      </c>
      <c r="AR35" s="57" t="n"/>
      <c r="AS35" s="58" t="n"/>
      <c r="AT35" s="80" t="n">
        <v>8</v>
      </c>
      <c r="AU35" s="57" t="n"/>
      <c r="AV35" s="58" t="n"/>
      <c r="AW35" s="80" t="n">
        <v>8</v>
      </c>
      <c r="AX35" s="57" t="n"/>
      <c r="AY35" s="58" t="n"/>
      <c r="AZ35" s="80" t="n">
        <v>8</v>
      </c>
      <c r="BA35" s="57" t="n"/>
      <c r="BB35" s="58" t="n"/>
      <c r="BC35" s="80" t="n">
        <v>8</v>
      </c>
      <c r="BD35" s="57" t="n"/>
      <c r="BE35" s="58" t="n"/>
      <c r="BF35" s="80" t="n">
        <v>8</v>
      </c>
      <c r="BG35" s="57" t="n"/>
      <c r="BH35" s="58" t="n"/>
      <c r="BI35" s="80" t="inlineStr">
        <is>
          <t>в</t>
        </is>
      </c>
      <c r="BJ35" s="57" t="n"/>
      <c r="BK35" s="58" t="n"/>
      <c r="BL35" s="80" t="inlineStr">
        <is>
          <t>в</t>
        </is>
      </c>
      <c r="BM35" s="57" t="n"/>
      <c r="BN35" s="58" t="n"/>
      <c r="BO35" s="80" t="n">
        <v>8</v>
      </c>
      <c r="BP35" s="57" t="n"/>
      <c r="BQ35" s="58" t="n"/>
      <c r="BR35" s="80" t="n">
        <v>8</v>
      </c>
      <c r="BS35" s="57" t="n"/>
      <c r="BT35" s="58" t="n"/>
      <c r="BU35" s="80" t="n">
        <v>8</v>
      </c>
      <c r="BV35" s="57" t="n"/>
      <c r="BW35" s="58" t="n"/>
      <c r="BX35" s="80" t="n">
        <v>8</v>
      </c>
      <c r="BY35" s="57" t="n"/>
      <c r="BZ35" s="58" t="n"/>
      <c r="CA35" s="80" t="n">
        <v>8</v>
      </c>
      <c r="CB35" s="57" t="n"/>
      <c r="CC35" s="58" t="n"/>
      <c r="CD35" s="80" t="n">
        <v>88</v>
      </c>
      <c r="CE35" s="57" t="n"/>
      <c r="CF35" s="57" t="n"/>
      <c r="CG35" s="57" t="n"/>
      <c r="CH35" s="57" t="n"/>
      <c r="CI35" s="57" t="n"/>
      <c r="CJ35" s="58" t="n"/>
      <c r="CK35" s="80" t="inlineStr">
        <is>
          <t>в</t>
        </is>
      </c>
      <c r="CL35" s="57" t="n"/>
      <c r="CM35" s="58" t="n"/>
      <c r="CN35" s="80" t="inlineStr">
        <is>
          <t>в</t>
        </is>
      </c>
      <c r="CO35" s="57" t="n"/>
      <c r="CP35" s="58" t="n"/>
      <c r="CQ35" s="80" t="n">
        <v>8</v>
      </c>
      <c r="CR35" s="57" t="n"/>
      <c r="CS35" s="58" t="n"/>
      <c r="CT35" s="80" t="n">
        <v>8</v>
      </c>
      <c r="CU35" s="57" t="n"/>
      <c r="CV35" s="58" t="n"/>
      <c r="CW35" s="80" t="n">
        <v>8</v>
      </c>
      <c r="CX35" s="57" t="n"/>
      <c r="CY35" s="58" t="n"/>
      <c r="CZ35" s="80" t="n">
        <v>8</v>
      </c>
      <c r="DA35" s="57" t="n"/>
      <c r="DB35" s="58" t="n"/>
      <c r="DC35" s="80" t="n">
        <v>8</v>
      </c>
      <c r="DD35" s="57" t="n"/>
      <c r="DE35" s="58" t="n"/>
      <c r="DF35" s="80" t="inlineStr">
        <is>
          <t>в</t>
        </is>
      </c>
      <c r="DG35" s="57" t="n"/>
      <c r="DH35" s="58" t="n"/>
      <c r="DI35" s="81" t="inlineStr">
        <is>
          <t>в</t>
        </is>
      </c>
      <c r="DJ35" s="57" t="n"/>
      <c r="DK35" s="58" t="n"/>
      <c r="DL35" s="81" t="n">
        <v>8</v>
      </c>
      <c r="DM35" s="57" t="n"/>
      <c r="DN35" s="58" t="n"/>
      <c r="DO35" s="81" t="n">
        <v>8</v>
      </c>
      <c r="DP35" s="57" t="n"/>
      <c r="DQ35" s="58" t="n"/>
      <c r="DR35" s="81" t="n">
        <v>8</v>
      </c>
      <c r="DS35" s="57" t="n"/>
      <c r="DT35" s="58" t="n"/>
      <c r="DU35" s="81" t="n">
        <v>8</v>
      </c>
      <c r="DV35" s="57" t="n"/>
      <c r="DW35" s="58" t="n"/>
      <c r="DX35" s="81" t="n">
        <v>8</v>
      </c>
      <c r="DY35" s="57" t="n"/>
      <c r="DZ35" s="58" t="n"/>
      <c r="EA35" s="81" t="inlineStr">
        <is>
          <t>в</t>
        </is>
      </c>
      <c r="EB35" s="57" t="n"/>
      <c r="EC35" s="58" t="n"/>
      <c r="ED35" s="81" t="n"/>
      <c r="EE35" s="57" t="n"/>
      <c r="EF35" s="58" t="n"/>
      <c r="EG35" s="80" t="n">
        <v>80</v>
      </c>
      <c r="EH35" s="71" t="n"/>
      <c r="EI35" s="71" t="n"/>
      <c r="EJ35" s="71" t="n"/>
      <c r="EK35" s="71" t="n"/>
      <c r="EL35" s="71" t="n"/>
      <c r="EM35" s="71" t="n"/>
      <c r="EN35" s="71" t="n"/>
      <c r="EO35" s="86" t="n"/>
      <c r="EP35" s="80" t="n">
        <v>21</v>
      </c>
      <c r="EQ35" s="71" t="n"/>
      <c r="ER35" s="71" t="n"/>
      <c r="ES35" s="71" t="n"/>
      <c r="ET35" s="71" t="n"/>
      <c r="EU35" s="86" t="n"/>
      <c r="EV35" s="80" t="n">
        <v>168</v>
      </c>
      <c r="EW35" s="71" t="n"/>
      <c r="EX35" s="71" t="n"/>
      <c r="EY35" s="71" t="n"/>
      <c r="EZ35" s="71" t="n"/>
      <c r="FA35" s="71" t="n"/>
      <c r="FB35" s="71" t="n"/>
      <c r="FC35" s="86" t="n"/>
      <c r="FD35" s="80" t="n"/>
      <c r="FE35" s="71" t="n"/>
      <c r="FF35" s="71" t="n"/>
      <c r="FG35" s="71" t="n"/>
      <c r="FH35" s="71" t="n"/>
      <c r="FI35" s="71" t="n"/>
      <c r="FJ35" s="86" t="n"/>
      <c r="FK35" s="93" t="n"/>
      <c r="FL35" s="71" t="n"/>
      <c r="FM35" s="71" t="n"/>
      <c r="FN35" s="71" t="n"/>
      <c r="FO35" s="71" t="n"/>
      <c r="FP35" s="71" t="n"/>
      <c r="FQ35" s="86" t="n"/>
      <c r="FR35" s="80" t="n"/>
      <c r="FS35" s="71" t="n"/>
      <c r="FT35" s="71" t="n"/>
      <c r="FU35" s="71" t="n"/>
      <c r="FV35" s="71" t="n"/>
      <c r="FW35" s="71" t="n"/>
      <c r="FX35" s="71" t="n"/>
      <c r="FY35" s="71" t="n"/>
      <c r="FZ35" s="71" t="n"/>
      <c r="GA35" s="71" t="n"/>
      <c r="GB35" s="71" t="n"/>
      <c r="GC35" s="86" t="n"/>
      <c r="GD35" s="80" t="n"/>
      <c r="GE35" s="71" t="n"/>
      <c r="GF35" s="71" t="n"/>
      <c r="GG35" s="71" t="n"/>
      <c r="GH35" s="71" t="n"/>
      <c r="GI35" s="86" t="n"/>
      <c r="GJ35" s="80" t="n"/>
      <c r="GK35" s="57" t="n"/>
      <c r="GL35" s="57" t="n"/>
      <c r="GM35" s="57" t="n"/>
      <c r="GN35" s="57" t="n"/>
      <c r="GO35" s="57" t="n"/>
      <c r="GP35" s="57" t="n"/>
      <c r="GQ35" s="57" t="n"/>
      <c r="GR35" s="57" t="n"/>
      <c r="GS35" s="58" t="n"/>
      <c r="GT35" s="93" t="n"/>
      <c r="GU35" s="57" t="n"/>
      <c r="GV35" s="57" t="n"/>
      <c r="GW35" s="57" t="n"/>
      <c r="GX35" s="57" t="n"/>
      <c r="GY35" s="58" t="n"/>
      <c r="GZ35" s="80" t="n"/>
      <c r="HA35" s="57" t="n"/>
      <c r="HB35" s="57" t="n"/>
      <c r="HC35" s="57" t="n"/>
      <c r="HD35" s="57" t="n"/>
      <c r="HE35" s="57" t="n"/>
      <c r="HF35" s="57" t="n"/>
      <c r="HG35" s="57" t="n"/>
      <c r="HH35" s="57" t="n"/>
      <c r="HI35" s="58" t="n"/>
      <c r="HJ35" s="90" t="inlineStr">
        <is>
          <t xml:space="preserve"> </t>
        </is>
      </c>
      <c r="HK35" s="71" t="n"/>
      <c r="HL35" s="71" t="n"/>
      <c r="HM35" s="71" t="n"/>
      <c r="HN35" s="71" t="n"/>
      <c r="HO35" s="71" t="n"/>
      <c r="HP35" s="71" t="n"/>
      <c r="HQ35" s="71" t="n"/>
      <c r="HR35" s="71" t="n"/>
      <c r="HS35" s="71" t="n"/>
      <c r="HT35" s="71" t="n"/>
      <c r="HV35" s="22" t="n"/>
      <c r="HY35" s="91" t="n"/>
      <c r="HZ35" s="92" t="n"/>
      <c r="IA35" s="6" t="n"/>
      <c r="IB35" s="6" t="n"/>
      <c r="IC35" s="6" t="n"/>
      <c r="ID35" s="6" t="n"/>
      <c r="IE35" s="6" t="n"/>
      <c r="IF35" s="6" t="n"/>
      <c r="IG35" s="6" t="n"/>
      <c r="IH35" s="6" t="n"/>
      <c r="II35" s="6" t="n"/>
      <c r="IJ35" s="6" t="n"/>
      <c r="IK35" s="6" t="n"/>
      <c r="IL35" s="6" t="n"/>
      <c r="IM35" s="6" t="n"/>
      <c r="IN35" s="6" t="n"/>
      <c r="IO35" s="6" t="n"/>
      <c r="IP35" s="6" t="n"/>
      <c r="IQ35" s="6" t="n"/>
      <c r="IR35" s="6" t="n"/>
      <c r="IS35" s="6" t="n"/>
      <c r="IT35" s="6" t="n"/>
      <c r="IU35" s="6" t="n"/>
      <c r="IV35" s="6" t="n"/>
    </row>
    <row r="36" ht="15" customFormat="1" customHeight="1" s="73" thickBot="1">
      <c r="A36" s="87" t="n"/>
      <c r="B36" s="67" t="n"/>
      <c r="C36" s="67" t="n"/>
      <c r="D36" s="67" t="n"/>
      <c r="E36" s="88" t="n"/>
      <c r="F36" s="87" t="n"/>
      <c r="G36" s="67" t="n"/>
      <c r="H36" s="67" t="n"/>
      <c r="I36" s="67" t="n"/>
      <c r="J36" s="67" t="n"/>
      <c r="K36" s="67" t="n"/>
      <c r="L36" s="67" t="n"/>
      <c r="M36" s="67" t="n"/>
      <c r="N36" s="67" t="n"/>
      <c r="O36" s="67" t="n"/>
      <c r="P36" s="67" t="n"/>
      <c r="Q36" s="67" t="n"/>
      <c r="R36" s="67" t="n"/>
      <c r="S36" s="67" t="n"/>
      <c r="T36" s="67" t="n"/>
      <c r="U36" s="67" t="n"/>
      <c r="V36" s="67" t="n"/>
      <c r="W36" s="88" t="n"/>
      <c r="X36" s="87" t="n"/>
      <c r="Y36" s="67" t="n"/>
      <c r="Z36" s="67" t="n"/>
      <c r="AA36" s="67" t="n"/>
      <c r="AB36" s="67" t="n"/>
      <c r="AC36" s="67" t="n"/>
      <c r="AD36" s="67" t="n"/>
      <c r="AE36" s="67" t="n"/>
      <c r="AF36" s="67" t="n"/>
      <c r="AG36" s="67" t="n"/>
      <c r="AH36" s="67" t="n"/>
      <c r="AI36" s="67" t="n"/>
      <c r="AJ36" s="88" t="n"/>
      <c r="AK36" s="79" t="n"/>
      <c r="AL36" s="57" t="n"/>
      <c r="AM36" s="58" t="n"/>
      <c r="AN36" s="79" t="n"/>
      <c r="AO36" s="57" t="n"/>
      <c r="AP36" s="58" t="n"/>
      <c r="AQ36" s="79" t="n"/>
      <c r="AR36" s="57" t="n"/>
      <c r="AS36" s="58" t="n"/>
      <c r="AT36" s="79" t="n"/>
      <c r="AU36" s="57" t="n"/>
      <c r="AV36" s="58" t="n"/>
      <c r="AW36" s="79" t="n"/>
      <c r="AX36" s="57" t="n"/>
      <c r="AY36" s="58" t="n"/>
      <c r="AZ36" s="80" t="n"/>
      <c r="BA36" s="57" t="n"/>
      <c r="BB36" s="58" t="n"/>
      <c r="BC36" s="80" t="n"/>
      <c r="BD36" s="57" t="n"/>
      <c r="BE36" s="58" t="n"/>
      <c r="BF36" s="79" t="n"/>
      <c r="BG36" s="57" t="n"/>
      <c r="BH36" s="58" t="n"/>
      <c r="BI36" s="79" t="n"/>
      <c r="BJ36" s="57" t="n"/>
      <c r="BK36" s="58" t="n"/>
      <c r="BL36" s="79" t="n"/>
      <c r="BM36" s="57" t="n"/>
      <c r="BN36" s="58" t="n"/>
      <c r="BO36" s="80" t="n"/>
      <c r="BP36" s="57" t="n"/>
      <c r="BQ36" s="58" t="n"/>
      <c r="BR36" s="80" t="n"/>
      <c r="BS36" s="57" t="n"/>
      <c r="BT36" s="58" t="n"/>
      <c r="BU36" s="79" t="n"/>
      <c r="BV36" s="57" t="n"/>
      <c r="BW36" s="58" t="n"/>
      <c r="BX36" s="79" t="n"/>
      <c r="BY36" s="57" t="n"/>
      <c r="BZ36" s="58" t="n"/>
      <c r="CA36" s="79" t="n"/>
      <c r="CB36" s="57" t="n"/>
      <c r="CC36" s="58" t="n"/>
      <c r="CD36" s="80" t="n"/>
      <c r="CE36" s="57" t="n"/>
      <c r="CF36" s="57" t="n"/>
      <c r="CG36" s="57" t="n"/>
      <c r="CH36" s="57" t="n"/>
      <c r="CI36" s="57" t="n"/>
      <c r="CJ36" s="58" t="n"/>
      <c r="CK36" s="80" t="n"/>
      <c r="CL36" s="57" t="n"/>
      <c r="CM36" s="58" t="n"/>
      <c r="CN36" s="80" t="n"/>
      <c r="CO36" s="57" t="n"/>
      <c r="CP36" s="58" t="n"/>
      <c r="CQ36" s="80" t="n"/>
      <c r="CR36" s="57" t="n"/>
      <c r="CS36" s="58" t="n"/>
      <c r="CT36" s="79" t="n"/>
      <c r="CU36" s="57" t="n"/>
      <c r="CV36" s="58" t="n"/>
      <c r="CW36" s="79" t="n"/>
      <c r="CX36" s="57" t="n"/>
      <c r="CY36" s="58" t="n"/>
      <c r="CZ36" s="80" t="n"/>
      <c r="DA36" s="57" t="n"/>
      <c r="DB36" s="58" t="n"/>
      <c r="DC36" s="80" t="n"/>
      <c r="DD36" s="57" t="n"/>
      <c r="DE36" s="58" t="n"/>
      <c r="DF36" s="80" t="n"/>
      <c r="DG36" s="57" t="n"/>
      <c r="DH36" s="58" t="n"/>
      <c r="DI36" s="81" t="n"/>
      <c r="DJ36" s="57" t="n"/>
      <c r="DK36" s="58" t="n"/>
      <c r="DL36" s="81" t="n"/>
      <c r="DM36" s="57" t="n"/>
      <c r="DN36" s="58" t="n"/>
      <c r="DO36" s="81" t="n"/>
      <c r="DP36" s="57" t="n"/>
      <c r="DQ36" s="58" t="n"/>
      <c r="DR36" s="81" t="n"/>
      <c r="DS36" s="57" t="n"/>
      <c r="DT36" s="58" t="n"/>
      <c r="DU36" s="78" t="n"/>
      <c r="DV36" s="57" t="n"/>
      <c r="DW36" s="58" t="n"/>
      <c r="DX36" s="78" t="n"/>
      <c r="DY36" s="57" t="n"/>
      <c r="DZ36" s="58" t="n"/>
      <c r="EA36" s="78" t="n"/>
      <c r="EB36" s="57" t="n"/>
      <c r="EC36" s="58" t="n"/>
      <c r="ED36" s="78" t="n"/>
      <c r="EE36" s="57" t="n"/>
      <c r="EF36" s="58" t="n"/>
      <c r="EG36" s="87" t="n"/>
      <c r="EH36" s="67" t="n"/>
      <c r="EI36" s="67" t="n"/>
      <c r="EJ36" s="67" t="n"/>
      <c r="EK36" s="67" t="n"/>
      <c r="EL36" s="67" t="n"/>
      <c r="EM36" s="67" t="n"/>
      <c r="EN36" s="67" t="n"/>
      <c r="EO36" s="88" t="n"/>
      <c r="EP36" s="87" t="n"/>
      <c r="EQ36" s="67" t="n"/>
      <c r="ER36" s="67" t="n"/>
      <c r="ES36" s="67" t="n"/>
      <c r="ET36" s="67" t="n"/>
      <c r="EU36" s="88" t="n"/>
      <c r="EV36" s="87" t="n"/>
      <c r="EW36" s="67" t="n"/>
      <c r="EX36" s="67" t="n"/>
      <c r="EY36" s="67" t="n"/>
      <c r="EZ36" s="67" t="n"/>
      <c r="FA36" s="67" t="n"/>
      <c r="FB36" s="67" t="n"/>
      <c r="FC36" s="88" t="n"/>
      <c r="FD36" s="87" t="n"/>
      <c r="FE36" s="67" t="n"/>
      <c r="FF36" s="67" t="n"/>
      <c r="FG36" s="67" t="n"/>
      <c r="FH36" s="67" t="n"/>
      <c r="FI36" s="67" t="n"/>
      <c r="FJ36" s="88" t="n"/>
      <c r="FK36" s="87" t="n"/>
      <c r="FL36" s="67" t="n"/>
      <c r="FM36" s="67" t="n"/>
      <c r="FN36" s="67" t="n"/>
      <c r="FO36" s="67" t="n"/>
      <c r="FP36" s="67" t="n"/>
      <c r="FQ36" s="88" t="n"/>
      <c r="FR36" s="87" t="n"/>
      <c r="FS36" s="67" t="n"/>
      <c r="FT36" s="67" t="n"/>
      <c r="FU36" s="67" t="n"/>
      <c r="FV36" s="67" t="n"/>
      <c r="FW36" s="67" t="n"/>
      <c r="FX36" s="67" t="n"/>
      <c r="FY36" s="67" t="n"/>
      <c r="FZ36" s="67" t="n"/>
      <c r="GA36" s="67" t="n"/>
      <c r="GB36" s="67" t="n"/>
      <c r="GC36" s="88" t="n"/>
      <c r="GD36" s="87" t="n"/>
      <c r="GE36" s="67" t="n"/>
      <c r="GF36" s="67" t="n"/>
      <c r="GG36" s="67" t="n"/>
      <c r="GH36" s="67" t="n"/>
      <c r="GI36" s="88" t="n"/>
      <c r="GJ36" s="80" t="n"/>
      <c r="GK36" s="57" t="n"/>
      <c r="GL36" s="57" t="n"/>
      <c r="GM36" s="57" t="n"/>
      <c r="GN36" s="57" t="n"/>
      <c r="GO36" s="57" t="n"/>
      <c r="GP36" s="57" t="n"/>
      <c r="GQ36" s="57" t="n"/>
      <c r="GR36" s="57" t="n"/>
      <c r="GS36" s="58" t="n"/>
      <c r="GT36" s="93" t="n"/>
      <c r="GU36" s="57" t="n"/>
      <c r="GV36" s="57" t="n"/>
      <c r="GW36" s="57" t="n"/>
      <c r="GX36" s="57" t="n"/>
      <c r="GY36" s="58" t="n"/>
      <c r="GZ36" s="80" t="n"/>
      <c r="HA36" s="57" t="n"/>
      <c r="HB36" s="57" t="n"/>
      <c r="HC36" s="57" t="n"/>
      <c r="HD36" s="57" t="n"/>
      <c r="HE36" s="57" t="n"/>
      <c r="HF36" s="57" t="n"/>
      <c r="HG36" s="57" t="n"/>
      <c r="HH36" s="57" t="n"/>
      <c r="HI36" s="58" t="n"/>
      <c r="HJ36" s="87" t="n"/>
      <c r="HK36" s="67" t="n"/>
      <c r="HL36" s="67" t="n"/>
      <c r="HM36" s="67" t="n"/>
      <c r="HN36" s="67" t="n"/>
      <c r="HO36" s="67" t="n"/>
      <c r="HP36" s="67" t="n"/>
      <c r="HQ36" s="67" t="n"/>
      <c r="HR36" s="67" t="n"/>
      <c r="HS36" s="67" t="n"/>
      <c r="HT36" s="67" t="n"/>
      <c r="HU36" s="100" t="n"/>
      <c r="HV36" s="22" t="n"/>
      <c r="HZ36" s="92" t="n"/>
      <c r="IA36" s="6" t="n"/>
      <c r="IB36" s="6" t="n"/>
      <c r="IC36" s="6" t="n"/>
      <c r="ID36" s="6" t="n"/>
      <c r="IE36" s="6" t="n"/>
      <c r="IF36" s="6" t="n"/>
      <c r="IG36" s="6" t="n"/>
      <c r="IH36" s="6" t="n"/>
      <c r="II36" s="6" t="n"/>
      <c r="IJ36" s="6" t="n"/>
      <c r="IK36" s="6" t="n"/>
      <c r="IL36" s="6" t="n"/>
      <c r="IM36" s="6" t="n"/>
      <c r="IN36" s="6" t="n"/>
      <c r="IO36" s="6" t="n"/>
      <c r="IP36" s="6" t="n"/>
      <c r="IQ36" s="6" t="n"/>
      <c r="IR36" s="6" t="n"/>
      <c r="IS36" s="6" t="n"/>
      <c r="IT36" s="6" t="n"/>
      <c r="IU36" s="6" t="n"/>
      <c r="IV36" s="6" t="n"/>
    </row>
    <row r="37" ht="15" customFormat="1" customHeight="1" s="65" thickBot="1">
      <c r="CD37" s="77">
        <f>SUM(CD13:CD36)</f>
        <v/>
      </c>
      <c r="CE37" s="71" t="n"/>
      <c r="CF37" s="71" t="n"/>
      <c r="CG37" s="71" t="n"/>
      <c r="CH37" s="71" t="n"/>
      <c r="CI37" s="71" t="n"/>
      <c r="CJ37" s="71" t="n"/>
      <c r="CQ37" s="23" t="n"/>
      <c r="CR37" s="23" t="n"/>
      <c r="CS37" s="23" t="n"/>
      <c r="CT37" s="23" t="n"/>
      <c r="CU37" s="23" t="n"/>
      <c r="CV37" s="23" t="n"/>
      <c r="CW37" s="23" t="n"/>
      <c r="CX37" s="23" t="n"/>
      <c r="CY37" s="23" t="n"/>
      <c r="EG37" s="77">
        <f>SUM(EG13:EG36)</f>
        <v/>
      </c>
      <c r="EH37" s="71" t="n"/>
      <c r="EI37" s="71" t="n"/>
      <c r="EJ37" s="71" t="n"/>
      <c r="EK37" s="71" t="n"/>
      <c r="EL37" s="71" t="n"/>
      <c r="EM37" s="71" t="n"/>
      <c r="EN37" s="71" t="n"/>
      <c r="EO37" s="71" t="n"/>
      <c r="EV37" s="77">
        <f>SUM(EV13:EV36)</f>
        <v/>
      </c>
      <c r="EW37" s="71" t="n"/>
      <c r="EX37" s="71" t="n"/>
      <c r="EY37" s="71" t="n"/>
      <c r="EZ37" s="71" t="n"/>
      <c r="FA37" s="71" t="n"/>
      <c r="FB37" s="71" t="n"/>
      <c r="FC37" s="71" t="n"/>
      <c r="HU37" s="100" t="n"/>
      <c r="HV37" s="73" t="n"/>
      <c r="HY37" s="6" t="n"/>
      <c r="HZ37" s="6" t="n"/>
      <c r="IA37" s="6" t="n"/>
      <c r="IB37" s="6" t="n"/>
      <c r="IC37" s="6" t="n"/>
      <c r="ID37" s="6" t="n"/>
      <c r="IE37" s="6" t="n"/>
      <c r="IF37" s="6" t="n"/>
      <c r="IG37" s="6" t="n"/>
      <c r="IH37" s="6" t="n"/>
      <c r="II37" s="6" t="n"/>
      <c r="IJ37" s="6" t="n"/>
      <c r="IK37" s="6" t="n"/>
      <c r="IL37" s="6" t="n"/>
      <c r="IM37" s="6" t="n"/>
      <c r="IN37" s="6" t="n"/>
      <c r="IO37" s="6" t="n"/>
      <c r="IP37" s="6" t="n"/>
      <c r="IQ37" s="6" t="n"/>
      <c r="IR37" s="6" t="n"/>
      <c r="IS37" s="6" t="n"/>
      <c r="IT37" s="6" t="n"/>
      <c r="IU37" s="6" t="n"/>
      <c r="IV37" s="6" t="n"/>
    </row>
    <row r="38" ht="15" customFormat="1" customHeight="1" s="73" thickBot="1">
      <c r="A38" s="7" t="n"/>
      <c r="B38" s="7" t="n"/>
      <c r="C38" s="8" t="n"/>
      <c r="D38" s="82" t="inlineStr">
        <is>
          <t>Ответственное лицо</t>
        </is>
      </c>
      <c r="E38" s="83" t="n"/>
      <c r="F38" s="83" t="n"/>
      <c r="G38" s="83" t="n"/>
      <c r="H38" s="83" t="n"/>
      <c r="I38" s="83" t="n"/>
      <c r="J38" s="83" t="n"/>
      <c r="K38" s="83" t="n"/>
      <c r="L38" s="83" t="n"/>
      <c r="M38" s="83" t="n"/>
      <c r="N38" s="83" t="n"/>
      <c r="O38" s="83" t="n"/>
      <c r="P38" s="83" t="n"/>
      <c r="Q38" s="83" t="n"/>
      <c r="R38" s="83" t="n"/>
      <c r="S38" s="83" t="n"/>
      <c r="T38" s="83" t="n"/>
      <c r="U38" s="83" t="n"/>
      <c r="V38" s="83" t="n"/>
      <c r="W38" s="83" t="n"/>
      <c r="X38" s="72" t="n"/>
      <c r="Y38" s="66" t="inlineStr">
        <is>
          <t>зам. директора</t>
        </is>
      </c>
      <c r="Z38" s="67" t="n"/>
      <c r="AA38" s="67" t="n"/>
      <c r="AB38" s="67" t="n"/>
      <c r="AC38" s="67" t="n"/>
      <c r="AD38" s="67" t="n"/>
      <c r="AE38" s="67" t="n"/>
      <c r="AF38" s="67" t="n"/>
      <c r="AG38" s="67" t="n"/>
      <c r="AH38" s="67" t="n"/>
      <c r="AI38" s="67" t="n"/>
      <c r="AJ38" s="67" t="n"/>
      <c r="AK38" s="67" t="n"/>
      <c r="AL38" s="67" t="n"/>
      <c r="AM38" s="67" t="n"/>
      <c r="AN38" s="67" t="n"/>
      <c r="AO38" s="67" t="n"/>
      <c r="AP38" s="67" t="n"/>
      <c r="AQ38" s="67" t="n"/>
      <c r="AR38" s="67" t="n"/>
      <c r="AS38" s="67" t="n"/>
      <c r="AT38" s="67" t="n"/>
      <c r="AU38" s="67" t="n"/>
      <c r="AV38" s="67" t="n"/>
      <c r="AW38" s="67" t="n"/>
      <c r="AX38" s="67" t="n"/>
      <c r="AY38" s="67" t="n"/>
      <c r="AZ38" s="100" t="n"/>
      <c r="BA38" s="100" t="n"/>
      <c r="BB38" s="66" t="n"/>
      <c r="BC38" s="67" t="n"/>
      <c r="BD38" s="67" t="n"/>
      <c r="BE38" s="67" t="n"/>
      <c r="BF38" s="67" t="n"/>
      <c r="BG38" s="67" t="n"/>
      <c r="BH38" s="67" t="n"/>
      <c r="BI38" s="67" t="n"/>
      <c r="BJ38" s="67" t="n"/>
      <c r="BK38" s="67" t="n"/>
      <c r="BL38" s="67" t="n"/>
      <c r="BM38" s="67" t="n"/>
      <c r="BN38" s="67" t="n"/>
      <c r="BO38" s="67" t="n"/>
      <c r="BP38" s="67" t="n"/>
      <c r="BQ38" s="67" t="n"/>
      <c r="BR38" s="67" t="n"/>
      <c r="BS38" s="74" t="n"/>
      <c r="BT38" s="100" t="n"/>
      <c r="BU38" s="66" t="inlineStr">
        <is>
          <t>Шамин А.В.</t>
        </is>
      </c>
      <c r="BV38" s="67" t="n"/>
      <c r="BW38" s="67" t="n"/>
      <c r="BX38" s="67" t="n"/>
      <c r="BY38" s="67" t="n"/>
      <c r="BZ38" s="67" t="n"/>
      <c r="CA38" s="67" t="n"/>
      <c r="CB38" s="67" t="n"/>
      <c r="CC38" s="67" t="n"/>
      <c r="CD38" s="67" t="n"/>
      <c r="CE38" s="67" t="n"/>
      <c r="CF38" s="67" t="n"/>
      <c r="CG38" s="67" t="n"/>
      <c r="CH38" s="67" t="n"/>
      <c r="CI38" s="67" t="n"/>
      <c r="CJ38" s="67" t="n"/>
      <c r="CK38" s="67" t="n"/>
      <c r="CL38" s="67" t="n"/>
      <c r="CM38" s="67" t="n"/>
      <c r="CN38" s="67" t="n"/>
      <c r="CO38" s="67" t="n"/>
      <c r="CP38" s="67" t="n"/>
      <c r="CQ38" s="67" t="n"/>
      <c r="CR38" s="67" t="n"/>
      <c r="CS38" s="100" t="n"/>
      <c r="CT38" s="100" t="n"/>
      <c r="CU38" s="100" t="n"/>
      <c r="CV38" s="6" t="n"/>
      <c r="CW38" s="6" t="n"/>
      <c r="CX38" s="6" t="n"/>
      <c r="CY38" s="100" t="n"/>
      <c r="CZ38" s="100" t="n"/>
      <c r="DA38" s="84" t="inlineStr">
        <is>
          <t xml:space="preserve">Руководитель </t>
        </is>
      </c>
      <c r="DB38" s="71" t="n"/>
      <c r="DC38" s="71" t="n"/>
      <c r="DD38" s="71" t="n"/>
      <c r="DE38" s="71" t="n"/>
      <c r="DF38" s="71" t="n"/>
      <c r="DG38" s="71" t="n"/>
      <c r="DH38" s="71" t="n"/>
      <c r="DI38" s="71" t="n"/>
      <c r="DJ38" s="71" t="n"/>
      <c r="DK38" s="71" t="n"/>
      <c r="DL38" s="71" t="n"/>
      <c r="DM38" s="71" t="n"/>
      <c r="DN38" s="71" t="n"/>
      <c r="DO38" s="9" t="n"/>
      <c r="DP38" s="9" t="n"/>
      <c r="DQ38" s="9" t="n"/>
      <c r="DR38" s="9" t="n"/>
      <c r="DS38" s="9" t="n"/>
      <c r="DT38" s="9" t="n"/>
      <c r="DU38" s="9" t="n"/>
      <c r="DV38" s="9" t="n"/>
      <c r="DW38" s="9" t="n"/>
      <c r="DX38" s="9" t="n"/>
      <c r="DY38" s="9" t="n"/>
      <c r="DZ38" s="9" t="n"/>
      <c r="EA38" s="9" t="n"/>
      <c r="EB38" s="9" t="n"/>
      <c r="EC38" s="9" t="n"/>
      <c r="ED38" s="10" t="n"/>
      <c r="EE38" s="10" t="n"/>
      <c r="EF38" s="100" t="n"/>
      <c r="EG38" s="100" t="n"/>
      <c r="EH38" s="100" t="n"/>
      <c r="EI38" s="100" t="n"/>
      <c r="EJ38" s="100" t="n"/>
      <c r="EK38" s="100" t="n"/>
      <c r="EL38" s="100" t="n"/>
      <c r="EM38" s="100" t="n"/>
      <c r="EN38" s="100" t="n"/>
      <c r="EO38" s="100" t="n"/>
      <c r="EP38" s="100" t="n"/>
      <c r="EQ38" s="100" t="n"/>
      <c r="ER38" s="100" t="n"/>
      <c r="ES38" s="100" t="n"/>
      <c r="ET38" s="100" t="n"/>
      <c r="EU38" s="100" t="n"/>
      <c r="EV38" s="100" t="n"/>
      <c r="EW38" s="100" t="n"/>
      <c r="EX38" s="100" t="n"/>
      <c r="EY38" s="100" t="n"/>
      <c r="EZ38" s="100" t="n"/>
      <c r="FA38" s="100" t="n"/>
      <c r="FB38" s="100" t="n"/>
      <c r="FC38" s="100" t="n"/>
      <c r="FD38" s="100" t="n"/>
      <c r="FE38" s="100" t="n"/>
      <c r="FF38" s="100" t="n"/>
      <c r="FG38" s="100" t="n"/>
      <c r="FH38" s="100" t="n"/>
      <c r="FI38" s="100" t="n"/>
      <c r="FJ38" s="100" t="n"/>
      <c r="FK38" s="100" t="n"/>
      <c r="FL38" s="100" t="n"/>
      <c r="FM38" s="100" t="n"/>
      <c r="FN38" s="100" t="n"/>
      <c r="FO38" s="100" t="n"/>
      <c r="FP38" s="100" t="n"/>
      <c r="FQ38" s="100" t="n"/>
      <c r="FR38" s="100" t="n"/>
      <c r="FS38" s="100" t="n"/>
      <c r="FT38" s="100" t="n"/>
      <c r="FU38" s="100" t="n"/>
      <c r="FV38" s="100" t="n"/>
      <c r="FW38" s="100" t="n"/>
      <c r="FX38" s="100" t="n"/>
      <c r="FY38" s="100" t="n"/>
      <c r="FZ38" s="100" t="n"/>
      <c r="GA38" s="100" t="n"/>
      <c r="GB38" s="100" t="n"/>
      <c r="GC38" s="100" t="n"/>
      <c r="GD38" s="100" t="n"/>
      <c r="GE38" s="100" t="n"/>
      <c r="GF38" s="100" t="n"/>
      <c r="GG38" s="100" t="n"/>
      <c r="GH38" s="100" t="n"/>
      <c r="GI38" s="100" t="n"/>
      <c r="GJ38" s="100" t="n"/>
      <c r="GK38" s="100" t="n"/>
      <c r="GL38" s="100" t="n"/>
      <c r="GM38" s="100" t="n"/>
      <c r="GN38" s="100" t="n"/>
      <c r="GO38" s="100" t="n"/>
      <c r="GP38" s="100" t="n"/>
      <c r="GQ38" s="100" t="n"/>
      <c r="GR38" s="100" t="n"/>
      <c r="GS38" s="100" t="n"/>
      <c r="GT38" s="100" t="n"/>
      <c r="GU38" s="100" t="n"/>
      <c r="GV38" s="100" t="n"/>
      <c r="GW38" s="100" t="n"/>
      <c r="GX38" s="100" t="n"/>
      <c r="GY38" s="100" t="n"/>
      <c r="GZ38" s="100" t="n"/>
      <c r="HA38" s="100" t="n"/>
      <c r="HB38" s="100" t="n"/>
      <c r="HC38" s="100" t="n"/>
      <c r="HD38" s="100" t="n"/>
      <c r="HE38" s="100" t="n"/>
      <c r="HF38" s="100" t="n"/>
      <c r="HG38" s="100" t="n"/>
      <c r="HH38" s="100" t="n"/>
      <c r="HI38" s="100" t="n"/>
      <c r="HJ38" s="100" t="n"/>
      <c r="HK38" s="100" t="n"/>
      <c r="HL38" s="100" t="n"/>
      <c r="HM38" s="100" t="n"/>
      <c r="HN38" s="100" t="n"/>
      <c r="HO38" s="100" t="n"/>
      <c r="HP38" s="100" t="n"/>
      <c r="HQ38" s="100" t="n"/>
      <c r="HR38" s="100" t="n"/>
      <c r="HS38" s="100" t="n"/>
      <c r="HT38" s="100" t="n"/>
      <c r="HU38" s="4" t="n"/>
      <c r="HV38" s="65" t="n"/>
      <c r="HW38" s="65" t="n"/>
      <c r="HY38" s="6" t="n"/>
      <c r="HZ38" s="6" t="n"/>
      <c r="IA38" s="6" t="n"/>
      <c r="IB38" s="6" t="n"/>
      <c r="IC38" s="6" t="n"/>
      <c r="ID38" s="6" t="n"/>
      <c r="IE38" s="6" t="n"/>
      <c r="IF38" s="6" t="n"/>
      <c r="IG38" s="6" t="n"/>
      <c r="IH38" s="6" t="n"/>
      <c r="II38" s="6" t="n"/>
      <c r="IJ38" s="6" t="n"/>
      <c r="IK38" s="6" t="n"/>
      <c r="IL38" s="6" t="n"/>
      <c r="IM38" s="6" t="n"/>
      <c r="IN38" s="6" t="n"/>
      <c r="IO38" s="6" t="n"/>
      <c r="IP38" s="6" t="n"/>
      <c r="IQ38" s="6" t="n"/>
      <c r="IR38" s="6" t="n"/>
      <c r="IS38" s="6" t="n"/>
      <c r="IT38" s="6" t="n"/>
      <c r="IU38" s="6" t="n"/>
      <c r="IV38" s="6" t="n"/>
    </row>
    <row r="39" ht="11.25" customFormat="1" customHeight="1" s="76" thickBot="1">
      <c r="A39" s="11" t="n"/>
      <c r="B39" s="11" t="n"/>
      <c r="C39" s="11" t="n"/>
      <c r="D39" s="11" t="n"/>
      <c r="E39" s="11" t="n"/>
      <c r="F39" s="11" t="n"/>
      <c r="G39" s="11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70" t="inlineStr">
        <is>
          <t>(должность)</t>
        </is>
      </c>
      <c r="Z39" s="71" t="n"/>
      <c r="AA39" s="71" t="n"/>
      <c r="AB39" s="71" t="n"/>
      <c r="AC39" s="71" t="n"/>
      <c r="AD39" s="71" t="n"/>
      <c r="AE39" s="71" t="n"/>
      <c r="AF39" s="71" t="n"/>
      <c r="AG39" s="71" t="n"/>
      <c r="AH39" s="71" t="n"/>
      <c r="AI39" s="71" t="n"/>
      <c r="AJ39" s="71" t="n"/>
      <c r="AK39" s="71" t="n"/>
      <c r="AL39" s="71" t="n"/>
      <c r="AM39" s="71" t="n"/>
      <c r="AN39" s="71" t="n"/>
      <c r="AO39" s="71" t="n"/>
      <c r="AP39" s="71" t="n"/>
      <c r="AQ39" s="71" t="n"/>
      <c r="AR39" s="71" t="n"/>
      <c r="AS39" s="71" t="n"/>
      <c r="AT39" s="71" t="n"/>
      <c r="AU39" s="71" t="n"/>
      <c r="AV39" s="71" t="n"/>
      <c r="AW39" s="71" t="n"/>
      <c r="AX39" s="71" t="n"/>
      <c r="AY39" s="71" t="n"/>
      <c r="AZ39" s="23" t="n"/>
      <c r="BA39" s="4" t="n"/>
      <c r="BB39" s="70" t="inlineStr">
        <is>
          <t>(личная подпись)</t>
        </is>
      </c>
      <c r="BC39" s="71" t="n"/>
      <c r="BD39" s="71" t="n"/>
      <c r="BE39" s="71" t="n"/>
      <c r="BF39" s="71" t="n"/>
      <c r="BG39" s="71" t="n"/>
      <c r="BH39" s="71" t="n"/>
      <c r="BI39" s="71" t="n"/>
      <c r="BJ39" s="71" t="n"/>
      <c r="BK39" s="71" t="n"/>
      <c r="BL39" s="71" t="n"/>
      <c r="BM39" s="71" t="n"/>
      <c r="BN39" s="71" t="n"/>
      <c r="BO39" s="71" t="n"/>
      <c r="BP39" s="71" t="n"/>
      <c r="BQ39" s="71" t="n"/>
      <c r="BR39" s="71" t="n"/>
      <c r="BS39" s="23" t="n"/>
      <c r="BT39" s="4" t="n"/>
      <c r="BU39" s="70" t="inlineStr">
        <is>
          <t>(расшифровка подписи)</t>
        </is>
      </c>
      <c r="BV39" s="71" t="n"/>
      <c r="BW39" s="71" t="n"/>
      <c r="BX39" s="71" t="n"/>
      <c r="BY39" s="71" t="n"/>
      <c r="BZ39" s="71" t="n"/>
      <c r="CA39" s="71" t="n"/>
      <c r="CB39" s="71" t="n"/>
      <c r="CC39" s="71" t="n"/>
      <c r="CD39" s="71" t="n"/>
      <c r="CE39" s="71" t="n"/>
      <c r="CF39" s="71" t="n"/>
      <c r="CG39" s="71" t="n"/>
      <c r="CH39" s="71" t="n"/>
      <c r="CI39" s="71" t="n"/>
      <c r="CJ39" s="71" t="n"/>
      <c r="CK39" s="71" t="n"/>
      <c r="CL39" s="71" t="n"/>
      <c r="CM39" s="71" t="n"/>
      <c r="CN39" s="71" t="n"/>
      <c r="CO39" s="71" t="n"/>
      <c r="CP39" s="71" t="n"/>
      <c r="CQ39" s="71" t="n"/>
      <c r="CR39" s="71" t="n"/>
      <c r="CS39" s="4" t="n"/>
      <c r="CT39" s="4" t="n"/>
      <c r="CU39" s="4" t="n"/>
      <c r="CV39" s="6" t="n"/>
      <c r="CW39" s="6" t="n"/>
      <c r="CX39" s="6" t="n"/>
      <c r="CY39" s="74" t="n"/>
      <c r="CZ39" s="74" t="n"/>
      <c r="DO39" s="13" t="n"/>
      <c r="DP39" s="13" t="n"/>
      <c r="DQ39" s="74" t="inlineStr">
        <is>
          <t>директор</t>
        </is>
      </c>
      <c r="FB39" s="66" t="n"/>
      <c r="FC39" s="67" t="n"/>
      <c r="FD39" s="67" t="n"/>
      <c r="FE39" s="67" t="n"/>
      <c r="FF39" s="67" t="n"/>
      <c r="FG39" s="67" t="n"/>
      <c r="FH39" s="67" t="n"/>
      <c r="FI39" s="67" t="n"/>
      <c r="FJ39" s="67" t="n"/>
      <c r="FK39" s="67" t="n"/>
      <c r="FL39" s="67" t="n"/>
      <c r="FM39" s="67" t="n"/>
      <c r="FN39" s="67" t="n"/>
      <c r="FO39" s="67" t="n"/>
      <c r="FP39" s="67" t="n"/>
      <c r="FQ39" s="74" t="n"/>
      <c r="FR39" s="100" t="n"/>
      <c r="FS39" s="66" t="inlineStr">
        <is>
          <t>Панова Е.А.</t>
        </is>
      </c>
      <c r="FT39" s="67" t="n"/>
      <c r="FU39" s="67" t="n"/>
      <c r="FV39" s="67" t="n"/>
      <c r="FW39" s="67" t="n"/>
      <c r="FX39" s="67" t="n"/>
      <c r="FY39" s="67" t="n"/>
      <c r="FZ39" s="67" t="n"/>
      <c r="GA39" s="67" t="n"/>
      <c r="GB39" s="67" t="n"/>
      <c r="GC39" s="67" t="n"/>
      <c r="GD39" s="67" t="n"/>
      <c r="GE39" s="67" t="n"/>
      <c r="GF39" s="67" t="n"/>
      <c r="GG39" s="67" t="n"/>
      <c r="GH39" s="67" t="n"/>
      <c r="GI39" s="67" t="n"/>
      <c r="GJ39" s="67" t="n"/>
      <c r="GK39" s="67" t="n"/>
      <c r="GL39" s="67" t="n"/>
      <c r="GM39" s="67" t="n"/>
      <c r="GN39" s="67" t="n"/>
      <c r="GO39" s="67" t="n"/>
      <c r="GP39" s="67" t="n"/>
      <c r="GQ39" s="74" t="n"/>
      <c r="GR39" s="68" t="inlineStr">
        <is>
          <t>"</t>
        </is>
      </c>
      <c r="GT39" s="75" t="inlineStr">
        <is>
          <t>30</t>
        </is>
      </c>
      <c r="GU39" s="67" t="n"/>
      <c r="GV39" s="67" t="n"/>
      <c r="GW39" s="64" t="inlineStr">
        <is>
          <t>"</t>
        </is>
      </c>
      <c r="GY39" s="66" t="inlineStr">
        <is>
          <t>сентября</t>
        </is>
      </c>
      <c r="GZ39" s="67" t="n"/>
      <c r="HA39" s="67" t="n"/>
      <c r="HB39" s="67" t="n"/>
      <c r="HC39" s="67" t="n"/>
      <c r="HD39" s="67" t="n"/>
      <c r="HE39" s="67" t="n"/>
      <c r="HF39" s="67" t="n"/>
      <c r="HG39" s="67" t="n"/>
      <c r="HH39" s="67" t="n"/>
      <c r="HI39" s="67" t="n"/>
      <c r="HJ39" s="67" t="n"/>
      <c r="HK39" s="68" t="n">
        <v>20</v>
      </c>
      <c r="HO39" s="69" t="inlineStr">
        <is>
          <t>17</t>
        </is>
      </c>
      <c r="HP39" s="67" t="n"/>
      <c r="HQ39" s="67" t="n"/>
      <c r="HR39" s="100" t="n"/>
      <c r="HS39" s="64" t="inlineStr">
        <is>
          <t>г.</t>
        </is>
      </c>
      <c r="HT39" s="64" t="n"/>
      <c r="HU39" s="100" t="n"/>
      <c r="HV39" s="73" t="n"/>
      <c r="HW39" s="73" t="n"/>
      <c r="HX39" s="65" t="n"/>
      <c r="HY39" s="6" t="n"/>
      <c r="HZ39" s="6" t="n"/>
      <c r="IA39" s="6" t="n"/>
      <c r="IB39" s="6" t="n"/>
      <c r="IC39" s="6" t="n"/>
      <c r="ID39" s="6" t="n"/>
      <c r="IE39" s="6" t="n"/>
      <c r="IF39" s="6" t="n"/>
      <c r="IG39" s="6" t="n"/>
      <c r="IH39" s="6" t="n"/>
      <c r="II39" s="6" t="n"/>
      <c r="IJ39" s="6" t="n"/>
      <c r="IK39" s="6" t="n"/>
      <c r="IL39" s="6" t="n"/>
      <c r="IM39" s="6" t="n"/>
      <c r="IN39" s="6" t="n"/>
      <c r="IO39" s="6" t="n"/>
      <c r="IP39" s="6" t="n"/>
      <c r="IQ39" s="6" t="n"/>
      <c r="IR39" s="6" t="n"/>
      <c r="IS39" s="6" t="n"/>
      <c r="IT39" s="6" t="n"/>
      <c r="IU39" s="6" t="n"/>
      <c r="IV39" s="6" t="n"/>
    </row>
    <row r="40" ht="16.5" customFormat="1" customHeight="1" s="73" thickBot="1">
      <c r="A40" s="7" t="n"/>
      <c r="B40" s="7" t="n"/>
      <c r="C40" s="7" t="n"/>
      <c r="D40" s="7" t="n"/>
      <c r="E40" s="7" t="n"/>
      <c r="F40" s="100" t="n"/>
      <c r="G40" s="100" t="n"/>
      <c r="H40" s="100" t="n"/>
      <c r="I40" s="100" t="n"/>
      <c r="J40" s="100" t="n"/>
      <c r="K40" s="100" t="n"/>
      <c r="L40" s="100" t="n"/>
      <c r="M40" s="100" t="n"/>
      <c r="N40" s="100" t="n"/>
      <c r="O40" s="100" t="n"/>
      <c r="P40" s="100" t="n"/>
      <c r="Q40" s="100" t="n"/>
      <c r="R40" s="100" t="n"/>
      <c r="S40" s="100" t="n"/>
      <c r="T40" s="100" t="n"/>
      <c r="U40" s="100" t="n"/>
      <c r="V40" s="100" t="n"/>
      <c r="W40" s="100" t="n"/>
      <c r="X40" s="100" t="n"/>
      <c r="Y40" s="100" t="n"/>
      <c r="Z40" s="100" t="n"/>
      <c r="AA40" s="100" t="n"/>
      <c r="AB40" s="100" t="n"/>
      <c r="AC40" s="100" t="n"/>
      <c r="AD40" s="100" t="n"/>
      <c r="AE40" s="100" t="n"/>
      <c r="AF40" s="100" t="n"/>
      <c r="AG40" s="100" t="n"/>
      <c r="AH40" s="100" t="n"/>
      <c r="AI40" s="100" t="n"/>
      <c r="AJ40" s="100" t="n"/>
      <c r="AK40" s="100" t="n"/>
      <c r="AL40" s="100" t="n"/>
      <c r="AM40" s="100" t="n"/>
      <c r="AN40" s="100" t="n"/>
      <c r="AO40" s="100" t="n"/>
      <c r="AP40" s="100" t="n"/>
      <c r="AQ40" s="100" t="n"/>
      <c r="AR40" s="100" t="n"/>
      <c r="AS40" s="100" t="n"/>
      <c r="AT40" s="100" t="n"/>
      <c r="AU40" s="100" t="n"/>
      <c r="AV40" s="100" t="n"/>
      <c r="AW40" s="100" t="n"/>
      <c r="AX40" s="100" t="n"/>
      <c r="AY40" s="100" t="n"/>
      <c r="AZ40" s="100" t="n"/>
      <c r="BA40" s="100" t="n"/>
      <c r="BB40" s="100" t="n"/>
      <c r="BC40" s="100" t="n"/>
      <c r="BD40" s="100" t="n"/>
      <c r="BE40" s="100" t="n"/>
      <c r="BF40" s="100" t="n"/>
      <c r="BG40" s="100" t="n"/>
      <c r="BH40" s="100" t="n"/>
      <c r="BI40" s="100" t="n"/>
      <c r="BJ40" s="100" t="n"/>
      <c r="BK40" s="100" t="n"/>
      <c r="BL40" s="100" t="n"/>
      <c r="BM40" s="100" t="n"/>
      <c r="BN40" s="100" t="n"/>
      <c r="BO40" s="100" t="n"/>
      <c r="BP40" s="100" t="n"/>
      <c r="BQ40" s="100" t="n"/>
      <c r="BR40" s="100" t="n"/>
      <c r="BS40" s="100" t="n"/>
      <c r="BT40" s="100" t="n"/>
      <c r="BU40" s="100" t="n"/>
      <c r="BV40" s="100" t="n"/>
      <c r="BW40" s="100" t="n"/>
      <c r="BX40" s="100" t="n"/>
      <c r="BY40" s="100" t="n"/>
      <c r="BZ40" s="100" t="n"/>
      <c r="CA40" s="100" t="n"/>
      <c r="CB40" s="100" t="n"/>
      <c r="CC40" s="100" t="n"/>
      <c r="CD40" s="100" t="n"/>
      <c r="CE40" s="100" t="n"/>
      <c r="CF40" s="100" t="n"/>
      <c r="CG40" s="100" t="n"/>
      <c r="CH40" s="100" t="n"/>
      <c r="CI40" s="100" t="n"/>
      <c r="CJ40" s="100" t="n"/>
      <c r="CK40" s="100" t="n"/>
      <c r="CL40" s="100" t="n"/>
      <c r="CM40" s="100" t="n"/>
      <c r="CN40" s="100" t="n"/>
      <c r="CO40" s="100" t="n"/>
      <c r="CP40" s="100" t="n"/>
      <c r="CQ40" s="100" t="n"/>
      <c r="CR40" s="100" t="n"/>
      <c r="CS40" s="100" t="n"/>
      <c r="CT40" s="100" t="n"/>
      <c r="CU40" s="100" t="n"/>
      <c r="CV40" s="6" t="n"/>
      <c r="CW40" s="6" t="n"/>
      <c r="CX40" s="6" t="n"/>
      <c r="CY40" s="23" t="n"/>
      <c r="CZ40" s="23" t="n"/>
      <c r="DA40" s="72" t="inlineStr">
        <is>
          <t>Работник кадровой службы</t>
        </is>
      </c>
      <c r="EF40" s="70" t="inlineStr">
        <is>
          <t>(должность)</t>
        </is>
      </c>
      <c r="EG40" s="71" t="n"/>
      <c r="EH40" s="71" t="n"/>
      <c r="EI40" s="71" t="n"/>
      <c r="EJ40" s="71" t="n"/>
      <c r="EK40" s="71" t="n"/>
      <c r="EL40" s="71" t="n"/>
      <c r="EM40" s="71" t="n"/>
      <c r="EN40" s="71" t="n"/>
      <c r="EO40" s="71" t="n"/>
      <c r="EP40" s="71" t="n"/>
      <c r="EQ40" s="71" t="n"/>
      <c r="ER40" s="71" t="n"/>
      <c r="ES40" s="71" t="n"/>
      <c r="ET40" s="71" t="n"/>
      <c r="EU40" s="71" t="n"/>
      <c r="EV40" s="71" t="n"/>
      <c r="EW40" s="71" t="n"/>
      <c r="EX40" s="71" t="n"/>
      <c r="EY40" s="71" t="n"/>
      <c r="EZ40" s="23" t="n"/>
      <c r="FA40" s="4" t="n"/>
      <c r="FB40" s="70" t="inlineStr">
        <is>
          <t>(личная подпись)</t>
        </is>
      </c>
      <c r="FC40" s="71" t="n"/>
      <c r="FD40" s="71" t="n"/>
      <c r="FE40" s="71" t="n"/>
      <c r="FF40" s="71" t="n"/>
      <c r="FG40" s="71" t="n"/>
      <c r="FH40" s="71" t="n"/>
      <c r="FI40" s="71" t="n"/>
      <c r="FJ40" s="71" t="n"/>
      <c r="FK40" s="71" t="n"/>
      <c r="FL40" s="71" t="n"/>
      <c r="FM40" s="71" t="n"/>
      <c r="FN40" s="71" t="n"/>
      <c r="FO40" s="71" t="n"/>
      <c r="FP40" s="71" t="n"/>
      <c r="FQ40" s="23" t="n"/>
      <c r="FR40" s="4" t="n"/>
      <c r="FS40" s="70" t="inlineStr">
        <is>
          <t>(расшифровка подписи)</t>
        </is>
      </c>
      <c r="FT40" s="71" t="n"/>
      <c r="FU40" s="71" t="n"/>
      <c r="FV40" s="71" t="n"/>
      <c r="FW40" s="71" t="n"/>
      <c r="FX40" s="71" t="n"/>
      <c r="FY40" s="71" t="n"/>
      <c r="FZ40" s="71" t="n"/>
      <c r="GA40" s="71" t="n"/>
      <c r="GB40" s="71" t="n"/>
      <c r="GC40" s="71" t="n"/>
      <c r="GD40" s="71" t="n"/>
      <c r="GE40" s="71" t="n"/>
      <c r="GF40" s="71" t="n"/>
      <c r="GG40" s="71" t="n"/>
      <c r="GH40" s="71" t="n"/>
      <c r="GI40" s="71" t="n"/>
      <c r="GJ40" s="71" t="n"/>
      <c r="GK40" s="71" t="n"/>
      <c r="GL40" s="71" t="n"/>
      <c r="GM40" s="71" t="n"/>
      <c r="GN40" s="71" t="n"/>
      <c r="GO40" s="71" t="n"/>
      <c r="GP40" s="71" t="n"/>
      <c r="GQ40" s="4" t="n"/>
      <c r="GR40" s="4" t="n"/>
      <c r="GS40" s="4" t="n"/>
      <c r="GT40" s="4" t="n"/>
      <c r="GU40" s="4" t="n"/>
      <c r="GV40" s="4" t="n"/>
      <c r="GW40" s="4" t="n"/>
      <c r="GX40" s="4" t="n"/>
      <c r="GY40" s="4" t="n"/>
      <c r="GZ40" s="4" t="n"/>
      <c r="HA40" s="4" t="n"/>
      <c r="HB40" s="4" t="n"/>
      <c r="HC40" s="4" t="n"/>
      <c r="HD40" s="4" t="n"/>
      <c r="HE40" s="4" t="n"/>
      <c r="HF40" s="4" t="n"/>
      <c r="HG40" s="4" t="n"/>
      <c r="HH40" s="4" t="n"/>
      <c r="HI40" s="4" t="n"/>
      <c r="HJ40" s="4" t="n"/>
      <c r="HK40" s="4" t="n"/>
      <c r="HL40" s="4" t="n"/>
      <c r="HM40" s="4" t="n"/>
      <c r="HN40" s="4" t="n"/>
      <c r="HO40" s="4" t="n"/>
      <c r="HP40" s="4" t="n"/>
      <c r="HQ40" s="4" t="n"/>
      <c r="HR40" s="4" t="n"/>
      <c r="HS40" s="4" t="n"/>
      <c r="HT40" s="4" t="n"/>
      <c r="HU40" s="4" t="n"/>
      <c r="HV40" s="65" t="n"/>
      <c r="HW40" s="65" t="n"/>
      <c r="HY40" s="6" t="n"/>
      <c r="HZ40" s="6" t="n"/>
      <c r="IA40" s="6" t="n"/>
      <c r="IB40" s="6" t="n"/>
      <c r="IC40" s="6" t="n"/>
      <c r="ID40" s="6" t="n"/>
      <c r="IE40" s="6" t="n"/>
      <c r="IF40" s="6" t="n"/>
      <c r="IG40" s="6" t="n"/>
      <c r="IH40" s="6" t="n"/>
      <c r="II40" s="6" t="n"/>
      <c r="IJ40" s="6" t="n"/>
      <c r="IK40" s="6" t="n"/>
      <c r="IL40" s="6" t="n"/>
      <c r="IM40" s="6" t="n"/>
      <c r="IN40" s="6" t="n"/>
      <c r="IO40" s="6" t="n"/>
      <c r="IP40" s="6" t="n"/>
      <c r="IQ40" s="6" t="n"/>
      <c r="IR40" s="6" t="n"/>
      <c r="IS40" s="6" t="n"/>
      <c r="IT40" s="6" t="n"/>
      <c r="IU40" s="6" t="n"/>
      <c r="IV40" s="6" t="n"/>
    </row>
    <row r="41" ht="15" customFormat="1" customHeight="1" s="76" thickBot="1">
      <c r="A41" s="11" t="n"/>
      <c r="B41" s="11" t="n"/>
      <c r="C41" s="11" t="n"/>
      <c r="D41" s="11" t="n"/>
      <c r="E41" s="11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  <c r="BR41" s="4" t="n"/>
      <c r="BS41" s="4" t="n"/>
      <c r="BT41" s="4" t="n"/>
      <c r="BU41" s="4" t="n"/>
      <c r="BV41" s="4" t="n"/>
      <c r="BW41" s="4" t="n"/>
      <c r="BX41" s="4" t="n"/>
      <c r="BY41" s="4" t="n"/>
      <c r="BZ41" s="4" t="n"/>
      <c r="CA41" s="4" t="n"/>
      <c r="CB41" s="4" t="n"/>
      <c r="CC41" s="4" t="n"/>
      <c r="CD41" s="4" t="n"/>
      <c r="CE41" s="4" t="n"/>
      <c r="CF41" s="4" t="n"/>
      <c r="CG41" s="4" t="n"/>
      <c r="CH41" s="4" t="n"/>
      <c r="CI41" s="4" t="n"/>
      <c r="CJ41" s="4" t="n"/>
      <c r="CK41" s="4" t="n"/>
      <c r="CL41" s="4" t="n"/>
      <c r="CM41" s="4" t="n"/>
      <c r="CN41" s="4" t="n"/>
      <c r="CO41" s="4" t="n"/>
      <c r="CP41" s="4" t="n"/>
      <c r="CQ41" s="4" t="n"/>
      <c r="CR41" s="4" t="n"/>
      <c r="CS41" s="4" t="n"/>
      <c r="CT41" s="4" t="n"/>
      <c r="CU41" s="4" t="n"/>
      <c r="CV41" s="6" t="n"/>
      <c r="CW41" s="6" t="n"/>
      <c r="CX41" s="6" t="n"/>
      <c r="CY41" s="100" t="n"/>
      <c r="CZ41" s="100" t="n"/>
      <c r="EF41" s="74" t="inlineStr">
        <is>
          <t>директор</t>
        </is>
      </c>
      <c r="FB41" s="66" t="n"/>
      <c r="FC41" s="67" t="n"/>
      <c r="FD41" s="67" t="n"/>
      <c r="FE41" s="67" t="n"/>
      <c r="FF41" s="67" t="n"/>
      <c r="FG41" s="67" t="n"/>
      <c r="FH41" s="67" t="n"/>
      <c r="FI41" s="67" t="n"/>
      <c r="FJ41" s="67" t="n"/>
      <c r="FK41" s="67" t="n"/>
      <c r="FL41" s="67" t="n"/>
      <c r="FM41" s="67" t="n"/>
      <c r="FN41" s="67" t="n"/>
      <c r="FO41" s="67" t="n"/>
      <c r="FP41" s="67" t="n"/>
      <c r="FQ41" s="74" t="n"/>
      <c r="FR41" s="100" t="n"/>
      <c r="FS41" s="66" t="inlineStr">
        <is>
          <t>Панова Е.А.</t>
        </is>
      </c>
      <c r="FT41" s="67" t="n"/>
      <c r="FU41" s="67" t="n"/>
      <c r="FV41" s="67" t="n"/>
      <c r="FW41" s="67" t="n"/>
      <c r="FX41" s="67" t="n"/>
      <c r="FY41" s="67" t="n"/>
      <c r="FZ41" s="67" t="n"/>
      <c r="GA41" s="67" t="n"/>
      <c r="GB41" s="67" t="n"/>
      <c r="GC41" s="67" t="n"/>
      <c r="GD41" s="67" t="n"/>
      <c r="GE41" s="67" t="n"/>
      <c r="GF41" s="67" t="n"/>
      <c r="GG41" s="67" t="n"/>
      <c r="GH41" s="67" t="n"/>
      <c r="GI41" s="67" t="n"/>
      <c r="GJ41" s="67" t="n"/>
      <c r="GK41" s="67" t="n"/>
      <c r="GL41" s="67" t="n"/>
      <c r="GM41" s="67" t="n"/>
      <c r="GN41" s="67" t="n"/>
      <c r="GO41" s="67" t="n"/>
      <c r="GP41" s="67" t="n"/>
      <c r="GQ41" s="74" t="n"/>
      <c r="GR41" s="68" t="inlineStr">
        <is>
          <t>"</t>
        </is>
      </c>
      <c r="GT41" s="75" t="inlineStr">
        <is>
          <t>30</t>
        </is>
      </c>
      <c r="GU41" s="67" t="n"/>
      <c r="GV41" s="67" t="n"/>
      <c r="GW41" s="64" t="inlineStr">
        <is>
          <t>"</t>
        </is>
      </c>
      <c r="GY41" s="66" t="inlineStr">
        <is>
          <t>сентября</t>
        </is>
      </c>
      <c r="GZ41" s="67" t="n"/>
      <c r="HA41" s="67" t="n"/>
      <c r="HB41" s="67" t="n"/>
      <c r="HC41" s="67" t="n"/>
      <c r="HD41" s="67" t="n"/>
      <c r="HE41" s="67" t="n"/>
      <c r="HF41" s="67" t="n"/>
      <c r="HG41" s="67" t="n"/>
      <c r="HH41" s="67" t="n"/>
      <c r="HI41" s="67" t="n"/>
      <c r="HJ41" s="67" t="n"/>
      <c r="HK41" s="68" t="n">
        <v>20</v>
      </c>
      <c r="HO41" s="69" t="inlineStr">
        <is>
          <t>17</t>
        </is>
      </c>
      <c r="HP41" s="67" t="n"/>
      <c r="HQ41" s="67" t="n"/>
      <c r="HR41" s="100" t="n"/>
      <c r="HS41" s="64" t="inlineStr">
        <is>
          <t>г.</t>
        </is>
      </c>
      <c r="HT41" s="64" t="n"/>
      <c r="HU41" s="100" t="n"/>
      <c r="HV41" s="73" t="n"/>
      <c r="HW41" s="73" t="n"/>
      <c r="HY41" s="6" t="n"/>
      <c r="HZ41" s="6" t="n"/>
      <c r="IA41" s="6" t="n"/>
      <c r="IB41" s="6" t="n"/>
      <c r="IC41" s="6" t="n"/>
      <c r="ID41" s="6" t="n"/>
      <c r="IE41" s="6" t="n"/>
      <c r="IF41" s="6" t="n"/>
      <c r="IG41" s="6" t="n"/>
      <c r="IH41" s="6" t="n"/>
      <c r="II41" s="6" t="n"/>
      <c r="IJ41" s="6" t="n"/>
      <c r="IK41" s="6" t="n"/>
      <c r="IL41" s="6" t="n"/>
      <c r="IM41" s="6" t="n"/>
      <c r="IN41" s="6" t="n"/>
      <c r="IO41" s="6" t="n"/>
      <c r="IP41" s="6" t="n"/>
      <c r="IQ41" s="6" t="n"/>
      <c r="IR41" s="6" t="n"/>
      <c r="IS41" s="6" t="n"/>
      <c r="IT41" s="6" t="n"/>
      <c r="IU41" s="6" t="n"/>
      <c r="IV41" s="6" t="n"/>
    </row>
    <row r="42" ht="15" customFormat="1" customHeight="1" s="73" thickBot="1">
      <c r="A42" s="12" t="n"/>
      <c r="B42" s="12" t="n"/>
      <c r="C42" s="12" t="n"/>
      <c r="D42" s="12" t="n"/>
      <c r="E42" s="12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  <c r="V42" s="6" t="n"/>
      <c r="W42" s="6" t="n"/>
      <c r="X42" s="6" t="n"/>
      <c r="Y42" s="6" t="n"/>
      <c r="Z42" s="6" t="n"/>
      <c r="AA42" s="6" t="n"/>
      <c r="AB42" s="6" t="n"/>
      <c r="AC42" s="6" t="n"/>
      <c r="AD42" s="6" t="n"/>
      <c r="AE42" s="6" t="n"/>
      <c r="AF42" s="6" t="n"/>
      <c r="AG42" s="6" t="n"/>
      <c r="AH42" s="6" t="n"/>
      <c r="AI42" s="6" t="n"/>
      <c r="AJ42" s="6" t="n"/>
      <c r="AK42" s="6" t="n"/>
      <c r="AL42" s="6" t="n"/>
      <c r="AM42" s="6" t="n"/>
      <c r="AN42" s="6" t="n"/>
      <c r="AO42" s="6" t="n"/>
      <c r="AP42" s="6" t="n"/>
      <c r="AQ42" s="6" t="n"/>
      <c r="AR42" s="6" t="n"/>
      <c r="AS42" s="6" t="n"/>
      <c r="AT42" s="6" t="n"/>
      <c r="AU42" s="6" t="n"/>
      <c r="AV42" s="6" t="n"/>
      <c r="AW42" s="6" t="n"/>
      <c r="AX42" s="6" t="n"/>
      <c r="AY42" s="6" t="n"/>
      <c r="AZ42" s="6" t="n"/>
      <c r="BA42" s="6" t="n"/>
      <c r="BB42" s="6" t="n"/>
      <c r="BC42" s="6" t="n"/>
      <c r="BD42" s="6" t="n"/>
      <c r="BE42" s="6" t="n"/>
      <c r="BF42" s="6" t="n"/>
      <c r="BG42" s="6" t="n"/>
      <c r="BH42" s="6" t="n"/>
      <c r="BI42" s="6" t="n"/>
      <c r="BJ42" s="6" t="n"/>
      <c r="BK42" s="6" t="n"/>
      <c r="BL42" s="6" t="n"/>
      <c r="BM42" s="6" t="n"/>
      <c r="BN42" s="6" t="n"/>
      <c r="BO42" s="6" t="n"/>
      <c r="BP42" s="6" t="n"/>
      <c r="BQ42" s="6" t="n"/>
      <c r="BR42" s="6" t="n"/>
      <c r="BS42" s="6" t="n"/>
      <c r="BT42" s="6" t="n"/>
      <c r="BU42" s="6" t="n"/>
      <c r="BV42" s="6" t="n"/>
      <c r="BW42" s="6" t="n"/>
      <c r="BX42" s="6" t="n"/>
      <c r="BY42" s="6" t="n"/>
      <c r="BZ42" s="6" t="n"/>
      <c r="CA42" s="6" t="n"/>
      <c r="CB42" s="6" t="n"/>
      <c r="CC42" s="6" t="n"/>
      <c r="CD42" s="6" t="n"/>
      <c r="CE42" s="6" t="n"/>
      <c r="CF42" s="6" t="n"/>
      <c r="CG42" s="6" t="n"/>
      <c r="CH42" s="6" t="n"/>
      <c r="CI42" s="6" t="n"/>
      <c r="CJ42" s="6" t="n"/>
      <c r="CK42" s="6" t="n"/>
      <c r="CL42" s="6" t="n"/>
      <c r="CM42" s="6" t="n"/>
      <c r="CN42" s="6" t="n"/>
      <c r="CO42" s="6" t="n"/>
      <c r="CP42" s="6" t="n"/>
      <c r="CQ42" s="6" t="n"/>
      <c r="CR42" s="6" t="n"/>
      <c r="CS42" s="6" t="n"/>
      <c r="CT42" s="6" t="n"/>
      <c r="CU42" s="6" t="n"/>
      <c r="CV42" s="6" t="n"/>
      <c r="CW42" s="6" t="n"/>
      <c r="CX42" s="6" t="n"/>
      <c r="CY42" s="4" t="n"/>
      <c r="CZ42" s="4" t="n"/>
      <c r="DA42" s="72" t="inlineStr">
        <is>
          <t>Работник ООТиЗ</t>
        </is>
      </c>
      <c r="DV42" s="4" t="n"/>
      <c r="DW42" s="4" t="n"/>
      <c r="DX42" s="4" t="n"/>
      <c r="DY42" s="4" t="n"/>
      <c r="DZ42" s="4" t="n"/>
      <c r="EA42" s="4" t="n"/>
      <c r="EB42" s="4" t="n"/>
      <c r="EC42" s="4" t="n"/>
      <c r="ED42" s="4" t="n"/>
      <c r="EE42" s="4" t="n"/>
      <c r="EF42" s="70" t="inlineStr">
        <is>
          <t>(должность)</t>
        </is>
      </c>
      <c r="EG42" s="71" t="n"/>
      <c r="EH42" s="71" t="n"/>
      <c r="EI42" s="71" t="n"/>
      <c r="EJ42" s="71" t="n"/>
      <c r="EK42" s="71" t="n"/>
      <c r="EL42" s="71" t="n"/>
      <c r="EM42" s="71" t="n"/>
      <c r="EN42" s="71" t="n"/>
      <c r="EO42" s="71" t="n"/>
      <c r="EP42" s="71" t="n"/>
      <c r="EQ42" s="71" t="n"/>
      <c r="ER42" s="71" t="n"/>
      <c r="ES42" s="71" t="n"/>
      <c r="ET42" s="71" t="n"/>
      <c r="EU42" s="71" t="n"/>
      <c r="EV42" s="71" t="n"/>
      <c r="EW42" s="71" t="n"/>
      <c r="EX42" s="71" t="n"/>
      <c r="EY42" s="71" t="n"/>
      <c r="EZ42" s="23" t="n"/>
      <c r="FA42" s="4" t="n"/>
      <c r="FB42" s="70" t="inlineStr">
        <is>
          <t>(личная подпись)</t>
        </is>
      </c>
      <c r="FC42" s="71" t="n"/>
      <c r="FD42" s="71" t="n"/>
      <c r="FE42" s="71" t="n"/>
      <c r="FF42" s="71" t="n"/>
      <c r="FG42" s="71" t="n"/>
      <c r="FH42" s="71" t="n"/>
      <c r="FI42" s="71" t="n"/>
      <c r="FJ42" s="71" t="n"/>
      <c r="FK42" s="71" t="n"/>
      <c r="FL42" s="71" t="n"/>
      <c r="FM42" s="71" t="n"/>
      <c r="FN42" s="71" t="n"/>
      <c r="FO42" s="71" t="n"/>
      <c r="FP42" s="71" t="n"/>
      <c r="FQ42" s="23" t="n"/>
      <c r="FR42" s="4" t="n"/>
      <c r="FS42" s="70" t="inlineStr">
        <is>
          <t>(расшифровка подписи)</t>
        </is>
      </c>
      <c r="FT42" s="71" t="n"/>
      <c r="FU42" s="71" t="n"/>
      <c r="FV42" s="71" t="n"/>
      <c r="FW42" s="71" t="n"/>
      <c r="FX42" s="71" t="n"/>
      <c r="FY42" s="71" t="n"/>
      <c r="FZ42" s="71" t="n"/>
      <c r="GA42" s="71" t="n"/>
      <c r="GB42" s="71" t="n"/>
      <c r="GC42" s="71" t="n"/>
      <c r="GD42" s="71" t="n"/>
      <c r="GE42" s="71" t="n"/>
      <c r="GF42" s="71" t="n"/>
      <c r="GG42" s="71" t="n"/>
      <c r="GH42" s="71" t="n"/>
      <c r="GI42" s="71" t="n"/>
      <c r="GJ42" s="71" t="n"/>
      <c r="GK42" s="71" t="n"/>
      <c r="GL42" s="71" t="n"/>
      <c r="GM42" s="71" t="n"/>
      <c r="GN42" s="71" t="n"/>
      <c r="GO42" s="71" t="n"/>
      <c r="GP42" s="71" t="n"/>
      <c r="GQ42" s="4" t="n"/>
      <c r="GR42" s="4" t="n"/>
      <c r="GS42" s="4" t="n"/>
      <c r="GT42" s="4" t="n"/>
      <c r="GU42" s="4" t="n"/>
      <c r="GV42" s="4" t="n"/>
      <c r="GW42" s="4" t="n"/>
      <c r="GX42" s="4" t="n"/>
      <c r="GY42" s="4" t="n"/>
      <c r="GZ42" s="4" t="n"/>
      <c r="HA42" s="4" t="n"/>
      <c r="HB42" s="4" t="n"/>
      <c r="HC42" s="4" t="n"/>
      <c r="HD42" s="4" t="n"/>
      <c r="HE42" s="4" t="n"/>
      <c r="HF42" s="4" t="n"/>
      <c r="HG42" s="4" t="n"/>
      <c r="HH42" s="4" t="n"/>
      <c r="HI42" s="4" t="n"/>
      <c r="HJ42" s="4" t="n"/>
      <c r="HK42" s="4" t="n"/>
      <c r="HL42" s="4" t="n"/>
      <c r="HM42" s="4" t="n"/>
      <c r="HN42" s="4" t="n"/>
      <c r="HO42" s="4" t="n"/>
      <c r="HP42" s="4" t="n"/>
      <c r="HQ42" s="4" t="n"/>
      <c r="HR42" s="4" t="n"/>
      <c r="HS42" s="4" t="n"/>
      <c r="HT42" s="4" t="n"/>
      <c r="HU42" s="4" t="n"/>
      <c r="HV42" s="76" t="n"/>
      <c r="HW42" s="65" t="n"/>
      <c r="HY42" s="6" t="n"/>
      <c r="HZ42" s="6" t="n"/>
      <c r="IA42" s="6" t="n"/>
      <c r="IB42" s="6" t="n"/>
      <c r="IC42" s="6" t="n"/>
      <c r="ID42" s="6" t="n"/>
      <c r="IE42" s="6" t="n"/>
      <c r="IF42" s="6" t="n"/>
      <c r="IG42" s="6" t="n"/>
      <c r="IH42" s="6" t="n"/>
      <c r="II42" s="6" t="n"/>
      <c r="IJ42" s="6" t="n"/>
      <c r="IK42" s="6" t="n"/>
      <c r="IL42" s="6" t="n"/>
      <c r="IM42" s="6" t="n"/>
      <c r="IN42" s="6" t="n"/>
      <c r="IO42" s="6" t="n"/>
      <c r="IP42" s="6" t="n"/>
      <c r="IQ42" s="6" t="n"/>
      <c r="IR42" s="6" t="n"/>
      <c r="IS42" s="6" t="n"/>
      <c r="IT42" s="6" t="n"/>
      <c r="IU42" s="6" t="n"/>
      <c r="IV42" s="6" t="n"/>
    </row>
    <row r="43" ht="11.25" customFormat="1" customHeight="1" s="65" thickBot="1">
      <c r="A43" s="12" t="n"/>
      <c r="B43" s="12" t="n"/>
      <c r="C43" s="12" t="n"/>
      <c r="D43" s="12" t="n"/>
      <c r="E43" s="12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  <c r="V43" s="6" t="n"/>
      <c r="W43" s="6" t="n"/>
      <c r="X43" s="6" t="n"/>
      <c r="Y43" s="6" t="n"/>
      <c r="Z43" s="6" t="n"/>
      <c r="AA43" s="6" t="n"/>
      <c r="AB43" s="6" t="n"/>
      <c r="AC43" s="6" t="n"/>
      <c r="AD43" s="6" t="n"/>
      <c r="AE43" s="6" t="n"/>
      <c r="AF43" s="6" t="n"/>
      <c r="AG43" s="6" t="n"/>
      <c r="AH43" s="6" t="n"/>
      <c r="AI43" s="6" t="n"/>
      <c r="AJ43" s="6" t="n"/>
      <c r="AK43" s="6" t="n"/>
      <c r="AL43" s="6" t="n"/>
      <c r="AM43" s="6" t="n"/>
      <c r="AN43" s="6" t="n"/>
      <c r="AO43" s="6" t="n"/>
      <c r="AP43" s="6" t="n"/>
      <c r="AQ43" s="6" t="n"/>
      <c r="AR43" s="6" t="n"/>
      <c r="AS43" s="6" t="n"/>
      <c r="AT43" s="6" t="n"/>
      <c r="AU43" s="6" t="n"/>
      <c r="AV43" s="6" t="n"/>
      <c r="AW43" s="6" t="n"/>
      <c r="AX43" s="6" t="n"/>
      <c r="AY43" s="6" t="n"/>
      <c r="AZ43" s="6" t="n"/>
      <c r="BA43" s="6" t="n"/>
      <c r="BB43" s="6" t="n"/>
      <c r="BC43" s="6" t="n"/>
      <c r="BD43" s="6" t="n"/>
      <c r="BE43" s="6" t="n"/>
      <c r="BF43" s="6" t="n"/>
      <c r="BG43" s="6" t="n"/>
      <c r="BH43" s="6" t="n"/>
      <c r="BI43" s="6" t="n"/>
      <c r="BJ43" s="6" t="n"/>
      <c r="BK43" s="6" t="n"/>
      <c r="BL43" s="6" t="n"/>
      <c r="BM43" s="6" t="n"/>
      <c r="BN43" s="6" t="n"/>
      <c r="BO43" s="6" t="n"/>
      <c r="BP43" s="6" t="n"/>
      <c r="BQ43" s="6" t="n"/>
      <c r="BR43" s="6" t="n"/>
      <c r="BS43" s="6" t="n"/>
      <c r="BT43" s="6" t="n"/>
      <c r="BU43" s="6" t="n"/>
      <c r="BV43" s="6" t="n"/>
      <c r="BW43" s="6" t="n"/>
      <c r="BX43" s="6" t="n"/>
      <c r="BY43" s="6" t="n"/>
      <c r="BZ43" s="6" t="n"/>
      <c r="CA43" s="6" t="n"/>
      <c r="CB43" s="6" t="n"/>
      <c r="CC43" s="6" t="n"/>
      <c r="CD43" s="6" t="n"/>
      <c r="CE43" s="6" t="n"/>
      <c r="CF43" s="6" t="n"/>
      <c r="CG43" s="6" t="n"/>
      <c r="CH43" s="6" t="n"/>
      <c r="CI43" s="6" t="n"/>
      <c r="CJ43" s="6" t="n"/>
      <c r="CK43" s="6" t="n"/>
      <c r="CL43" s="6" t="n"/>
      <c r="CM43" s="6" t="n"/>
      <c r="CN43" s="6" t="n"/>
      <c r="CO43" s="6" t="n"/>
      <c r="CP43" s="6" t="n"/>
      <c r="CQ43" s="6" t="n"/>
      <c r="CR43" s="6" t="n"/>
      <c r="CS43" s="6" t="n"/>
      <c r="CT43" s="6" t="n"/>
      <c r="CU43" s="6" t="n"/>
      <c r="CV43" s="6" t="n"/>
      <c r="CW43" s="6" t="n"/>
      <c r="CX43" s="6" t="n"/>
      <c r="CY43" s="100" t="n"/>
      <c r="CZ43" s="100" t="n"/>
      <c r="DV43" s="13" t="n"/>
      <c r="DW43" s="13" t="n"/>
      <c r="DX43" s="74" t="inlineStr">
        <is>
          <t>директор</t>
        </is>
      </c>
      <c r="FB43" s="66" t="n"/>
      <c r="FC43" s="67" t="n"/>
      <c r="FD43" s="67" t="n"/>
      <c r="FE43" s="67" t="n"/>
      <c r="FF43" s="67" t="n"/>
      <c r="FG43" s="67" t="n"/>
      <c r="FH43" s="67" t="n"/>
      <c r="FI43" s="67" t="n"/>
      <c r="FJ43" s="67" t="n"/>
      <c r="FK43" s="67" t="n"/>
      <c r="FL43" s="67" t="n"/>
      <c r="FM43" s="67" t="n"/>
      <c r="FN43" s="67" t="n"/>
      <c r="FO43" s="67" t="n"/>
      <c r="FP43" s="67" t="n"/>
      <c r="FQ43" s="74" t="n"/>
      <c r="FR43" s="100" t="n"/>
      <c r="FS43" s="66" t="inlineStr">
        <is>
          <t>Панова Е.А.</t>
        </is>
      </c>
      <c r="FT43" s="67" t="n"/>
      <c r="FU43" s="67" t="n"/>
      <c r="FV43" s="67" t="n"/>
      <c r="FW43" s="67" t="n"/>
      <c r="FX43" s="67" t="n"/>
      <c r="FY43" s="67" t="n"/>
      <c r="FZ43" s="67" t="n"/>
      <c r="GA43" s="67" t="n"/>
      <c r="GB43" s="67" t="n"/>
      <c r="GC43" s="67" t="n"/>
      <c r="GD43" s="67" t="n"/>
      <c r="GE43" s="67" t="n"/>
      <c r="GF43" s="67" t="n"/>
      <c r="GG43" s="67" t="n"/>
      <c r="GH43" s="67" t="n"/>
      <c r="GI43" s="67" t="n"/>
      <c r="GJ43" s="67" t="n"/>
      <c r="GK43" s="67" t="n"/>
      <c r="GL43" s="67" t="n"/>
      <c r="GM43" s="67" t="n"/>
      <c r="GN43" s="67" t="n"/>
      <c r="GO43" s="67" t="n"/>
      <c r="GP43" s="67" t="n"/>
      <c r="GQ43" s="74" t="n"/>
      <c r="GR43" s="68" t="inlineStr">
        <is>
          <t>"</t>
        </is>
      </c>
      <c r="GT43" s="75" t="inlineStr">
        <is>
          <t>30</t>
        </is>
      </c>
      <c r="GU43" s="67" t="n"/>
      <c r="GV43" s="67" t="n"/>
      <c r="GW43" s="64" t="inlineStr">
        <is>
          <t>"</t>
        </is>
      </c>
      <c r="GY43" s="66" t="inlineStr">
        <is>
          <t>сентября</t>
        </is>
      </c>
      <c r="GZ43" s="67" t="n"/>
      <c r="HA43" s="67" t="n"/>
      <c r="HB43" s="67" t="n"/>
      <c r="HC43" s="67" t="n"/>
      <c r="HD43" s="67" t="n"/>
      <c r="HE43" s="67" t="n"/>
      <c r="HF43" s="67" t="n"/>
      <c r="HG43" s="67" t="n"/>
      <c r="HH43" s="67" t="n"/>
      <c r="HI43" s="67" t="n"/>
      <c r="HJ43" s="67" t="n"/>
      <c r="HK43" s="68" t="n">
        <v>20</v>
      </c>
      <c r="HO43" s="69" t="inlineStr">
        <is>
          <t>17</t>
        </is>
      </c>
      <c r="HP43" s="67" t="n"/>
      <c r="HQ43" s="67" t="n"/>
      <c r="HR43" s="100" t="n"/>
      <c r="HS43" s="64" t="inlineStr">
        <is>
          <t>г.</t>
        </is>
      </c>
      <c r="HT43" s="64" t="n"/>
      <c r="HU43" s="6" t="n"/>
      <c r="HV43" s="73" t="n"/>
      <c r="HW43" s="73" t="n"/>
      <c r="HX43" s="76" t="n"/>
      <c r="HY43" s="6" t="n"/>
      <c r="HZ43" s="6" t="n"/>
      <c r="IA43" s="6" t="n"/>
      <c r="IB43" s="6" t="n"/>
      <c r="IC43" s="6" t="n"/>
      <c r="ID43" s="6" t="n"/>
      <c r="IE43" s="6" t="n"/>
      <c r="IF43" s="6" t="n"/>
      <c r="IG43" s="6" t="n"/>
      <c r="IH43" s="6" t="n"/>
      <c r="II43" s="6" t="n"/>
      <c r="IJ43" s="6" t="n"/>
      <c r="IK43" s="6" t="n"/>
      <c r="IL43" s="6" t="n"/>
      <c r="IM43" s="6" t="n"/>
      <c r="IN43" s="6" t="n"/>
      <c r="IO43" s="6" t="n"/>
      <c r="IP43" s="6" t="n"/>
      <c r="IQ43" s="6" t="n"/>
      <c r="IR43" s="6" t="n"/>
      <c r="IS43" s="6" t="n"/>
      <c r="IT43" s="6" t="n"/>
      <c r="IU43" s="6" t="n"/>
      <c r="IV43" s="6" t="n"/>
    </row>
    <row r="44" ht="15" customFormat="1" customHeight="1" s="73" thickBot="1">
      <c r="A44" s="12" t="n"/>
      <c r="B44" s="12" t="n"/>
      <c r="C44" s="12" t="n"/>
      <c r="D44" s="12" t="n"/>
      <c r="E44" s="12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6" t="n"/>
      <c r="AN44" s="6" t="n"/>
      <c r="AO44" s="6" t="n"/>
      <c r="AP44" s="6" t="n"/>
      <c r="AQ44" s="6" t="n"/>
      <c r="AR44" s="6" t="n"/>
      <c r="AS44" s="6" t="n"/>
      <c r="AT44" s="6" t="n"/>
      <c r="AU44" s="6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6" t="n"/>
      <c r="BL44" s="6" t="n"/>
      <c r="BM44" s="6" t="n"/>
      <c r="BN44" s="6" t="n"/>
      <c r="BO44" s="6" t="n"/>
      <c r="BP44" s="6" t="n"/>
      <c r="BQ44" s="6" t="n"/>
      <c r="BR44" s="6" t="n"/>
      <c r="BS44" s="6" t="n"/>
      <c r="BT44" s="6" t="n"/>
      <c r="BU44" s="6" t="n"/>
      <c r="BV44" s="6" t="n"/>
      <c r="BW44" s="6" t="n"/>
      <c r="BX44" s="6" t="n"/>
      <c r="BY44" s="6" t="n"/>
      <c r="BZ44" s="6" t="n"/>
      <c r="CA44" s="6" t="n"/>
      <c r="CB44" s="6" t="n"/>
      <c r="CC44" s="6" t="n"/>
      <c r="CD44" s="6" t="n"/>
      <c r="CE44" s="6" t="n"/>
      <c r="CF44" s="6" t="n"/>
      <c r="CG44" s="6" t="n"/>
      <c r="CH44" s="6" t="n"/>
      <c r="CI44" s="6" t="n"/>
      <c r="CJ44" s="6" t="n"/>
      <c r="CK44" s="6" t="n"/>
      <c r="CL44" s="6" t="n"/>
      <c r="CM44" s="6" t="n"/>
      <c r="CN44" s="6" t="n"/>
      <c r="CO44" s="6" t="n"/>
      <c r="CP44" s="6" t="n"/>
      <c r="CQ44" s="6" t="n"/>
      <c r="CR44" s="6" t="n"/>
      <c r="CS44" s="6" t="n"/>
      <c r="CT44" s="6" t="n"/>
      <c r="CU44" s="6" t="n"/>
      <c r="CV44" s="6" t="n"/>
      <c r="CW44" s="6" t="n"/>
      <c r="CX44" s="6" t="n"/>
      <c r="CY44" s="4" t="n"/>
      <c r="CZ44" s="4" t="n"/>
      <c r="DA44" s="4" t="n"/>
      <c r="DB44" s="4" t="n"/>
      <c r="DC44" s="4" t="n"/>
      <c r="DD44" s="4" t="n"/>
      <c r="DE44" s="4" t="n"/>
      <c r="DF44" s="4" t="n"/>
      <c r="DG44" s="4" t="n"/>
      <c r="DH44" s="4" t="n"/>
      <c r="DI44" s="14" t="n"/>
      <c r="DJ44" s="4" t="n"/>
      <c r="DK44" s="4" t="n"/>
      <c r="DL44" s="4" t="n"/>
      <c r="DM44" s="4" t="n"/>
      <c r="DN44" s="4" t="n"/>
      <c r="DO44" s="4" t="n"/>
      <c r="DP44" s="4" t="n"/>
      <c r="DQ44" s="4" t="n"/>
      <c r="DR44" s="4" t="n"/>
      <c r="DS44" s="4" t="n"/>
      <c r="DT44" s="4" t="n"/>
      <c r="DU44" s="4" t="n"/>
      <c r="DV44" s="4" t="n"/>
      <c r="DW44" s="4" t="n"/>
      <c r="DX44" s="4" t="n"/>
      <c r="DY44" s="4" t="n"/>
      <c r="DZ44" s="4" t="n"/>
      <c r="EA44" s="4" t="n"/>
      <c r="EB44" s="4" t="n"/>
      <c r="EC44" s="4" t="n"/>
      <c r="ED44" s="4" t="n"/>
      <c r="EE44" s="4" t="n"/>
      <c r="EF44" s="70" t="inlineStr">
        <is>
          <t>(должность)</t>
        </is>
      </c>
      <c r="EG44" s="71" t="n"/>
      <c r="EH44" s="71" t="n"/>
      <c r="EI44" s="71" t="n"/>
      <c r="EJ44" s="71" t="n"/>
      <c r="EK44" s="71" t="n"/>
      <c r="EL44" s="71" t="n"/>
      <c r="EM44" s="71" t="n"/>
      <c r="EN44" s="71" t="n"/>
      <c r="EO44" s="71" t="n"/>
      <c r="EP44" s="71" t="n"/>
      <c r="EQ44" s="71" t="n"/>
      <c r="ER44" s="71" t="n"/>
      <c r="ES44" s="71" t="n"/>
      <c r="ET44" s="71" t="n"/>
      <c r="EU44" s="71" t="n"/>
      <c r="EV44" s="71" t="n"/>
      <c r="EW44" s="71" t="n"/>
      <c r="EX44" s="71" t="n"/>
      <c r="EY44" s="71" t="n"/>
      <c r="EZ44" s="23" t="n"/>
      <c r="FA44" s="4" t="n"/>
      <c r="FB44" s="70" t="inlineStr">
        <is>
          <t>(личная подпись)</t>
        </is>
      </c>
      <c r="FC44" s="71" t="n"/>
      <c r="FD44" s="71" t="n"/>
      <c r="FE44" s="71" t="n"/>
      <c r="FF44" s="71" t="n"/>
      <c r="FG44" s="71" t="n"/>
      <c r="FH44" s="71" t="n"/>
      <c r="FI44" s="71" t="n"/>
      <c r="FJ44" s="71" t="n"/>
      <c r="FK44" s="71" t="n"/>
      <c r="FL44" s="71" t="n"/>
      <c r="FM44" s="71" t="n"/>
      <c r="FN44" s="71" t="n"/>
      <c r="FO44" s="71" t="n"/>
      <c r="FP44" s="71" t="n"/>
      <c r="FQ44" s="23" t="n"/>
      <c r="FR44" s="4" t="n"/>
      <c r="FS44" s="70" t="inlineStr">
        <is>
          <t>(расшифровка подписи)</t>
        </is>
      </c>
      <c r="FT44" s="71" t="n"/>
      <c r="FU44" s="71" t="n"/>
      <c r="FV44" s="71" t="n"/>
      <c r="FW44" s="71" t="n"/>
      <c r="FX44" s="71" t="n"/>
      <c r="FY44" s="71" t="n"/>
      <c r="FZ44" s="71" t="n"/>
      <c r="GA44" s="71" t="n"/>
      <c r="GB44" s="71" t="n"/>
      <c r="GC44" s="71" t="n"/>
      <c r="GD44" s="71" t="n"/>
      <c r="GE44" s="71" t="n"/>
      <c r="GF44" s="71" t="n"/>
      <c r="GG44" s="71" t="n"/>
      <c r="GH44" s="71" t="n"/>
      <c r="GI44" s="71" t="n"/>
      <c r="GJ44" s="71" t="n"/>
      <c r="GK44" s="71" t="n"/>
      <c r="GL44" s="71" t="n"/>
      <c r="GM44" s="71" t="n"/>
      <c r="GN44" s="71" t="n"/>
      <c r="GO44" s="71" t="n"/>
      <c r="GP44" s="71" t="n"/>
      <c r="GQ44" s="4" t="n"/>
      <c r="GR44" s="4" t="n"/>
      <c r="GS44" s="4" t="n"/>
      <c r="GT44" s="4" t="n"/>
      <c r="GU44" s="4" t="n"/>
      <c r="GV44" s="4" t="n"/>
      <c r="GW44" s="4" t="n"/>
      <c r="GX44" s="4" t="n"/>
      <c r="GY44" s="4" t="n"/>
      <c r="GZ44" s="4" t="n"/>
      <c r="HA44" s="4" t="n"/>
      <c r="HB44" s="4" t="n"/>
      <c r="HC44" s="4" t="n"/>
      <c r="HD44" s="4" t="n"/>
      <c r="HE44" s="4" t="n"/>
      <c r="HF44" s="4" t="n"/>
      <c r="HG44" s="4" t="n"/>
      <c r="HH44" s="4" t="n"/>
      <c r="HI44" s="4" t="n"/>
      <c r="HJ44" s="4" t="n"/>
      <c r="HK44" s="4" t="n"/>
      <c r="HL44" s="4" t="n"/>
      <c r="HM44" s="4" t="n"/>
      <c r="HN44" s="4" t="n"/>
      <c r="HO44" s="4" t="n"/>
      <c r="HP44" s="4" t="n"/>
      <c r="HQ44" s="4" t="n"/>
      <c r="HR44" s="4" t="n"/>
      <c r="HS44" s="4" t="n"/>
      <c r="HT44" s="4" t="n"/>
      <c r="HU44" s="100" t="n"/>
      <c r="HV44" s="100" t="n"/>
      <c r="HW44" s="76" t="n"/>
      <c r="HY44" s="6" t="n"/>
      <c r="HZ44" s="6" t="n"/>
      <c r="IA44" s="6" t="n"/>
      <c r="IB44" s="6" t="n"/>
      <c r="IC44" s="6" t="n"/>
      <c r="ID44" s="6" t="n"/>
      <c r="IE44" s="6" t="n"/>
      <c r="IF44" s="6" t="n"/>
      <c r="IG44" s="6" t="n"/>
      <c r="IH44" s="6" t="n"/>
      <c r="II44" s="6" t="n"/>
      <c r="IJ44" s="6" t="n"/>
      <c r="IK44" s="6" t="n"/>
      <c r="IL44" s="6" t="n"/>
      <c r="IM44" s="6" t="n"/>
      <c r="IN44" s="6" t="n"/>
      <c r="IO44" s="6" t="n"/>
      <c r="IP44" s="6" t="n"/>
      <c r="IQ44" s="6" t="n"/>
      <c r="IR44" s="6" t="n"/>
      <c r="IS44" s="6" t="n"/>
      <c r="IT44" s="6" t="n"/>
      <c r="IU44" s="6" t="n"/>
      <c r="IV44" s="6" t="n"/>
    </row>
    <row r="45" ht="11.25" customFormat="1" customHeight="1" s="65" thickBot="1">
      <c r="A45" s="12" t="n"/>
      <c r="B45" s="12" t="n"/>
      <c r="C45" s="12" t="n"/>
      <c r="D45" s="12" t="n"/>
      <c r="E45" s="12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6" t="n"/>
      <c r="V45" s="6" t="n"/>
      <c r="W45" s="6" t="n"/>
      <c r="X45" s="6" t="n"/>
      <c r="Y45" s="6" t="n"/>
      <c r="Z45" s="6" t="n"/>
      <c r="AA45" s="6" t="n"/>
      <c r="AB45" s="6" t="n"/>
      <c r="AC45" s="6" t="n"/>
      <c r="AD45" s="6" t="n"/>
      <c r="AE45" s="6" t="n"/>
      <c r="AF45" s="6" t="n"/>
      <c r="AG45" s="6" t="n"/>
      <c r="AH45" s="6" t="n"/>
      <c r="AI45" s="6" t="n"/>
      <c r="AJ45" s="6" t="n"/>
      <c r="AK45" s="6" t="n"/>
      <c r="AL45" s="6" t="n"/>
      <c r="AM45" s="6" t="n"/>
      <c r="AN45" s="6" t="n"/>
      <c r="AO45" s="6" t="n"/>
      <c r="AP45" s="6" t="n"/>
      <c r="AQ45" s="6" t="n"/>
      <c r="AR45" s="6" t="n"/>
      <c r="AS45" s="6" t="n"/>
      <c r="AT45" s="6" t="n"/>
      <c r="AU45" s="6" t="n"/>
      <c r="AV45" s="6" t="n"/>
      <c r="AW45" s="6" t="n"/>
      <c r="AX45" s="6" t="n"/>
      <c r="AY45" s="6" t="n"/>
      <c r="AZ45" s="6" t="n"/>
      <c r="BA45" s="6" t="n"/>
      <c r="BB45" s="6" t="n"/>
      <c r="BC45" s="6" t="n"/>
      <c r="BD45" s="6" t="n"/>
      <c r="BE45" s="6" t="n"/>
      <c r="BF45" s="6" t="n"/>
      <c r="BG45" s="6" t="n"/>
      <c r="BH45" s="6" t="n"/>
      <c r="BI45" s="6" t="n"/>
      <c r="BJ45" s="6" t="n"/>
      <c r="BK45" s="6" t="n"/>
      <c r="BL45" s="6" t="n"/>
      <c r="BM45" s="6" t="n"/>
      <c r="BN45" s="6" t="n"/>
      <c r="BO45" s="6" t="n"/>
      <c r="BP45" s="6" t="n"/>
      <c r="BQ45" s="6" t="n"/>
      <c r="BR45" s="6" t="n"/>
      <c r="BS45" s="6" t="n"/>
      <c r="BT45" s="6" t="n"/>
      <c r="BU45" s="6" t="n"/>
      <c r="BV45" s="6" t="n"/>
      <c r="BW45" s="6" t="n"/>
      <c r="BX45" s="6" t="n"/>
      <c r="BY45" s="6" t="n"/>
      <c r="BZ45" s="6" t="n"/>
      <c r="CA45" s="6" t="n"/>
      <c r="CB45" s="6" t="n"/>
      <c r="CC45" s="6" t="n"/>
      <c r="CD45" s="6" t="n"/>
      <c r="CE45" s="6" t="n"/>
      <c r="CF45" s="6" t="n"/>
      <c r="CG45" s="6" t="n"/>
      <c r="CH45" s="6" t="n"/>
      <c r="CI45" s="6" t="n"/>
      <c r="CJ45" s="6" t="n"/>
      <c r="CK45" s="6" t="n"/>
      <c r="CL45" s="6" t="n"/>
      <c r="CM45" s="6" t="n"/>
      <c r="CN45" s="6" t="n"/>
      <c r="CO45" s="6" t="n"/>
      <c r="CP45" s="6" t="n"/>
      <c r="CQ45" s="6" t="n"/>
      <c r="CR45" s="6" t="n"/>
      <c r="CS45" s="6" t="n"/>
      <c r="CT45" s="6" t="n"/>
      <c r="CU45" s="6" t="n"/>
      <c r="CV45" s="6" t="n"/>
      <c r="CW45" s="6" t="n"/>
      <c r="CX45" s="6" t="n"/>
      <c r="CY45" s="6" t="n"/>
      <c r="CZ45" s="6" t="n"/>
      <c r="DA45" s="6" t="n"/>
      <c r="DB45" s="6" t="n"/>
      <c r="DC45" s="6" t="n"/>
      <c r="DD45" s="6" t="n"/>
      <c r="DE45" s="6" t="n"/>
      <c r="DF45" s="6" t="n"/>
      <c r="DG45" s="6" t="n"/>
      <c r="DH45" s="6" t="n"/>
      <c r="DI45" s="6" t="n"/>
      <c r="DJ45" s="6" t="n"/>
      <c r="DK45" s="6" t="n"/>
      <c r="DL45" s="6" t="n"/>
      <c r="DM45" s="6" t="n"/>
      <c r="DN45" s="6" t="n"/>
      <c r="DO45" s="6" t="n"/>
      <c r="DP45" s="6" t="n"/>
      <c r="DQ45" s="6" t="n"/>
      <c r="DR45" s="6" t="n"/>
      <c r="DS45" s="6" t="n"/>
      <c r="DT45" s="6" t="n"/>
      <c r="DU45" s="6" t="n"/>
      <c r="DV45" s="6" t="n"/>
      <c r="DW45" s="6" t="n"/>
      <c r="DX45" s="6" t="n"/>
      <c r="DY45" s="6" t="n"/>
      <c r="DZ45" s="6" t="n"/>
      <c r="EA45" s="6" t="n"/>
      <c r="EB45" s="6" t="n"/>
      <c r="EC45" s="6" t="n"/>
      <c r="ED45" s="6" t="n"/>
      <c r="EE45" s="6" t="n"/>
      <c r="EF45" s="6" t="n"/>
      <c r="EG45" s="6" t="n"/>
      <c r="EH45" s="6" t="n"/>
      <c r="EI45" s="6" t="n"/>
      <c r="EJ45" s="6" t="n"/>
      <c r="EK45" s="6" t="n"/>
      <c r="EL45" s="6" t="n"/>
      <c r="EM45" s="6" t="n"/>
      <c r="EN45" s="6" t="n"/>
      <c r="EO45" s="6" t="n"/>
      <c r="EP45" s="6" t="n"/>
      <c r="EQ45" s="6" t="n"/>
      <c r="ER45" s="6" t="n"/>
      <c r="ES45" s="6" t="n"/>
      <c r="ET45" s="6" t="n"/>
      <c r="EU45" s="6" t="n"/>
      <c r="EV45" s="6" t="n"/>
      <c r="EW45" s="6" t="n"/>
      <c r="EX45" s="6" t="n"/>
      <c r="EY45" s="6" t="n"/>
      <c r="EZ45" s="6" t="n"/>
      <c r="FA45" s="6" t="n"/>
      <c r="FB45" s="6" t="n"/>
      <c r="FC45" s="6" t="n"/>
      <c r="FD45" s="6" t="n"/>
      <c r="FE45" s="6" t="n"/>
      <c r="FF45" s="6" t="n"/>
      <c r="FG45" s="6" t="n"/>
      <c r="FH45" s="6" t="n"/>
      <c r="FI45" s="6" t="n"/>
      <c r="FJ45" s="6" t="n"/>
      <c r="FK45" s="6" t="n"/>
      <c r="FL45" s="6" t="n"/>
      <c r="FM45" s="6" t="n"/>
      <c r="FN45" s="6" t="n"/>
      <c r="FO45" s="6" t="n"/>
      <c r="FP45" s="6" t="n"/>
      <c r="FQ45" s="6" t="n"/>
      <c r="FR45" s="6" t="n"/>
      <c r="FS45" s="6" t="n"/>
      <c r="FT45" s="6" t="n"/>
      <c r="FU45" s="6" t="n"/>
      <c r="FV45" s="6" t="n"/>
      <c r="FW45" s="6" t="n"/>
      <c r="FX45" s="6" t="n"/>
      <c r="FY45" s="6" t="n"/>
      <c r="FZ45" s="6" t="n"/>
      <c r="GA45" s="6" t="n"/>
      <c r="GB45" s="6" t="n"/>
      <c r="GC45" s="6" t="n"/>
      <c r="GD45" s="6" t="n"/>
      <c r="GE45" s="6" t="n"/>
      <c r="GF45" s="6" t="n"/>
      <c r="GG45" s="6" t="n"/>
      <c r="GH45" s="6" t="n"/>
      <c r="GI45" s="6" t="n"/>
      <c r="GJ45" s="6" t="n"/>
      <c r="GK45" s="6" t="n"/>
      <c r="GL45" s="6" t="n"/>
      <c r="GM45" s="6" t="n"/>
      <c r="GN45" s="6" t="n"/>
      <c r="GO45" s="6" t="n"/>
      <c r="GP45" s="6" t="n"/>
      <c r="GQ45" s="6" t="n"/>
      <c r="GR45" s="6" t="n"/>
      <c r="GS45" s="6" t="n"/>
      <c r="GT45" s="6" t="n"/>
      <c r="GU45" s="6" t="n"/>
      <c r="GV45" s="6" t="n"/>
      <c r="GW45" s="6" t="n"/>
      <c r="GX45" s="6" t="n"/>
      <c r="GY45" s="6" t="n"/>
      <c r="GZ45" s="6" t="n"/>
      <c r="HA45" s="6" t="n"/>
      <c r="HB45" s="6" t="n"/>
      <c r="HC45" s="6" t="n"/>
      <c r="HD45" s="6" t="n"/>
      <c r="HE45" s="6" t="n"/>
      <c r="HF45" s="6" t="n"/>
      <c r="HG45" s="6" t="n"/>
      <c r="HH45" s="6" t="n"/>
      <c r="HI45" s="6" t="n"/>
      <c r="HJ45" s="6" t="n"/>
      <c r="HK45" s="6" t="n"/>
      <c r="HL45" s="6" t="n"/>
      <c r="HM45" s="6" t="n"/>
      <c r="HN45" s="6" t="n"/>
      <c r="HO45" s="6" t="n"/>
      <c r="HP45" s="6" t="n"/>
      <c r="HQ45" s="6" t="n"/>
      <c r="HR45" s="6" t="n"/>
      <c r="HS45" s="6" t="n"/>
      <c r="HT45" s="6" t="n"/>
      <c r="HU45" s="4" t="n"/>
      <c r="HV45" s="4" t="n"/>
      <c r="HW45" s="73" t="n"/>
      <c r="HY45" s="6" t="n"/>
      <c r="HZ45" s="6" t="n"/>
      <c r="IA45" s="6" t="n"/>
      <c r="IB45" s="6" t="n"/>
      <c r="IC45" s="6" t="n"/>
      <c r="ID45" s="6" t="n"/>
      <c r="IE45" s="6" t="n"/>
      <c r="IF45" s="6" t="n"/>
      <c r="IG45" s="6" t="n"/>
      <c r="IH45" s="6" t="n"/>
      <c r="II45" s="6" t="n"/>
      <c r="IJ45" s="6" t="n"/>
      <c r="IK45" s="6" t="n"/>
      <c r="IL45" s="6" t="n"/>
      <c r="IM45" s="6" t="n"/>
      <c r="IN45" s="6" t="n"/>
      <c r="IO45" s="6" t="n"/>
      <c r="IP45" s="6" t="n"/>
      <c r="IQ45" s="6" t="n"/>
      <c r="IR45" s="6" t="n"/>
      <c r="IS45" s="6" t="n"/>
      <c r="IT45" s="6" t="n"/>
      <c r="IU45" s="6" t="n"/>
      <c r="IV45" s="6" t="n"/>
    </row>
    <row r="46" ht="15" customFormat="1" customHeight="1" s="73" thickBot="1">
      <c r="A46" s="12" t="n"/>
      <c r="B46" s="12" t="n"/>
      <c r="C46" s="12" t="n"/>
      <c r="D46" s="12" t="n"/>
      <c r="E46" s="12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6" t="n"/>
      <c r="AN46" s="6" t="n"/>
      <c r="AO46" s="6" t="n"/>
      <c r="AP46" s="6" t="n"/>
      <c r="AQ46" s="6" t="n"/>
      <c r="AR46" s="6" t="n"/>
      <c r="AS46" s="6" t="n"/>
      <c r="AT46" s="6" t="n"/>
      <c r="AU46" s="6" t="n"/>
      <c r="AV46" s="6" t="n"/>
      <c r="AW46" s="6" t="n"/>
      <c r="AX46" s="6" t="n"/>
      <c r="AY46" s="6" t="n"/>
      <c r="AZ46" s="6" t="n"/>
      <c r="BA46" s="6" t="n"/>
      <c r="BB46" s="6" t="n"/>
      <c r="BC46" s="6" t="n"/>
      <c r="BD46" s="6" t="n"/>
      <c r="BE46" s="6" t="n"/>
      <c r="BF46" s="6" t="n"/>
      <c r="BG46" s="6" t="n"/>
      <c r="BH46" s="6" t="n"/>
      <c r="BI46" s="6" t="n"/>
      <c r="BJ46" s="6" t="n"/>
      <c r="BK46" s="6" t="n"/>
      <c r="BL46" s="6" t="n"/>
      <c r="BM46" s="6" t="n"/>
      <c r="BN46" s="6" t="n"/>
      <c r="BO46" s="6" t="n"/>
      <c r="BP46" s="6" t="n"/>
      <c r="BQ46" s="6" t="n"/>
      <c r="BR46" s="6" t="n"/>
      <c r="BS46" s="6" t="n"/>
      <c r="BT46" s="6" t="n"/>
      <c r="BU46" s="6" t="n"/>
      <c r="BV46" s="6" t="n"/>
      <c r="BW46" s="6" t="n"/>
      <c r="BX46" s="6" t="n"/>
      <c r="BY46" s="6" t="n"/>
      <c r="BZ46" s="6" t="n"/>
      <c r="CA46" s="6" t="n"/>
      <c r="CB46" s="6" t="n"/>
      <c r="CC46" s="6" t="n"/>
      <c r="CD46" s="6" t="n"/>
      <c r="CE46" s="6" t="n"/>
      <c r="CF46" s="6" t="n"/>
      <c r="CG46" s="6" t="n"/>
      <c r="CH46" s="6" t="n"/>
      <c r="CI46" s="6" t="n"/>
      <c r="CJ46" s="6" t="n"/>
      <c r="CK46" s="6" t="n"/>
      <c r="CL46" s="6" t="n"/>
      <c r="CM46" s="6" t="n"/>
      <c r="CN46" s="6" t="n"/>
      <c r="CO46" s="6" t="n"/>
      <c r="CP46" s="6" t="n"/>
      <c r="CQ46" s="6" t="n"/>
      <c r="CR46" s="6" t="n"/>
      <c r="CS46" s="6" t="n"/>
      <c r="CT46" s="6" t="n"/>
      <c r="CU46" s="100" t="n"/>
      <c r="CV46" s="100" t="n"/>
      <c r="CW46" s="100" t="n"/>
      <c r="CX46" s="100" t="n"/>
      <c r="CY46" s="100" t="n"/>
      <c r="CZ46" s="100" t="n"/>
      <c r="DA46" s="100" t="n"/>
      <c r="DB46" s="100" t="n"/>
      <c r="DC46" s="100" t="n"/>
      <c r="DD46" s="100" t="n"/>
      <c r="DE46" s="100" t="n"/>
      <c r="DF46" s="100" t="n"/>
      <c r="DG46" s="100" t="n"/>
      <c r="DH46" s="100" t="n"/>
      <c r="DI46" s="100" t="n"/>
      <c r="DJ46" s="100" t="n"/>
      <c r="DK46" s="100" t="n"/>
      <c r="DL46" s="100" t="n"/>
      <c r="DM46" s="100" t="n"/>
      <c r="DN46" s="100" t="n"/>
      <c r="DO46" s="100" t="n"/>
      <c r="DP46" s="100" t="n"/>
      <c r="DQ46" s="100" t="n"/>
      <c r="DR46" s="100" t="n"/>
      <c r="DS46" s="100" t="n"/>
      <c r="DT46" s="100" t="n"/>
      <c r="DU46" s="100" t="n"/>
      <c r="DV46" s="100" t="n"/>
      <c r="DW46" s="100" t="n"/>
      <c r="DX46" s="100" t="n"/>
      <c r="DY46" s="100" t="n"/>
      <c r="DZ46" s="100" t="n"/>
      <c r="EA46" s="100" t="n"/>
      <c r="EB46" s="100" t="n"/>
      <c r="EC46" s="100" t="n"/>
      <c r="ED46" s="100" t="n"/>
      <c r="EE46" s="100" t="n"/>
      <c r="EF46" s="100" t="n"/>
      <c r="EG46" s="100" t="n"/>
      <c r="EH46" s="100" t="n"/>
      <c r="EI46" s="100" t="n"/>
      <c r="EJ46" s="100" t="n"/>
      <c r="EK46" s="100" t="n"/>
      <c r="EL46" s="100" t="n"/>
      <c r="EM46" s="100" t="n"/>
      <c r="EN46" s="100" t="n"/>
      <c r="EO46" s="100" t="n"/>
      <c r="EP46" s="100" t="n"/>
      <c r="EQ46" s="100" t="n"/>
      <c r="ER46" s="100" t="n"/>
      <c r="ES46" s="100" t="n"/>
      <c r="ET46" s="100" t="n"/>
      <c r="EU46" s="100" t="n"/>
      <c r="EV46" s="100" t="n"/>
      <c r="EW46" s="100" t="n"/>
      <c r="EX46" s="100" t="n"/>
      <c r="EY46" s="100" t="n"/>
      <c r="EZ46" s="100" t="n"/>
      <c r="FA46" s="100" t="n"/>
      <c r="FB46" s="100" t="n"/>
      <c r="FC46" s="100" t="n"/>
      <c r="FD46" s="100" t="n"/>
      <c r="FE46" s="100" t="n"/>
      <c r="FF46" s="100" t="n"/>
      <c r="FG46" s="100" t="n"/>
      <c r="FH46" s="100" t="n"/>
      <c r="FI46" s="100" t="n"/>
      <c r="FJ46" s="100" t="n"/>
      <c r="FK46" s="100" t="n"/>
      <c r="FL46" s="100" t="n"/>
      <c r="FM46" s="100" t="n"/>
      <c r="FN46" s="100" t="n"/>
      <c r="FO46" s="100" t="n"/>
      <c r="FP46" s="100" t="n"/>
      <c r="FQ46" s="100" t="n"/>
      <c r="FR46" s="100" t="n"/>
      <c r="FS46" s="100" t="n"/>
      <c r="FT46" s="100" t="n"/>
      <c r="FU46" s="100" t="n"/>
      <c r="FV46" s="100" t="n"/>
      <c r="FW46" s="100" t="n"/>
      <c r="FX46" s="100" t="n"/>
      <c r="FY46" s="100" t="n"/>
      <c r="FZ46" s="100" t="n"/>
      <c r="GA46" s="100" t="n"/>
      <c r="GB46" s="100" t="n"/>
      <c r="GC46" s="100" t="n"/>
      <c r="GD46" s="100" t="n"/>
      <c r="GE46" s="100" t="n"/>
      <c r="GF46" s="100" t="n"/>
      <c r="GG46" s="100" t="n"/>
      <c r="GH46" s="100" t="n"/>
      <c r="GI46" s="100" t="n"/>
      <c r="GJ46" s="100" t="n"/>
      <c r="GK46" s="100" t="n"/>
      <c r="GL46" s="100" t="n"/>
      <c r="GM46" s="100" t="n"/>
      <c r="GN46" s="100" t="n"/>
      <c r="GO46" s="100" t="n"/>
      <c r="GP46" s="100" t="n"/>
      <c r="GQ46" s="100" t="n"/>
      <c r="GR46" s="100" t="n"/>
      <c r="GS46" s="100" t="n"/>
      <c r="GT46" s="100" t="n"/>
      <c r="GU46" s="100" t="n"/>
      <c r="GV46" s="100" t="n"/>
      <c r="GW46" s="100" t="n"/>
      <c r="GX46" s="100" t="n"/>
      <c r="GY46" s="100" t="n"/>
      <c r="GZ46" s="100" t="n"/>
      <c r="HA46" s="100" t="n"/>
      <c r="HB46" s="100" t="n"/>
      <c r="HC46" s="100" t="n"/>
      <c r="HD46" s="100" t="n"/>
      <c r="HE46" s="100" t="n"/>
      <c r="HF46" s="100" t="n"/>
      <c r="HG46" s="100" t="n"/>
      <c r="HH46" s="100" t="n"/>
      <c r="HI46" s="100" t="n"/>
      <c r="HJ46" s="100" t="n"/>
      <c r="HK46" s="100" t="n"/>
      <c r="HL46" s="100" t="n"/>
      <c r="HM46" s="100" t="n"/>
      <c r="HN46" s="100" t="n"/>
      <c r="HO46" s="100" t="n"/>
      <c r="HP46" s="100" t="n"/>
      <c r="HQ46" s="100" t="n"/>
      <c r="HR46" s="100" t="n"/>
      <c r="HS46" s="100" t="n"/>
      <c r="HT46" s="100" t="n"/>
      <c r="HU46" s="6" t="n"/>
      <c r="HV46" s="6" t="n"/>
      <c r="HW46" s="100" t="n"/>
      <c r="HY46" s="6" t="n"/>
      <c r="HZ46" s="6" t="n"/>
      <c r="IA46" s="6" t="n"/>
      <c r="IB46" s="6" t="n"/>
      <c r="IC46" s="6" t="n"/>
      <c r="ID46" s="6" t="n"/>
      <c r="IE46" s="6" t="n"/>
      <c r="IF46" s="6" t="n"/>
      <c r="IG46" s="6" t="n"/>
      <c r="IH46" s="6" t="n"/>
      <c r="II46" s="6" t="n"/>
      <c r="IJ46" s="6" t="n"/>
      <c r="IK46" s="6" t="n"/>
      <c r="IL46" s="6" t="n"/>
      <c r="IM46" s="6" t="n"/>
      <c r="IN46" s="6" t="n"/>
      <c r="IO46" s="6" t="n"/>
      <c r="IP46" s="6" t="n"/>
      <c r="IQ46" s="6" t="n"/>
      <c r="IR46" s="6" t="n"/>
      <c r="IS46" s="6" t="n"/>
      <c r="IT46" s="6" t="n"/>
      <c r="IU46" s="6" t="n"/>
      <c r="IV46" s="6" t="n"/>
    </row>
    <row r="47" ht="10.5" customFormat="1" customHeight="1" s="15">
      <c r="A47" s="12" t="n"/>
      <c r="B47" s="12" t="n"/>
      <c r="C47" s="12" t="n"/>
      <c r="D47" s="12" t="n"/>
      <c r="E47" s="12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6" t="n"/>
      <c r="V47" s="6" t="n"/>
      <c r="W47" s="6" t="n"/>
      <c r="X47" s="6" t="n"/>
      <c r="Y47" s="6" t="n"/>
      <c r="Z47" s="6" t="n"/>
      <c r="AA47" s="6" t="n"/>
      <c r="AB47" s="6" t="n"/>
      <c r="AC47" s="6" t="n"/>
      <c r="AD47" s="6" t="n"/>
      <c r="AE47" s="6" t="n"/>
      <c r="AF47" s="6" t="n"/>
      <c r="AG47" s="6" t="n"/>
      <c r="AH47" s="6" t="n"/>
      <c r="AI47" s="6" t="n"/>
      <c r="AJ47" s="6" t="n"/>
      <c r="AK47" s="6" t="n"/>
      <c r="AL47" s="6" t="n"/>
      <c r="AM47" s="6" t="n"/>
      <c r="AN47" s="6" t="n"/>
      <c r="AO47" s="6" t="n"/>
      <c r="AP47" s="6" t="n"/>
      <c r="AQ47" s="6" t="n"/>
      <c r="AR47" s="6" t="n"/>
      <c r="AS47" s="6" t="n"/>
      <c r="AT47" s="6" t="n"/>
      <c r="AU47" s="6" t="n"/>
      <c r="AV47" s="6" t="n"/>
      <c r="AW47" s="6" t="n"/>
      <c r="AX47" s="6" t="n"/>
      <c r="AY47" s="6" t="n"/>
      <c r="AZ47" s="6" t="n"/>
      <c r="BA47" s="6" t="n"/>
      <c r="BB47" s="6" t="n"/>
      <c r="BC47" s="6" t="n"/>
      <c r="BD47" s="6" t="n"/>
      <c r="BE47" s="6" t="n"/>
      <c r="BF47" s="6" t="n"/>
      <c r="BG47" s="6" t="n"/>
      <c r="BH47" s="6" t="n"/>
      <c r="BI47" s="6" t="n"/>
      <c r="BJ47" s="6" t="n"/>
      <c r="BK47" s="6" t="n"/>
      <c r="BL47" s="6" t="n"/>
      <c r="BM47" s="6" t="n"/>
      <c r="BN47" s="6" t="n"/>
      <c r="BO47" s="6" t="n"/>
      <c r="BP47" s="6" t="n"/>
      <c r="BQ47" s="6" t="n"/>
      <c r="BR47" s="6" t="n"/>
      <c r="BS47" s="6" t="n"/>
      <c r="BT47" s="6" t="n"/>
      <c r="BU47" s="6" t="n"/>
      <c r="BV47" s="6" t="n"/>
      <c r="BW47" s="6" t="n"/>
      <c r="BX47" s="6" t="n"/>
      <c r="BY47" s="6" t="n"/>
      <c r="BZ47" s="6" t="n"/>
      <c r="CA47" s="6" t="n"/>
      <c r="CB47" s="6" t="n"/>
      <c r="CC47" s="6" t="n"/>
      <c r="CD47" s="6" t="n"/>
      <c r="CE47" s="6" t="n"/>
      <c r="CF47" s="6" t="n"/>
      <c r="CG47" s="6" t="n"/>
      <c r="CH47" s="6" t="n"/>
      <c r="CI47" s="6" t="n"/>
      <c r="CJ47" s="6" t="n"/>
      <c r="CK47" s="6" t="n"/>
      <c r="CL47" s="6" t="n"/>
      <c r="CM47" s="6" t="n"/>
      <c r="CN47" s="6" t="n"/>
      <c r="CO47" s="6" t="n"/>
      <c r="CP47" s="6" t="n"/>
      <c r="CQ47" s="6" t="n"/>
      <c r="CR47" s="6" t="n"/>
      <c r="CS47" s="6" t="n"/>
      <c r="CT47" s="6" t="n"/>
      <c r="CU47" s="4" t="n"/>
      <c r="CV47" s="4" t="n"/>
      <c r="CW47" s="4" t="n"/>
      <c r="CX47" s="4" t="n"/>
      <c r="CY47" s="4" t="n"/>
      <c r="CZ47" s="4" t="n"/>
      <c r="DA47" s="4" t="n"/>
      <c r="DB47" s="4" t="n"/>
      <c r="DC47" s="4" t="n"/>
      <c r="DD47" s="4" t="n"/>
      <c r="DE47" s="4" t="n"/>
      <c r="DF47" s="4" t="n"/>
      <c r="DG47" s="4" t="n"/>
      <c r="DH47" s="4" t="n"/>
      <c r="DI47" s="4" t="n"/>
      <c r="DJ47" s="4" t="n"/>
      <c r="DK47" s="4" t="n"/>
      <c r="DL47" s="4" t="n"/>
      <c r="DM47" s="4" t="n"/>
      <c r="DN47" s="4" t="n"/>
      <c r="DO47" s="4" t="n"/>
      <c r="DP47" s="4" t="n"/>
      <c r="DQ47" s="4" t="n"/>
      <c r="DR47" s="4" t="n"/>
      <c r="DS47" s="4" t="n"/>
      <c r="DT47" s="4" t="n"/>
      <c r="DU47" s="4" t="n"/>
      <c r="DV47" s="4" t="n"/>
      <c r="DW47" s="4" t="n"/>
      <c r="DX47" s="4" t="n"/>
      <c r="DY47" s="4" t="n"/>
      <c r="DZ47" s="4" t="n"/>
      <c r="EA47" s="4" t="n"/>
      <c r="EB47" s="4" t="n"/>
      <c r="EC47" s="4" t="n"/>
      <c r="ED47" s="4" t="n"/>
      <c r="EE47" s="4" t="n"/>
      <c r="EF47" s="4" t="n"/>
      <c r="EG47" s="4" t="n"/>
      <c r="EH47" s="4" t="n"/>
      <c r="EI47" s="4" t="n"/>
      <c r="EJ47" s="4" t="n"/>
      <c r="EK47" s="4" t="n"/>
      <c r="EL47" s="4" t="n"/>
      <c r="EM47" s="4" t="n"/>
      <c r="EN47" s="4" t="n"/>
      <c r="EO47" s="4" t="n"/>
      <c r="EP47" s="4" t="n"/>
      <c r="EQ47" s="4" t="n"/>
      <c r="ER47" s="4" t="n"/>
      <c r="ES47" s="4" t="n"/>
      <c r="ET47" s="4" t="n"/>
      <c r="EU47" s="4" t="n"/>
      <c r="EV47" s="4" t="n"/>
      <c r="EW47" s="4" t="n"/>
      <c r="EX47" s="4" t="n"/>
      <c r="EY47" s="4" t="n"/>
      <c r="EZ47" s="4" t="n"/>
      <c r="FA47" s="4" t="n"/>
      <c r="FB47" s="4" t="n"/>
      <c r="FC47" s="4" t="n"/>
      <c r="FD47" s="4" t="n"/>
      <c r="FE47" s="4" t="n"/>
      <c r="FF47" s="4" t="n"/>
      <c r="FG47" s="4" t="n"/>
      <c r="FH47" s="4" t="n"/>
      <c r="FI47" s="4" t="n"/>
      <c r="FJ47" s="4" t="n"/>
      <c r="FK47" s="4" t="n"/>
      <c r="FL47" s="4" t="n"/>
      <c r="FM47" s="4" t="n"/>
      <c r="FN47" s="4" t="n"/>
      <c r="FO47" s="4" t="n"/>
      <c r="FP47" s="4" t="n"/>
      <c r="FQ47" s="4" t="n"/>
      <c r="FR47" s="4" t="n"/>
      <c r="FS47" s="4" t="n"/>
      <c r="FT47" s="4" t="n"/>
      <c r="FU47" s="4" t="n"/>
      <c r="FV47" s="4" t="n"/>
      <c r="FW47" s="4" t="n"/>
      <c r="FX47" s="4" t="n"/>
      <c r="FY47" s="4" t="n"/>
      <c r="FZ47" s="4" t="n"/>
      <c r="GA47" s="4" t="n"/>
      <c r="GB47" s="4" t="n"/>
      <c r="GC47" s="4" t="n"/>
      <c r="GD47" s="4" t="n"/>
      <c r="GE47" s="4" t="n"/>
      <c r="GF47" s="4" t="n"/>
      <c r="GG47" s="4" t="n"/>
      <c r="GH47" s="4" t="n"/>
      <c r="GI47" s="4" t="n"/>
      <c r="GJ47" s="4" t="n"/>
      <c r="GK47" s="4" t="n"/>
      <c r="GL47" s="4" t="n"/>
      <c r="GM47" s="4" t="n"/>
      <c r="GN47" s="4" t="n"/>
      <c r="GO47" s="4" t="n"/>
      <c r="GP47" s="4" t="n"/>
      <c r="GQ47" s="4" t="n"/>
      <c r="GR47" s="4" t="n"/>
      <c r="GS47" s="4" t="n"/>
      <c r="GT47" s="4" t="n"/>
      <c r="GU47" s="4" t="n"/>
      <c r="GV47" s="4" t="n"/>
      <c r="GW47" s="4" t="n"/>
      <c r="GX47" s="4" t="n"/>
      <c r="GY47" s="4" t="n"/>
      <c r="GZ47" s="4" t="n"/>
      <c r="HA47" s="4" t="n"/>
      <c r="HB47" s="4" t="n"/>
      <c r="HC47" s="4" t="n"/>
      <c r="HD47" s="4" t="n"/>
      <c r="HE47" s="4" t="n"/>
      <c r="HF47" s="4" t="n"/>
      <c r="HG47" s="4" t="n"/>
      <c r="HH47" s="4" t="n"/>
      <c r="HI47" s="4" t="n"/>
      <c r="HJ47" s="4" t="n"/>
      <c r="HK47" s="4" t="n"/>
      <c r="HL47" s="4" t="n"/>
      <c r="HM47" s="4" t="n"/>
      <c r="HN47" s="4" t="n"/>
      <c r="HO47" s="4" t="n"/>
      <c r="HP47" s="4" t="n"/>
      <c r="HQ47" s="4" t="n"/>
      <c r="HR47" s="4" t="n"/>
      <c r="HS47" s="4" t="n"/>
      <c r="HT47" s="4" t="n"/>
      <c r="HU47" s="6" t="n"/>
      <c r="HV47" s="6" t="n"/>
      <c r="HW47" s="4" t="n"/>
      <c r="HX47" s="65" t="n"/>
      <c r="HY47" s="6" t="n"/>
      <c r="HZ47" s="6" t="n"/>
      <c r="IA47" s="6" t="n"/>
      <c r="IB47" s="6" t="n"/>
      <c r="IC47" s="6" t="n"/>
      <c r="ID47" s="6" t="n"/>
      <c r="IE47" s="6" t="n"/>
      <c r="IF47" s="6" t="n"/>
      <c r="IG47" s="6" t="n"/>
      <c r="IH47" s="6" t="n"/>
      <c r="II47" s="6" t="n"/>
      <c r="IJ47" s="6" t="n"/>
      <c r="IK47" s="6" t="n"/>
      <c r="IL47" s="6" t="n"/>
      <c r="IM47" s="6" t="n"/>
      <c r="IN47" s="6" t="n"/>
      <c r="IO47" s="6" t="n"/>
      <c r="IP47" s="6" t="n"/>
      <c r="IQ47" s="6" t="n"/>
      <c r="IR47" s="6" t="n"/>
      <c r="IS47" s="6" t="n"/>
      <c r="IT47" s="6" t="n"/>
      <c r="IU47" s="6" t="n"/>
      <c r="IV47" s="6" t="n"/>
    </row>
    <row r="48" ht="15" customFormat="1" customHeight="1" s="73" thickBot="1">
      <c r="A48" s="12" t="n"/>
      <c r="B48" s="12" t="n"/>
      <c r="C48" s="12" t="n"/>
      <c r="D48" s="12" t="n"/>
      <c r="E48" s="12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6" t="n"/>
      <c r="V48" s="6" t="n"/>
      <c r="W48" s="6" t="n"/>
      <c r="X48" s="6" t="n"/>
      <c r="Y48" s="6" t="n"/>
      <c r="Z48" s="6" t="n"/>
      <c r="AA48" s="6" t="n"/>
      <c r="AB48" s="6" t="n"/>
      <c r="AC48" s="6" t="n"/>
      <c r="AD48" s="6" t="n"/>
      <c r="AE48" s="6" t="n"/>
      <c r="AF48" s="6" t="n"/>
      <c r="AG48" s="6" t="n"/>
      <c r="AH48" s="6" t="n"/>
      <c r="AI48" s="6" t="n"/>
      <c r="AJ48" s="6" t="n"/>
      <c r="AK48" s="6" t="n"/>
      <c r="AL48" s="6" t="n"/>
      <c r="AM48" s="6" t="n"/>
      <c r="AN48" s="6" t="n"/>
      <c r="AO48" s="6" t="n"/>
      <c r="AP48" s="6" t="n"/>
      <c r="AQ48" s="6" t="n"/>
      <c r="AR48" s="6" t="n"/>
      <c r="AS48" s="6" t="n"/>
      <c r="AT48" s="6" t="n"/>
      <c r="AU48" s="6" t="n"/>
      <c r="AV48" s="6" t="n"/>
      <c r="AW48" s="6" t="n"/>
      <c r="AX48" s="6" t="n"/>
      <c r="AY48" s="6" t="n"/>
      <c r="AZ48" s="6" t="n"/>
      <c r="BA48" s="6" t="n"/>
      <c r="BB48" s="6" t="n"/>
      <c r="BC48" s="6" t="n"/>
      <c r="BD48" s="6" t="n"/>
      <c r="BE48" s="6" t="n"/>
      <c r="BF48" s="6" t="n"/>
      <c r="BG48" s="6" t="n"/>
      <c r="BH48" s="6" t="n"/>
      <c r="BI48" s="6" t="n"/>
      <c r="BJ48" s="6" t="n"/>
      <c r="BK48" s="6" t="n"/>
      <c r="BL48" s="6" t="n"/>
      <c r="BM48" s="6" t="n"/>
      <c r="BN48" s="6" t="n"/>
      <c r="BO48" s="6" t="n"/>
      <c r="BP48" s="6" t="n"/>
      <c r="BQ48" s="6" t="n"/>
      <c r="BR48" s="6" t="n"/>
      <c r="BS48" s="6" t="n"/>
      <c r="BT48" s="6" t="n"/>
      <c r="BU48" s="6" t="n"/>
      <c r="BV48" s="6" t="n"/>
      <c r="BW48" s="6" t="n"/>
      <c r="BX48" s="6" t="n"/>
      <c r="BY48" s="6" t="n"/>
      <c r="BZ48" s="6" t="n"/>
      <c r="CA48" s="6" t="n"/>
      <c r="CB48" s="6" t="n"/>
      <c r="CC48" s="6" t="n"/>
      <c r="CD48" s="6" t="n"/>
      <c r="CE48" s="6" t="n"/>
      <c r="CF48" s="6" t="n"/>
      <c r="CG48" s="6" t="n"/>
      <c r="CH48" s="6" t="n"/>
      <c r="CI48" s="6" t="n"/>
      <c r="CJ48" s="6" t="n"/>
      <c r="CK48" s="6" t="n"/>
      <c r="CL48" s="6" t="n"/>
      <c r="CM48" s="6" t="n"/>
      <c r="CN48" s="6" t="n"/>
      <c r="CO48" s="6" t="n"/>
      <c r="CP48" s="6" t="n"/>
      <c r="CQ48" s="6" t="n"/>
      <c r="CR48" s="6" t="n"/>
      <c r="CS48" s="6" t="n"/>
      <c r="CT48" s="76" t="n"/>
      <c r="CU48" s="6" t="n"/>
      <c r="CV48" s="6" t="n"/>
      <c r="CW48" s="6" t="n"/>
      <c r="CX48" s="6" t="n"/>
      <c r="CY48" s="6" t="n"/>
      <c r="CZ48" s="6" t="n"/>
      <c r="DA48" s="6" t="n"/>
      <c r="DB48" s="6" t="n"/>
      <c r="DC48" s="6" t="n"/>
      <c r="DD48" s="6" t="n"/>
      <c r="DE48" s="6" t="n"/>
      <c r="DF48" s="6" t="n"/>
      <c r="DG48" s="6" t="n"/>
      <c r="DH48" s="6" t="n"/>
      <c r="DI48" s="6" t="n"/>
      <c r="DJ48" s="6" t="n"/>
      <c r="DK48" s="6" t="n"/>
      <c r="DL48" s="6" t="n"/>
      <c r="DM48" s="6" t="n"/>
      <c r="DN48" s="6" t="n"/>
      <c r="DO48" s="6" t="n"/>
      <c r="DP48" s="6" t="n"/>
      <c r="DQ48" s="6" t="n"/>
      <c r="DR48" s="6" t="n"/>
      <c r="DS48" s="6" t="n"/>
      <c r="DT48" s="6" t="n"/>
      <c r="DU48" s="6" t="n"/>
      <c r="DV48" s="6" t="n"/>
      <c r="DW48" s="6" t="n"/>
      <c r="DX48" s="6" t="n"/>
      <c r="DY48" s="6" t="n"/>
      <c r="DZ48" s="6" t="n"/>
      <c r="EA48" s="6" t="n"/>
      <c r="EB48" s="6" t="n"/>
      <c r="EC48" s="6" t="n"/>
      <c r="ED48" s="6" t="n"/>
      <c r="EE48" s="6" t="n"/>
      <c r="EF48" s="6" t="n"/>
      <c r="EG48" s="6" t="n"/>
      <c r="EH48" s="6" t="n"/>
      <c r="EI48" s="6" t="n"/>
      <c r="EJ48" s="6" t="n"/>
      <c r="EK48" s="6" t="n"/>
      <c r="EL48" s="6" t="n"/>
      <c r="EM48" s="6" t="n"/>
      <c r="EN48" s="6" t="n"/>
      <c r="EO48" s="6" t="n"/>
      <c r="EP48" s="6" t="n"/>
      <c r="EQ48" s="6" t="n"/>
      <c r="ER48" s="6" t="n"/>
      <c r="ES48" s="6" t="n"/>
      <c r="ET48" s="6" t="n"/>
      <c r="EU48" s="6" t="n"/>
      <c r="EV48" s="6" t="n"/>
      <c r="EW48" s="6" t="n"/>
      <c r="EX48" s="6" t="n"/>
      <c r="EY48" s="6" t="n"/>
      <c r="EZ48" s="6" t="n"/>
      <c r="FA48" s="6" t="n"/>
      <c r="FB48" s="6" t="n"/>
      <c r="FC48" s="6" t="n"/>
      <c r="FD48" s="6" t="n"/>
      <c r="FE48" s="6" t="n"/>
      <c r="FF48" s="6" t="n"/>
      <c r="FG48" s="6" t="n"/>
      <c r="FH48" s="6" t="n"/>
      <c r="FI48" s="6" t="n"/>
      <c r="FJ48" s="6" t="n"/>
      <c r="FK48" s="6" t="n"/>
      <c r="FL48" s="6" t="n"/>
      <c r="FM48" s="6" t="n"/>
      <c r="FN48" s="6" t="n"/>
      <c r="FO48" s="6" t="n"/>
      <c r="FP48" s="6" t="n"/>
      <c r="FQ48" s="6" t="n"/>
      <c r="FR48" s="6" t="n"/>
      <c r="FS48" s="6" t="n"/>
      <c r="FT48" s="6" t="n"/>
      <c r="FU48" s="6" t="n"/>
      <c r="FV48" s="6" t="n"/>
      <c r="FW48" s="6" t="n"/>
      <c r="FX48" s="6" t="n"/>
      <c r="FY48" s="6" t="n"/>
      <c r="FZ48" s="6" t="n"/>
      <c r="GA48" s="6" t="n"/>
      <c r="GB48" s="6" t="n"/>
      <c r="GC48" s="6" t="n"/>
      <c r="GD48" s="6" t="n"/>
      <c r="GE48" s="6" t="n"/>
      <c r="GF48" s="6" t="n"/>
      <c r="GG48" s="6" t="n"/>
      <c r="GH48" s="6" t="n"/>
      <c r="GI48" s="6" t="n"/>
      <c r="GJ48" s="6" t="n"/>
      <c r="GK48" s="6" t="n"/>
      <c r="GL48" s="6" t="n"/>
      <c r="GM48" s="6" t="n"/>
      <c r="GN48" s="6" t="n"/>
      <c r="GO48" s="6" t="n"/>
      <c r="GP48" s="6" t="n"/>
      <c r="GQ48" s="6" t="n"/>
      <c r="GR48" s="6" t="n"/>
      <c r="GS48" s="6" t="n"/>
      <c r="GT48" s="6" t="n"/>
      <c r="GU48" s="6" t="n"/>
      <c r="GV48" s="6" t="n"/>
      <c r="GW48" s="6" t="n"/>
      <c r="GX48" s="6" t="n"/>
      <c r="GY48" s="6" t="n"/>
      <c r="GZ48" s="6" t="n"/>
      <c r="HA48" s="6" t="n"/>
      <c r="HB48" s="6" t="n"/>
      <c r="HC48" s="6" t="n"/>
      <c r="HD48" s="6" t="n"/>
      <c r="HE48" s="6" t="n"/>
      <c r="HF48" s="6" t="n"/>
      <c r="HG48" s="6" t="n"/>
      <c r="HH48" s="6" t="n"/>
      <c r="HI48" s="6" t="n"/>
      <c r="HJ48" s="6" t="n"/>
      <c r="HK48" s="6" t="n"/>
      <c r="HL48" s="6" t="n"/>
      <c r="HM48" s="6" t="n"/>
      <c r="HN48" s="6" t="n"/>
      <c r="HO48" s="6" t="n"/>
      <c r="HP48" s="6" t="n"/>
      <c r="HQ48" s="6" t="n"/>
      <c r="HR48" s="6" t="n"/>
      <c r="HS48" s="6" t="n"/>
      <c r="HT48" s="6" t="n"/>
      <c r="HU48" s="6" t="n"/>
      <c r="HV48" s="6" t="n"/>
      <c r="HW48" s="100" t="n"/>
      <c r="HY48" s="6" t="n"/>
      <c r="HZ48" s="6" t="n"/>
      <c r="IA48" s="6" t="n"/>
      <c r="IB48" s="6" t="n"/>
      <c r="IC48" s="6" t="n"/>
      <c r="ID48" s="6" t="n"/>
      <c r="IE48" s="6" t="n"/>
      <c r="IF48" s="6" t="n"/>
      <c r="IG48" s="6" t="n"/>
      <c r="IH48" s="6" t="n"/>
      <c r="II48" s="6" t="n"/>
      <c r="IJ48" s="6" t="n"/>
      <c r="IK48" s="6" t="n"/>
      <c r="IL48" s="6" t="n"/>
      <c r="IM48" s="6" t="n"/>
      <c r="IN48" s="6" t="n"/>
      <c r="IO48" s="6" t="n"/>
      <c r="IP48" s="6" t="n"/>
      <c r="IQ48" s="6" t="n"/>
      <c r="IR48" s="6" t="n"/>
      <c r="IS48" s="6" t="n"/>
      <c r="IT48" s="6" t="n"/>
      <c r="IU48" s="6" t="n"/>
      <c r="IV48" s="6" t="n"/>
    </row>
    <row r="49" ht="12.75" customFormat="1" customHeight="1" s="76">
      <c r="A49" s="12" t="n"/>
      <c r="B49" s="12" t="n"/>
      <c r="C49" s="12" t="n"/>
      <c r="D49" s="12" t="n"/>
      <c r="E49" s="12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6" t="n"/>
      <c r="V49" s="6" t="n"/>
      <c r="W49" s="6" t="n"/>
      <c r="X49" s="6" t="n"/>
      <c r="Y49" s="6" t="n"/>
      <c r="Z49" s="6" t="n"/>
      <c r="AA49" s="6" t="n"/>
      <c r="AB49" s="6" t="n"/>
      <c r="AC49" s="6" t="n"/>
      <c r="AD49" s="6" t="n"/>
      <c r="AE49" s="6" t="n"/>
      <c r="AF49" s="6" t="n"/>
      <c r="AG49" s="6" t="n"/>
      <c r="AH49" s="6" t="n"/>
      <c r="AI49" s="6" t="n"/>
      <c r="AJ49" s="6" t="n"/>
      <c r="AK49" s="6" t="n"/>
      <c r="AL49" s="6" t="n"/>
      <c r="AM49" s="6" t="n"/>
      <c r="AN49" s="6" t="n"/>
      <c r="AO49" s="6" t="n"/>
      <c r="AP49" s="6" t="n"/>
      <c r="AQ49" s="6" t="n"/>
      <c r="AR49" s="6" t="n"/>
      <c r="AS49" s="6" t="n"/>
      <c r="AT49" s="6" t="n"/>
      <c r="AU49" s="6" t="n"/>
      <c r="AV49" s="6" t="n"/>
      <c r="AW49" s="6" t="n"/>
      <c r="AX49" s="6" t="n"/>
      <c r="AY49" s="6" t="n"/>
      <c r="AZ49" s="6" t="n"/>
      <c r="BA49" s="6" t="n"/>
      <c r="BB49" s="6" t="n"/>
      <c r="BC49" s="6" t="n"/>
      <c r="BD49" s="6" t="n"/>
      <c r="BE49" s="6" t="n"/>
      <c r="BF49" s="6" t="n"/>
      <c r="BG49" s="6" t="n"/>
      <c r="BH49" s="6" t="n"/>
      <c r="BI49" s="6" t="n"/>
      <c r="BJ49" s="6" t="n"/>
      <c r="BK49" s="6" t="n"/>
      <c r="BL49" s="6" t="n"/>
      <c r="BM49" s="6" t="n"/>
      <c r="BN49" s="6" t="n"/>
      <c r="BO49" s="6" t="n"/>
      <c r="BP49" s="6" t="n"/>
      <c r="BQ49" s="6" t="n"/>
      <c r="BR49" s="6" t="n"/>
      <c r="BS49" s="6" t="n"/>
      <c r="BT49" s="6" t="n"/>
      <c r="BU49" s="6" t="n"/>
      <c r="BV49" s="6" t="n"/>
      <c r="BW49" s="6" t="n"/>
      <c r="BX49" s="6" t="n"/>
      <c r="BY49" s="6" t="n"/>
      <c r="BZ49" s="6" t="n"/>
      <c r="CA49" s="6" t="n"/>
      <c r="CB49" s="6" t="n"/>
      <c r="CC49" s="6" t="n"/>
      <c r="CD49" s="6" t="n"/>
      <c r="CE49" s="6" t="n"/>
      <c r="CF49" s="6" t="n"/>
      <c r="CG49" s="6" t="n"/>
      <c r="CH49" s="6" t="n"/>
      <c r="CI49" s="6" t="n"/>
      <c r="CJ49" s="6" t="n"/>
      <c r="CK49" s="6" t="n"/>
      <c r="CL49" s="6" t="n"/>
      <c r="CM49" s="6" t="n"/>
      <c r="CN49" s="6" t="n"/>
      <c r="CO49" s="6" t="n"/>
      <c r="CP49" s="6" t="n"/>
      <c r="CQ49" s="6" t="n"/>
      <c r="CR49" s="6" t="n"/>
      <c r="CS49" s="6" t="n"/>
      <c r="CT49" s="100" t="n"/>
      <c r="CU49" s="6" t="n"/>
      <c r="CV49" s="6" t="n"/>
      <c r="CW49" s="6" t="n"/>
      <c r="CX49" s="6" t="n"/>
      <c r="CY49" s="6" t="n"/>
      <c r="CZ49" s="6" t="n"/>
      <c r="DA49" s="6" t="n"/>
      <c r="DB49" s="6" t="n"/>
      <c r="DC49" s="6" t="n"/>
      <c r="DD49" s="6" t="n"/>
      <c r="DE49" s="6" t="n"/>
      <c r="DF49" s="6" t="n"/>
      <c r="DG49" s="6" t="n"/>
      <c r="DH49" s="6" t="n"/>
      <c r="DI49" s="6" t="n"/>
      <c r="DJ49" s="6" t="n"/>
      <c r="DK49" s="6" t="n"/>
      <c r="DL49" s="6" t="n"/>
      <c r="DM49" s="6" t="n"/>
      <c r="DN49" s="6" t="n"/>
      <c r="DO49" s="6" t="n"/>
      <c r="DP49" s="6" t="n"/>
      <c r="DQ49" s="6" t="n"/>
      <c r="DR49" s="6" t="n"/>
      <c r="DS49" s="6" t="n"/>
      <c r="DT49" s="6" t="n"/>
      <c r="DU49" s="6" t="n"/>
      <c r="DV49" s="6" t="n"/>
      <c r="DW49" s="6" t="n"/>
      <c r="DX49" s="6" t="n"/>
      <c r="DY49" s="6" t="n"/>
      <c r="DZ49" s="6" t="n"/>
      <c r="EA49" s="6" t="n"/>
      <c r="EB49" s="6" t="n"/>
      <c r="EC49" s="6" t="n"/>
      <c r="ED49" s="6" t="n"/>
      <c r="EE49" s="6" t="n"/>
      <c r="EF49" s="6" t="n"/>
      <c r="EG49" s="6" t="n"/>
      <c r="EH49" s="6" t="n"/>
      <c r="EI49" s="6" t="n"/>
      <c r="EJ49" s="6" t="n"/>
      <c r="EK49" s="6" t="n"/>
      <c r="EL49" s="6" t="n"/>
      <c r="EM49" s="6" t="n"/>
      <c r="EN49" s="6" t="n"/>
      <c r="EO49" s="6" t="n"/>
      <c r="EP49" s="6" t="n"/>
      <c r="EQ49" s="6" t="n"/>
      <c r="ER49" s="6" t="n"/>
      <c r="ES49" s="6" t="n"/>
      <c r="ET49" s="6" t="n"/>
      <c r="EU49" s="6" t="n"/>
      <c r="EV49" s="6" t="n"/>
      <c r="EW49" s="6" t="n"/>
      <c r="EX49" s="6" t="n"/>
      <c r="EY49" s="6" t="n"/>
      <c r="EZ49" s="6" t="n"/>
      <c r="FA49" s="6" t="n"/>
      <c r="FB49" s="6" t="n"/>
      <c r="FC49" s="6" t="n"/>
      <c r="FD49" s="6" t="n"/>
      <c r="FE49" s="6" t="n"/>
      <c r="FF49" s="6" t="n"/>
      <c r="FG49" s="6" t="n"/>
      <c r="FH49" s="6" t="n"/>
      <c r="FI49" s="6" t="n"/>
      <c r="FJ49" s="6" t="n"/>
      <c r="FK49" s="6" t="n"/>
      <c r="FL49" s="6" t="n"/>
      <c r="FM49" s="6" t="n"/>
      <c r="FN49" s="6" t="n"/>
      <c r="FO49" s="6" t="n"/>
      <c r="FP49" s="6" t="n"/>
      <c r="FQ49" s="6" t="n"/>
      <c r="FR49" s="6" t="n"/>
      <c r="FS49" s="6" t="n"/>
      <c r="FT49" s="6" t="n"/>
      <c r="FU49" s="6" t="n"/>
      <c r="FV49" s="6" t="n"/>
      <c r="FW49" s="6" t="n"/>
      <c r="FX49" s="6" t="n"/>
      <c r="FY49" s="6" t="n"/>
      <c r="FZ49" s="6" t="n"/>
      <c r="GA49" s="6" t="n"/>
      <c r="GB49" s="6" t="n"/>
      <c r="GC49" s="6" t="n"/>
      <c r="GD49" s="6" t="n"/>
      <c r="GE49" s="6" t="n"/>
      <c r="GF49" s="6" t="n"/>
      <c r="GG49" s="6" t="n"/>
      <c r="GH49" s="6" t="n"/>
      <c r="GI49" s="6" t="n"/>
      <c r="GJ49" s="6" t="n"/>
      <c r="GK49" s="6" t="n"/>
      <c r="GL49" s="6" t="n"/>
      <c r="GM49" s="6" t="n"/>
      <c r="GN49" s="6" t="n"/>
      <c r="GO49" s="6" t="n"/>
      <c r="GP49" s="6" t="n"/>
      <c r="GQ49" s="6" t="n"/>
      <c r="GR49" s="6" t="n"/>
      <c r="GS49" s="6" t="n"/>
      <c r="GT49" s="6" t="n"/>
      <c r="GU49" s="6" t="n"/>
      <c r="GV49" s="6" t="n"/>
      <c r="GW49" s="6" t="n"/>
      <c r="GX49" s="6" t="n"/>
      <c r="GY49" s="6" t="n"/>
      <c r="GZ49" s="6" t="n"/>
      <c r="HA49" s="6" t="n"/>
      <c r="HB49" s="6" t="n"/>
      <c r="HC49" s="6" t="n"/>
      <c r="HD49" s="6" t="n"/>
      <c r="HE49" s="6" t="n"/>
      <c r="HF49" s="6" t="n"/>
      <c r="HG49" s="6" t="n"/>
      <c r="HH49" s="6" t="n"/>
      <c r="HI49" s="6" t="n"/>
      <c r="HJ49" s="6" t="n"/>
      <c r="HK49" s="6" t="n"/>
      <c r="HL49" s="6" t="n"/>
      <c r="HM49" s="6" t="n"/>
      <c r="HN49" s="6" t="n"/>
      <c r="HO49" s="6" t="n"/>
      <c r="HP49" s="6" t="n"/>
      <c r="HQ49" s="6" t="n"/>
      <c r="HR49" s="6" t="n"/>
      <c r="HS49" s="6" t="n"/>
      <c r="HT49" s="6" t="n"/>
      <c r="HU49" s="6" t="n"/>
      <c r="HV49" s="6" t="n"/>
      <c r="HW49" s="4" t="n"/>
      <c r="HX49" s="15" t="n"/>
      <c r="HY49" s="6" t="n"/>
      <c r="HZ49" s="6" t="n"/>
      <c r="IA49" s="6" t="n"/>
      <c r="IB49" s="6" t="n"/>
      <c r="IC49" s="6" t="n"/>
      <c r="ID49" s="6" t="n"/>
      <c r="IE49" s="6" t="n"/>
      <c r="IF49" s="6" t="n"/>
      <c r="IG49" s="6" t="n"/>
      <c r="IH49" s="6" t="n"/>
      <c r="II49" s="6" t="n"/>
      <c r="IJ49" s="6" t="n"/>
      <c r="IK49" s="6" t="n"/>
      <c r="IL49" s="6" t="n"/>
      <c r="IM49" s="6" t="n"/>
      <c r="IN49" s="6" t="n"/>
      <c r="IO49" s="6" t="n"/>
      <c r="IP49" s="6" t="n"/>
      <c r="IQ49" s="6" t="n"/>
      <c r="IR49" s="6" t="n"/>
      <c r="IS49" s="6" t="n"/>
      <c r="IT49" s="6" t="n"/>
      <c r="IU49" s="6" t="n"/>
      <c r="IV49" s="6" t="n"/>
    </row>
    <row r="50" ht="15" customFormat="1" customHeight="1" s="73" thickBot="1">
      <c r="A50" s="12" t="n"/>
      <c r="B50" s="12" t="n"/>
      <c r="C50" s="12" t="n"/>
      <c r="D50" s="12" t="n"/>
      <c r="E50" s="12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6" t="n"/>
      <c r="V50" s="6" t="n"/>
      <c r="W50" s="6" t="n"/>
      <c r="X50" s="6" t="n"/>
      <c r="Y50" s="6" t="n"/>
      <c r="Z50" s="6" t="n"/>
      <c r="AA50" s="6" t="n"/>
      <c r="AB50" s="6" t="n"/>
      <c r="AC50" s="6" t="n"/>
      <c r="AD50" s="6" t="n"/>
      <c r="AE50" s="6" t="n"/>
      <c r="AF50" s="6" t="n"/>
      <c r="AG50" s="6" t="n"/>
      <c r="AH50" s="6" t="n"/>
      <c r="AI50" s="6" t="n"/>
      <c r="AJ50" s="6" t="n"/>
      <c r="AK50" s="6" t="n"/>
      <c r="AL50" s="6" t="n"/>
      <c r="AM50" s="6" t="n"/>
      <c r="AN50" s="6" t="n"/>
      <c r="AO50" s="6" t="n"/>
      <c r="AP50" s="6" t="n"/>
      <c r="AQ50" s="6" t="n"/>
      <c r="AR50" s="6" t="n"/>
      <c r="AS50" s="6" t="n"/>
      <c r="AT50" s="6" t="n"/>
      <c r="AU50" s="6" t="n"/>
      <c r="AV50" s="6" t="n"/>
      <c r="AW50" s="6" t="n"/>
      <c r="AX50" s="6" t="n"/>
      <c r="AY50" s="6" t="n"/>
      <c r="AZ50" s="6" t="n"/>
      <c r="BA50" s="6" t="n"/>
      <c r="BB50" s="6" t="n"/>
      <c r="BC50" s="6" t="n"/>
      <c r="BD50" s="6" t="n"/>
      <c r="BE50" s="6" t="n"/>
      <c r="BF50" s="6" t="n"/>
      <c r="BG50" s="6" t="n"/>
      <c r="BH50" s="6" t="n"/>
      <c r="BI50" s="6" t="n"/>
      <c r="BJ50" s="6" t="n"/>
      <c r="BK50" s="6" t="n"/>
      <c r="BL50" s="6" t="n"/>
      <c r="BM50" s="6" t="n"/>
      <c r="BN50" s="6" t="n"/>
      <c r="BO50" s="6" t="n"/>
      <c r="BP50" s="6" t="n"/>
      <c r="BQ50" s="6" t="n"/>
      <c r="BR50" s="6" t="n"/>
      <c r="BS50" s="6" t="n"/>
      <c r="BT50" s="6" t="n"/>
      <c r="BU50" s="6" t="n"/>
      <c r="BV50" s="6" t="n"/>
      <c r="BW50" s="6" t="n"/>
      <c r="BX50" s="6" t="n"/>
      <c r="BY50" s="6" t="n"/>
      <c r="BZ50" s="6" t="n"/>
      <c r="CA50" s="6" t="n"/>
      <c r="CB50" s="6" t="n"/>
      <c r="CC50" s="6" t="n"/>
      <c r="CD50" s="6" t="n"/>
      <c r="CE50" s="6" t="n"/>
      <c r="CF50" s="6" t="n"/>
      <c r="CG50" s="6" t="n"/>
      <c r="CH50" s="6" t="n"/>
      <c r="CI50" s="6" t="n"/>
      <c r="CJ50" s="6" t="n"/>
      <c r="CK50" s="6" t="n"/>
      <c r="CL50" s="6" t="n"/>
      <c r="CM50" s="6" t="n"/>
      <c r="CN50" s="6" t="n"/>
      <c r="CO50" s="6" t="n"/>
      <c r="CP50" s="6" t="n"/>
      <c r="CQ50" s="6" t="n"/>
      <c r="CR50" s="6" t="n"/>
      <c r="CS50" s="6" t="n"/>
      <c r="CT50" s="4" t="n"/>
      <c r="CU50" s="6" t="n"/>
      <c r="CV50" s="6" t="n"/>
      <c r="CW50" s="6" t="n"/>
      <c r="CX50" s="6" t="n"/>
      <c r="CY50" s="6" t="n"/>
      <c r="CZ50" s="6" t="n"/>
      <c r="DA50" s="6" t="n"/>
      <c r="DB50" s="6" t="n"/>
      <c r="DC50" s="6" t="n"/>
      <c r="DD50" s="6" t="n"/>
      <c r="DE50" s="6" t="n"/>
      <c r="DF50" s="6" t="n"/>
      <c r="DG50" s="6" t="n"/>
      <c r="DH50" s="6" t="n"/>
      <c r="DI50" s="6" t="n"/>
      <c r="DJ50" s="6" t="n"/>
      <c r="DK50" s="6" t="n"/>
      <c r="DL50" s="6" t="n"/>
      <c r="DM50" s="6" t="n"/>
      <c r="DN50" s="6" t="n"/>
      <c r="DO50" s="6" t="n"/>
      <c r="DP50" s="6" t="n"/>
      <c r="DQ50" s="6" t="n"/>
      <c r="DR50" s="6" t="n"/>
      <c r="DS50" s="6" t="n"/>
      <c r="DT50" s="6" t="n"/>
      <c r="DU50" s="6" t="n"/>
      <c r="DV50" s="6" t="n"/>
      <c r="DW50" s="6" t="n"/>
      <c r="DX50" s="6" t="n"/>
      <c r="DY50" s="6" t="n"/>
      <c r="DZ50" s="6" t="n"/>
      <c r="EA50" s="6" t="n"/>
      <c r="EB50" s="6" t="n"/>
      <c r="EC50" s="6" t="n"/>
      <c r="ED50" s="6" t="n"/>
      <c r="EE50" s="6" t="n"/>
      <c r="EF50" s="6" t="n"/>
      <c r="EG50" s="6" t="n"/>
      <c r="EH50" s="6" t="n"/>
      <c r="EI50" s="6" t="n"/>
      <c r="EJ50" s="6" t="n"/>
      <c r="EK50" s="6" t="n"/>
      <c r="EL50" s="6" t="n"/>
      <c r="EM50" s="6" t="n"/>
      <c r="EN50" s="6" t="n"/>
      <c r="EO50" s="6" t="n"/>
      <c r="EP50" s="6" t="n"/>
      <c r="EQ50" s="6" t="n"/>
      <c r="ER50" s="6" t="n"/>
      <c r="ES50" s="6" t="n"/>
      <c r="ET50" s="6" t="n"/>
      <c r="EU50" s="6" t="n"/>
      <c r="EV50" s="6" t="n"/>
      <c r="EW50" s="6" t="n"/>
      <c r="EX50" s="6" t="n"/>
      <c r="EY50" s="6" t="n"/>
      <c r="EZ50" s="6" t="n"/>
      <c r="FA50" s="6" t="n"/>
      <c r="FB50" s="6" t="n"/>
      <c r="FC50" s="6" t="n"/>
      <c r="FD50" s="6" t="n"/>
      <c r="FE50" s="6" t="n"/>
      <c r="FF50" s="6" t="n"/>
      <c r="FG50" s="6" t="n"/>
      <c r="FH50" s="6" t="n"/>
      <c r="FI50" s="6" t="n"/>
      <c r="FJ50" s="6" t="n"/>
      <c r="FK50" s="6" t="n"/>
      <c r="FL50" s="6" t="n"/>
      <c r="FM50" s="6" t="n"/>
      <c r="FN50" s="6" t="n"/>
      <c r="FO50" s="6" t="n"/>
      <c r="FP50" s="6" t="n"/>
      <c r="FQ50" s="6" t="n"/>
      <c r="FR50" s="6" t="n"/>
      <c r="FS50" s="6" t="n"/>
      <c r="FT50" s="6" t="n"/>
      <c r="FU50" s="6" t="n"/>
      <c r="FV50" s="6" t="n"/>
      <c r="FW50" s="6" t="n"/>
      <c r="FX50" s="6" t="n"/>
      <c r="FY50" s="6" t="n"/>
      <c r="FZ50" s="6" t="n"/>
      <c r="GA50" s="6" t="n"/>
      <c r="GB50" s="6" t="n"/>
      <c r="GC50" s="6" t="n"/>
      <c r="GD50" s="6" t="n"/>
      <c r="GE50" s="6" t="n"/>
      <c r="GF50" s="6" t="n"/>
      <c r="GG50" s="6" t="n"/>
      <c r="GH50" s="6" t="n"/>
      <c r="GI50" s="6" t="n"/>
      <c r="GJ50" s="6" t="n"/>
      <c r="GK50" s="6" t="n"/>
      <c r="GL50" s="6" t="n"/>
      <c r="GM50" s="6" t="n"/>
      <c r="GN50" s="6" t="n"/>
      <c r="GO50" s="6" t="n"/>
      <c r="GP50" s="6" t="n"/>
      <c r="GQ50" s="6" t="n"/>
      <c r="GR50" s="6" t="n"/>
      <c r="GS50" s="6" t="n"/>
      <c r="GT50" s="6" t="n"/>
      <c r="GU50" s="6" t="n"/>
      <c r="GV50" s="6" t="n"/>
      <c r="GW50" s="6" t="n"/>
      <c r="GX50" s="6" t="n"/>
      <c r="GY50" s="6" t="n"/>
      <c r="GZ50" s="6" t="n"/>
      <c r="HA50" s="6" t="n"/>
      <c r="HB50" s="6" t="n"/>
      <c r="HC50" s="6" t="n"/>
      <c r="HD50" s="6" t="n"/>
      <c r="HE50" s="6" t="n"/>
      <c r="HF50" s="6" t="n"/>
      <c r="HG50" s="6" t="n"/>
      <c r="HH50" s="6" t="n"/>
      <c r="HI50" s="6" t="n"/>
      <c r="HJ50" s="6" t="n"/>
      <c r="HK50" s="6" t="n"/>
      <c r="HL50" s="6" t="n"/>
      <c r="HM50" s="6" t="n"/>
      <c r="HN50" s="6" t="n"/>
      <c r="HO50" s="6" t="n"/>
      <c r="HP50" s="6" t="n"/>
      <c r="HQ50" s="6" t="n"/>
      <c r="HR50" s="6" t="n"/>
      <c r="HS50" s="6" t="n"/>
      <c r="HT50" s="6" t="n"/>
      <c r="HU50" s="6" t="n"/>
      <c r="HV50" s="6" t="n"/>
      <c r="HW50" s="6" t="n"/>
      <c r="HY50" s="6" t="n"/>
      <c r="HZ50" s="6" t="n"/>
      <c r="IA50" s="6" t="n"/>
      <c r="IB50" s="6" t="n"/>
      <c r="IC50" s="6" t="n"/>
      <c r="ID50" s="6" t="n"/>
      <c r="IE50" s="6" t="n"/>
      <c r="IF50" s="6" t="n"/>
      <c r="IG50" s="6" t="n"/>
      <c r="IH50" s="6" t="n"/>
      <c r="II50" s="6" t="n"/>
      <c r="IJ50" s="6" t="n"/>
      <c r="IK50" s="6" t="n"/>
      <c r="IL50" s="6" t="n"/>
      <c r="IM50" s="6" t="n"/>
      <c r="IN50" s="6" t="n"/>
      <c r="IO50" s="6" t="n"/>
      <c r="IP50" s="6" t="n"/>
      <c r="IQ50" s="6" t="n"/>
      <c r="IR50" s="6" t="n"/>
      <c r="IS50" s="6" t="n"/>
      <c r="IT50" s="6" t="n"/>
      <c r="IU50" s="6" t="n"/>
      <c r="IV50" s="6" t="n"/>
    </row>
    <row r="51" ht="11.25" customFormat="1" customHeight="1" s="76">
      <c r="A51" s="12" t="n"/>
      <c r="B51" s="12" t="n"/>
      <c r="C51" s="12" t="n"/>
      <c r="D51" s="12" t="n"/>
      <c r="E51" s="12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6" t="n"/>
      <c r="V51" s="6" t="n"/>
      <c r="W51" s="6" t="n"/>
      <c r="X51" s="6" t="n"/>
      <c r="Y51" s="6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6" t="n"/>
      <c r="AL51" s="6" t="n"/>
      <c r="AM51" s="6" t="n"/>
      <c r="AN51" s="6" t="n"/>
      <c r="AO51" s="6" t="n"/>
      <c r="AP51" s="6" t="n"/>
      <c r="AQ51" s="6" t="n"/>
      <c r="AR51" s="6" t="n"/>
      <c r="AS51" s="6" t="n"/>
      <c r="AT51" s="6" t="n"/>
      <c r="AU51" s="6" t="n"/>
      <c r="AV51" s="6" t="n"/>
      <c r="AW51" s="6" t="n"/>
      <c r="AX51" s="6" t="n"/>
      <c r="AY51" s="6" t="n"/>
      <c r="AZ51" s="6" t="n"/>
      <c r="BA51" s="6" t="n"/>
      <c r="BB51" s="6" t="n"/>
      <c r="BC51" s="6" t="n"/>
      <c r="BD51" s="6" t="n"/>
      <c r="BE51" s="6" t="n"/>
      <c r="BF51" s="6" t="n"/>
      <c r="BG51" s="6" t="n"/>
      <c r="BH51" s="6" t="n"/>
      <c r="BI51" s="6" t="n"/>
      <c r="BJ51" s="6" t="n"/>
      <c r="BK51" s="6" t="n"/>
      <c r="BL51" s="6" t="n"/>
      <c r="BM51" s="6" t="n"/>
      <c r="BN51" s="6" t="n"/>
      <c r="BO51" s="6" t="n"/>
      <c r="BP51" s="6" t="n"/>
      <c r="BQ51" s="6" t="n"/>
      <c r="BR51" s="6" t="n"/>
      <c r="BS51" s="6" t="n"/>
      <c r="BT51" s="6" t="n"/>
      <c r="BU51" s="6" t="n"/>
      <c r="BV51" s="6" t="n"/>
      <c r="BW51" s="6" t="n"/>
      <c r="BX51" s="6" t="n"/>
      <c r="BY51" s="6" t="n"/>
      <c r="BZ51" s="6" t="n"/>
      <c r="CA51" s="6" t="n"/>
      <c r="CB51" s="6" t="n"/>
      <c r="CC51" s="6" t="n"/>
      <c r="CD51" s="6" t="n"/>
      <c r="CE51" s="6" t="n"/>
      <c r="CF51" s="6" t="n"/>
      <c r="CG51" s="6" t="n"/>
      <c r="CH51" s="6" t="n"/>
      <c r="CI51" s="6" t="n"/>
      <c r="CJ51" s="6" t="n"/>
      <c r="CK51" s="6" t="n"/>
      <c r="CL51" s="6" t="n"/>
      <c r="CM51" s="6" t="n"/>
      <c r="CN51" s="6" t="n"/>
      <c r="CO51" s="6" t="n"/>
      <c r="CP51" s="6" t="n"/>
      <c r="CQ51" s="6" t="n"/>
      <c r="CR51" s="6" t="n"/>
      <c r="CS51" s="6" t="n"/>
      <c r="CT51" s="100" t="n"/>
      <c r="CU51" s="6" t="n"/>
      <c r="CV51" s="6" t="n"/>
      <c r="CW51" s="6" t="n"/>
      <c r="CX51" s="6" t="n"/>
      <c r="CY51" s="6" t="n"/>
      <c r="CZ51" s="6" t="n"/>
      <c r="DA51" s="6" t="n"/>
      <c r="DB51" s="6" t="n"/>
      <c r="DC51" s="6" t="n"/>
      <c r="DD51" s="6" t="n"/>
      <c r="DE51" s="6" t="n"/>
      <c r="DF51" s="6" t="n"/>
      <c r="DG51" s="6" t="n"/>
      <c r="DH51" s="6" t="n"/>
      <c r="DI51" s="6" t="n"/>
      <c r="DJ51" s="6" t="n"/>
      <c r="DK51" s="6" t="n"/>
      <c r="DL51" s="6" t="n"/>
      <c r="DM51" s="6" t="n"/>
      <c r="DN51" s="6" t="n"/>
      <c r="DO51" s="6" t="n"/>
      <c r="DP51" s="6" t="n"/>
      <c r="DQ51" s="6" t="n"/>
      <c r="DR51" s="6" t="n"/>
      <c r="DS51" s="6" t="n"/>
      <c r="DT51" s="6" t="n"/>
      <c r="DU51" s="6" t="n"/>
      <c r="DV51" s="6" t="n"/>
      <c r="DW51" s="6" t="n"/>
      <c r="DX51" s="6" t="n"/>
      <c r="DY51" s="6" t="n"/>
      <c r="DZ51" s="6" t="n"/>
      <c r="EA51" s="6" t="n"/>
      <c r="EB51" s="6" t="n"/>
      <c r="EC51" s="6" t="n"/>
      <c r="ED51" s="6" t="n"/>
      <c r="EE51" s="6" t="n"/>
      <c r="EF51" s="6" t="n"/>
      <c r="EG51" s="6" t="n"/>
      <c r="EH51" s="6" t="n"/>
      <c r="EI51" s="6" t="n"/>
      <c r="EJ51" s="6" t="n"/>
      <c r="EK51" s="6" t="n"/>
      <c r="EL51" s="6" t="n"/>
      <c r="EM51" s="6" t="n"/>
      <c r="EN51" s="6" t="n"/>
      <c r="EO51" s="6" t="n"/>
      <c r="EP51" s="6" t="n"/>
      <c r="EQ51" s="6" t="n"/>
      <c r="ER51" s="6" t="n"/>
      <c r="ES51" s="6" t="n"/>
      <c r="ET51" s="6" t="n"/>
      <c r="EU51" s="6" t="n"/>
      <c r="EV51" s="6" t="n"/>
      <c r="EW51" s="6" t="n"/>
      <c r="EX51" s="6" t="n"/>
      <c r="EY51" s="6" t="n"/>
      <c r="EZ51" s="6" t="n"/>
      <c r="FA51" s="6" t="n"/>
      <c r="FB51" s="6" t="n"/>
      <c r="FC51" s="6" t="n"/>
      <c r="FD51" s="6" t="n"/>
      <c r="FE51" s="6" t="n"/>
      <c r="FF51" s="6" t="n"/>
      <c r="FG51" s="6" t="n"/>
      <c r="FH51" s="6" t="n"/>
      <c r="FI51" s="6" t="n"/>
      <c r="FJ51" s="6" t="n"/>
      <c r="FK51" s="6" t="n"/>
      <c r="FL51" s="6" t="n"/>
      <c r="FM51" s="6" t="n"/>
      <c r="FN51" s="6" t="n"/>
      <c r="FO51" s="6" t="n"/>
      <c r="FP51" s="6" t="n"/>
      <c r="FQ51" s="6" t="n"/>
      <c r="FR51" s="6" t="n"/>
      <c r="FS51" s="6" t="n"/>
      <c r="FT51" s="6" t="n"/>
      <c r="FU51" s="6" t="n"/>
      <c r="FV51" s="6" t="n"/>
      <c r="FW51" s="6" t="n"/>
      <c r="FX51" s="6" t="n"/>
      <c r="FY51" s="6" t="n"/>
      <c r="FZ51" s="6" t="n"/>
      <c r="GA51" s="6" t="n"/>
      <c r="GB51" s="6" t="n"/>
      <c r="GC51" s="6" t="n"/>
      <c r="GD51" s="6" t="n"/>
      <c r="GE51" s="6" t="n"/>
      <c r="GF51" s="6" t="n"/>
      <c r="GG51" s="6" t="n"/>
      <c r="GH51" s="6" t="n"/>
      <c r="GI51" s="6" t="n"/>
      <c r="GJ51" s="6" t="n"/>
      <c r="GK51" s="6" t="n"/>
      <c r="GL51" s="6" t="n"/>
      <c r="GM51" s="6" t="n"/>
      <c r="GN51" s="6" t="n"/>
      <c r="GO51" s="6" t="n"/>
      <c r="GP51" s="6" t="n"/>
      <c r="GQ51" s="6" t="n"/>
      <c r="GR51" s="6" t="n"/>
      <c r="GS51" s="6" t="n"/>
      <c r="GT51" s="6" t="n"/>
      <c r="GU51" s="6" t="n"/>
      <c r="GV51" s="6" t="n"/>
      <c r="GW51" s="6" t="n"/>
      <c r="GX51" s="6" t="n"/>
      <c r="GY51" s="6" t="n"/>
      <c r="GZ51" s="6" t="n"/>
      <c r="HA51" s="6" t="n"/>
      <c r="HB51" s="6" t="n"/>
      <c r="HC51" s="6" t="n"/>
      <c r="HD51" s="6" t="n"/>
      <c r="HE51" s="6" t="n"/>
      <c r="HF51" s="6" t="n"/>
      <c r="HG51" s="6" t="n"/>
      <c r="HH51" s="6" t="n"/>
      <c r="HI51" s="6" t="n"/>
      <c r="HJ51" s="6" t="n"/>
      <c r="HK51" s="6" t="n"/>
      <c r="HL51" s="6" t="n"/>
      <c r="HM51" s="6" t="n"/>
      <c r="HN51" s="6" t="n"/>
      <c r="HO51" s="6" t="n"/>
      <c r="HP51" s="6" t="n"/>
      <c r="HQ51" s="6" t="n"/>
      <c r="HR51" s="6" t="n"/>
      <c r="HS51" s="6" t="n"/>
      <c r="HT51" s="6" t="n"/>
      <c r="HU51" s="6" t="n"/>
      <c r="HV51" s="6" t="n"/>
      <c r="HW51" s="6" t="n"/>
      <c r="HY51" s="6" t="n"/>
      <c r="HZ51" s="6" t="n"/>
      <c r="IA51" s="6" t="n"/>
      <c r="IB51" s="6" t="n"/>
      <c r="IC51" s="6" t="n"/>
      <c r="ID51" s="6" t="n"/>
      <c r="IE51" s="6" t="n"/>
      <c r="IF51" s="6" t="n"/>
      <c r="IG51" s="6" t="n"/>
      <c r="IH51" s="6" t="n"/>
      <c r="II51" s="6" t="n"/>
      <c r="IJ51" s="6" t="n"/>
      <c r="IK51" s="6" t="n"/>
      <c r="IL51" s="6" t="n"/>
      <c r="IM51" s="6" t="n"/>
      <c r="IN51" s="6" t="n"/>
      <c r="IO51" s="6" t="n"/>
      <c r="IP51" s="6" t="n"/>
      <c r="IQ51" s="6" t="n"/>
      <c r="IR51" s="6" t="n"/>
      <c r="IS51" s="6" t="n"/>
      <c r="IT51" s="6" t="n"/>
      <c r="IU51" s="6" t="n"/>
      <c r="IV51" s="6" t="n"/>
    </row>
    <row r="52" ht="15" customFormat="1" customHeight="1" s="73" thickBot="1">
      <c r="A52" s="12" t="n"/>
      <c r="B52" s="12" t="n"/>
      <c r="C52" s="12" t="n"/>
      <c r="D52" s="12" t="n"/>
      <c r="E52" s="12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6" t="n"/>
      <c r="V52" s="6" t="n"/>
      <c r="W52" s="6" t="n"/>
      <c r="X52" s="6" t="n"/>
      <c r="Y52" s="6" t="n"/>
      <c r="Z52" s="6" t="n"/>
      <c r="AA52" s="6" t="n"/>
      <c r="AB52" s="6" t="n"/>
      <c r="AC52" s="6" t="n"/>
      <c r="AD52" s="6" t="n"/>
      <c r="AE52" s="6" t="n"/>
      <c r="AF52" s="6" t="n"/>
      <c r="AG52" s="6" t="n"/>
      <c r="AH52" s="6" t="n"/>
      <c r="AI52" s="6" t="n"/>
      <c r="AJ52" s="6" t="n"/>
      <c r="AK52" s="6" t="n"/>
      <c r="AL52" s="6" t="n"/>
      <c r="AM52" s="6" t="n"/>
      <c r="AN52" s="6" t="n"/>
      <c r="AO52" s="6" t="n"/>
      <c r="AP52" s="6" t="n"/>
      <c r="AQ52" s="6" t="n"/>
      <c r="AR52" s="6" t="n"/>
      <c r="AS52" s="6" t="n"/>
      <c r="AT52" s="6" t="n"/>
      <c r="AU52" s="6" t="n"/>
      <c r="AV52" s="6" t="n"/>
      <c r="AW52" s="6" t="n"/>
      <c r="AX52" s="6" t="n"/>
      <c r="AY52" s="6" t="n"/>
      <c r="AZ52" s="6" t="n"/>
      <c r="BA52" s="6" t="n"/>
      <c r="BB52" s="6" t="n"/>
      <c r="BC52" s="6" t="n"/>
      <c r="BD52" s="6" t="n"/>
      <c r="BE52" s="6" t="n"/>
      <c r="BF52" s="6" t="n"/>
      <c r="BG52" s="6" t="n"/>
      <c r="BH52" s="6" t="n"/>
      <c r="BI52" s="6" t="n"/>
      <c r="BJ52" s="6" t="n"/>
      <c r="BK52" s="6" t="n"/>
      <c r="BL52" s="6" t="n"/>
      <c r="BM52" s="6" t="n"/>
      <c r="BN52" s="6" t="n"/>
      <c r="BO52" s="6" t="n"/>
      <c r="BP52" s="6" t="n"/>
      <c r="BQ52" s="6" t="n"/>
      <c r="BR52" s="6" t="n"/>
      <c r="BS52" s="6" t="n"/>
      <c r="BT52" s="6" t="n"/>
      <c r="BU52" s="6" t="n"/>
      <c r="BV52" s="6" t="n"/>
      <c r="BW52" s="6" t="n"/>
      <c r="BX52" s="6" t="n"/>
      <c r="BY52" s="6" t="n"/>
      <c r="BZ52" s="6" t="n"/>
      <c r="CA52" s="6" t="n"/>
      <c r="CB52" s="6" t="n"/>
      <c r="CC52" s="6" t="n"/>
      <c r="CD52" s="6" t="n"/>
      <c r="CE52" s="6" t="n"/>
      <c r="CF52" s="6" t="n"/>
      <c r="CG52" s="6" t="n"/>
      <c r="CH52" s="6" t="n"/>
      <c r="CI52" s="6" t="n"/>
      <c r="CJ52" s="6" t="n"/>
      <c r="CK52" s="6" t="n"/>
      <c r="CL52" s="6" t="n"/>
      <c r="CM52" s="6" t="n"/>
      <c r="CN52" s="6" t="n"/>
      <c r="CO52" s="6" t="n"/>
      <c r="CP52" s="6" t="n"/>
      <c r="CQ52" s="6" t="n"/>
      <c r="CR52" s="6" t="n"/>
      <c r="CS52" s="6" t="n"/>
      <c r="CT52" s="4" t="n"/>
      <c r="CU52" s="6" t="n"/>
      <c r="CV52" s="6" t="n"/>
      <c r="CW52" s="6" t="n"/>
      <c r="CX52" s="6" t="n"/>
      <c r="CY52" s="6" t="n"/>
      <c r="CZ52" s="6" t="n"/>
      <c r="DA52" s="6" t="n"/>
      <c r="DB52" s="6" t="n"/>
      <c r="DC52" s="6" t="n"/>
      <c r="DD52" s="6" t="n"/>
      <c r="DE52" s="6" t="n"/>
      <c r="DF52" s="6" t="n"/>
      <c r="DG52" s="6" t="n"/>
      <c r="DH52" s="6" t="n"/>
      <c r="DI52" s="6" t="n"/>
      <c r="DJ52" s="6" t="n"/>
      <c r="DK52" s="6" t="n"/>
      <c r="DL52" s="6" t="n"/>
      <c r="DM52" s="6" t="n"/>
      <c r="DN52" s="6" t="n"/>
      <c r="DO52" s="6" t="n"/>
      <c r="DP52" s="6" t="n"/>
      <c r="DQ52" s="6" t="n"/>
      <c r="DR52" s="6" t="n"/>
      <c r="DS52" s="6" t="n"/>
      <c r="DT52" s="6" t="n"/>
      <c r="DU52" s="6" t="n"/>
      <c r="DV52" s="6" t="n"/>
      <c r="DW52" s="6" t="n"/>
      <c r="DX52" s="6" t="n"/>
      <c r="DY52" s="6" t="n"/>
      <c r="DZ52" s="6" t="n"/>
      <c r="EA52" s="6" t="n"/>
      <c r="EB52" s="6" t="n"/>
      <c r="EC52" s="6" t="n"/>
      <c r="ED52" s="6" t="n"/>
      <c r="EE52" s="6" t="n"/>
      <c r="EF52" s="6" t="n"/>
      <c r="EG52" s="6" t="n"/>
      <c r="EH52" s="6" t="n"/>
      <c r="EI52" s="6" t="n"/>
      <c r="EJ52" s="6" t="n"/>
      <c r="EK52" s="6" t="n"/>
      <c r="EL52" s="6" t="n"/>
      <c r="EM52" s="6" t="n"/>
      <c r="EN52" s="6" t="n"/>
      <c r="EO52" s="6" t="n"/>
      <c r="EP52" s="6" t="n"/>
      <c r="EQ52" s="6" t="n"/>
      <c r="ER52" s="6" t="n"/>
      <c r="ES52" s="6" t="n"/>
      <c r="ET52" s="6" t="n"/>
      <c r="EU52" s="6" t="n"/>
      <c r="EV52" s="6" t="n"/>
      <c r="EW52" s="6" t="n"/>
      <c r="EX52" s="6" t="n"/>
      <c r="EY52" s="6" t="n"/>
      <c r="EZ52" s="6" t="n"/>
      <c r="FA52" s="6" t="n"/>
      <c r="FB52" s="6" t="n"/>
      <c r="FC52" s="6" t="n"/>
      <c r="FD52" s="6" t="n"/>
      <c r="FE52" s="6" t="n"/>
      <c r="FF52" s="6" t="n"/>
      <c r="FG52" s="6" t="n"/>
      <c r="FH52" s="6" t="n"/>
      <c r="FI52" s="6" t="n"/>
      <c r="FJ52" s="6" t="n"/>
      <c r="FK52" s="6" t="n"/>
      <c r="FL52" s="6" t="n"/>
      <c r="FM52" s="6" t="n"/>
      <c r="FN52" s="6" t="n"/>
      <c r="FO52" s="6" t="n"/>
      <c r="FP52" s="6" t="n"/>
      <c r="FQ52" s="6" t="n"/>
      <c r="FR52" s="6" t="n"/>
      <c r="FS52" s="6" t="n"/>
      <c r="FT52" s="6" t="n"/>
      <c r="FU52" s="6" t="n"/>
      <c r="FV52" s="6" t="n"/>
      <c r="FW52" s="6" t="n"/>
      <c r="FX52" s="6" t="n"/>
      <c r="FY52" s="6" t="n"/>
      <c r="FZ52" s="6" t="n"/>
      <c r="GA52" s="6" t="n"/>
      <c r="GB52" s="6" t="n"/>
      <c r="GC52" s="6" t="n"/>
      <c r="GD52" s="6" t="n"/>
      <c r="GE52" s="6" t="n"/>
      <c r="GF52" s="6" t="n"/>
      <c r="GG52" s="6" t="n"/>
      <c r="GH52" s="6" t="n"/>
      <c r="GI52" s="6" t="n"/>
      <c r="GJ52" s="6" t="n"/>
      <c r="GK52" s="6" t="n"/>
      <c r="GL52" s="6" t="n"/>
      <c r="GM52" s="6" t="n"/>
      <c r="GN52" s="6" t="n"/>
      <c r="GO52" s="6" t="n"/>
      <c r="GP52" s="6" t="n"/>
      <c r="GQ52" s="6" t="n"/>
      <c r="GR52" s="6" t="n"/>
      <c r="GS52" s="6" t="n"/>
      <c r="GT52" s="6" t="n"/>
      <c r="GU52" s="6" t="n"/>
      <c r="GV52" s="6" t="n"/>
      <c r="GW52" s="6" t="n"/>
      <c r="GX52" s="6" t="n"/>
      <c r="GY52" s="6" t="n"/>
      <c r="GZ52" s="6" t="n"/>
      <c r="HA52" s="6" t="n"/>
      <c r="HB52" s="6" t="n"/>
      <c r="HC52" s="6" t="n"/>
      <c r="HD52" s="6" t="n"/>
      <c r="HE52" s="6" t="n"/>
      <c r="HF52" s="6" t="n"/>
      <c r="HG52" s="6" t="n"/>
      <c r="HH52" s="6" t="n"/>
      <c r="HI52" s="6" t="n"/>
      <c r="HJ52" s="6" t="n"/>
      <c r="HK52" s="6" t="n"/>
      <c r="HL52" s="6" t="n"/>
      <c r="HM52" s="6" t="n"/>
      <c r="HN52" s="6" t="n"/>
      <c r="HO52" s="6" t="n"/>
      <c r="HP52" s="6" t="n"/>
      <c r="HQ52" s="6" t="n"/>
      <c r="HR52" s="6" t="n"/>
      <c r="HS52" s="6" t="n"/>
      <c r="HT52" s="6" t="n"/>
      <c r="HU52" s="6" t="n"/>
      <c r="HV52" s="6" t="n"/>
      <c r="HW52" s="6" t="n"/>
      <c r="HY52" s="6" t="n"/>
      <c r="HZ52" s="6" t="n"/>
      <c r="IA52" s="6" t="n"/>
      <c r="IB52" s="6" t="n"/>
      <c r="IC52" s="6" t="n"/>
      <c r="ID52" s="6" t="n"/>
      <c r="IE52" s="6" t="n"/>
      <c r="IF52" s="6" t="n"/>
      <c r="IG52" s="6" t="n"/>
      <c r="IH52" s="6" t="n"/>
      <c r="II52" s="6" t="n"/>
      <c r="IJ52" s="6" t="n"/>
      <c r="IK52" s="6" t="n"/>
      <c r="IL52" s="6" t="n"/>
      <c r="IM52" s="6" t="n"/>
      <c r="IN52" s="6" t="n"/>
      <c r="IO52" s="6" t="n"/>
      <c r="IP52" s="6" t="n"/>
      <c r="IQ52" s="6" t="n"/>
      <c r="IR52" s="6" t="n"/>
      <c r="IS52" s="6" t="n"/>
      <c r="IT52" s="6" t="n"/>
      <c r="IU52" s="6" t="n"/>
      <c r="IV52" s="6" t="n"/>
    </row>
    <row r="53" ht="17.25" customFormat="1" customHeight="1" s="16" thickBot="1">
      <c r="A53" s="12" t="n"/>
      <c r="B53" s="12" t="n"/>
      <c r="C53" s="12" t="n"/>
      <c r="D53" s="12" t="n"/>
      <c r="E53" s="12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  <c r="AO53" s="6" t="n"/>
      <c r="AP53" s="6" t="n"/>
      <c r="AQ53" s="6" t="n"/>
      <c r="AR53" s="6" t="n"/>
      <c r="AS53" s="6" t="n"/>
      <c r="AT53" s="6" t="n"/>
      <c r="AU53" s="6" t="n"/>
      <c r="AV53" s="6" t="n"/>
      <c r="AW53" s="6" t="n"/>
      <c r="AX53" s="6" t="n"/>
      <c r="AY53" s="6" t="n"/>
      <c r="AZ53" s="6" t="n"/>
      <c r="BA53" s="6" t="n"/>
      <c r="BB53" s="6" t="n"/>
      <c r="BC53" s="6" t="n"/>
      <c r="BD53" s="6" t="n"/>
      <c r="BE53" s="6" t="n"/>
      <c r="BF53" s="6" t="n"/>
      <c r="BG53" s="6" t="n"/>
      <c r="BH53" s="6" t="n"/>
      <c r="BI53" s="6" t="n"/>
      <c r="BJ53" s="6" t="n"/>
      <c r="BK53" s="6" t="n"/>
      <c r="BL53" s="6" t="n"/>
      <c r="BM53" s="6" t="n"/>
      <c r="BN53" s="6" t="n"/>
      <c r="BO53" s="6" t="n"/>
      <c r="BP53" s="6" t="n"/>
      <c r="BQ53" s="6" t="n"/>
      <c r="BR53" s="6" t="n"/>
      <c r="BS53" s="6" t="n"/>
      <c r="BT53" s="6" t="n"/>
      <c r="BU53" s="6" t="n"/>
      <c r="BV53" s="6" t="n"/>
      <c r="BW53" s="6" t="n"/>
      <c r="BX53" s="6" t="n"/>
      <c r="BY53" s="6" t="n"/>
      <c r="BZ53" s="6" t="n"/>
      <c r="CA53" s="6" t="n"/>
      <c r="CB53" s="6" t="n"/>
      <c r="CC53" s="6" t="n"/>
      <c r="CD53" s="6" t="n"/>
      <c r="CE53" s="6" t="n"/>
      <c r="CF53" s="6" t="n"/>
      <c r="CG53" s="6" t="n"/>
      <c r="CH53" s="6" t="n"/>
      <c r="CI53" s="6" t="n"/>
      <c r="CJ53" s="6" t="n"/>
      <c r="CK53" s="6" t="n"/>
      <c r="CL53" s="6" t="n"/>
      <c r="CM53" s="6" t="n"/>
      <c r="CN53" s="6" t="n"/>
      <c r="CO53" s="6" t="n"/>
      <c r="CP53" s="6" t="n"/>
      <c r="CQ53" s="6" t="n"/>
      <c r="CR53" s="6" t="n"/>
      <c r="CS53" s="6" t="n"/>
      <c r="CT53" s="6" t="n"/>
      <c r="CU53" s="6" t="n"/>
      <c r="CV53" s="6" t="n"/>
      <c r="CW53" s="6" t="n"/>
      <c r="CX53" s="6" t="n"/>
      <c r="CY53" s="6" t="n"/>
      <c r="CZ53" s="6" t="n"/>
      <c r="DA53" s="6" t="n"/>
      <c r="DB53" s="6" t="n"/>
      <c r="DC53" s="6" t="n"/>
      <c r="DD53" s="6" t="n"/>
      <c r="DE53" s="6" t="n"/>
      <c r="DF53" s="6" t="n"/>
      <c r="DG53" s="6" t="n"/>
      <c r="DH53" s="6" t="n"/>
      <c r="DI53" s="6" t="n"/>
      <c r="DJ53" s="6" t="n"/>
      <c r="DK53" s="6" t="n"/>
      <c r="DL53" s="6" t="n"/>
      <c r="DM53" s="6" t="n"/>
      <c r="DN53" s="6" t="n"/>
      <c r="DO53" s="6" t="n"/>
      <c r="DP53" s="6" t="n"/>
      <c r="DQ53" s="6" t="n"/>
      <c r="DR53" s="6" t="n"/>
      <c r="DS53" s="6" t="n"/>
      <c r="DT53" s="6" t="n"/>
      <c r="DU53" s="6" t="n"/>
      <c r="DV53" s="6" t="n"/>
      <c r="DW53" s="6" t="n"/>
      <c r="DX53" s="6" t="n"/>
      <c r="DY53" s="6" t="n"/>
      <c r="DZ53" s="6" t="n"/>
      <c r="EA53" s="6" t="n"/>
      <c r="EB53" s="6" t="n"/>
      <c r="EC53" s="6" t="n"/>
      <c r="ED53" s="6" t="n"/>
      <c r="EE53" s="6" t="n"/>
      <c r="EF53" s="6" t="n"/>
      <c r="EG53" s="6" t="n"/>
      <c r="EH53" s="6" t="n"/>
      <c r="EI53" s="6" t="n"/>
      <c r="EJ53" s="6" t="n"/>
      <c r="EK53" s="6" t="n"/>
      <c r="EL53" s="6" t="n"/>
      <c r="EM53" s="6" t="n"/>
      <c r="EN53" s="6" t="n"/>
      <c r="EO53" s="6" t="n"/>
      <c r="EP53" s="6" t="n"/>
      <c r="EQ53" s="6" t="n"/>
      <c r="ER53" s="6" t="n"/>
      <c r="ES53" s="6" t="n"/>
      <c r="ET53" s="6" t="n"/>
      <c r="EU53" s="6" t="n"/>
      <c r="EV53" s="6" t="n"/>
      <c r="EW53" s="6" t="n"/>
      <c r="EX53" s="6" t="n"/>
      <c r="EY53" s="6" t="n"/>
      <c r="EZ53" s="6" t="n"/>
      <c r="FA53" s="6" t="n"/>
      <c r="FB53" s="6" t="n"/>
      <c r="FC53" s="6" t="n"/>
      <c r="FD53" s="6" t="n"/>
      <c r="FE53" s="6" t="n"/>
      <c r="FF53" s="6" t="n"/>
      <c r="FG53" s="6" t="n"/>
      <c r="FH53" s="6" t="n"/>
      <c r="FI53" s="6" t="n"/>
      <c r="FJ53" s="6" t="n"/>
      <c r="FK53" s="6" t="n"/>
      <c r="FL53" s="6" t="n"/>
      <c r="FM53" s="6" t="n"/>
      <c r="FN53" s="6" t="n"/>
      <c r="FO53" s="6" t="n"/>
      <c r="FP53" s="6" t="n"/>
      <c r="FQ53" s="6" t="n"/>
      <c r="FR53" s="6" t="n"/>
      <c r="FS53" s="6" t="n"/>
      <c r="FT53" s="6" t="n"/>
      <c r="FU53" s="6" t="n"/>
      <c r="FV53" s="6" t="n"/>
      <c r="FW53" s="6" t="n"/>
      <c r="FX53" s="6" t="n"/>
      <c r="FY53" s="6" t="n"/>
      <c r="FZ53" s="6" t="n"/>
      <c r="GA53" s="6" t="n"/>
      <c r="GB53" s="6" t="n"/>
      <c r="GC53" s="6" t="n"/>
      <c r="GD53" s="6" t="n"/>
      <c r="GE53" s="6" t="n"/>
      <c r="GF53" s="6" t="n"/>
      <c r="GG53" s="6" t="n"/>
      <c r="GH53" s="6" t="n"/>
      <c r="GI53" s="6" t="n"/>
      <c r="GJ53" s="6" t="n"/>
      <c r="GK53" s="6" t="n"/>
      <c r="GL53" s="6" t="n"/>
      <c r="GM53" s="6" t="n"/>
      <c r="GN53" s="6" t="n"/>
      <c r="GO53" s="6" t="n"/>
      <c r="GP53" s="6" t="n"/>
      <c r="GQ53" s="6" t="n"/>
      <c r="GR53" s="6" t="n"/>
      <c r="GS53" s="6" t="n"/>
      <c r="GT53" s="6" t="n"/>
      <c r="GU53" s="6" t="n"/>
      <c r="GV53" s="6" t="n"/>
      <c r="GW53" s="6" t="n"/>
      <c r="GX53" s="6" t="n"/>
      <c r="GY53" s="6" t="n"/>
      <c r="GZ53" s="6" t="n"/>
      <c r="HA53" s="6" t="n"/>
      <c r="HB53" s="6" t="n"/>
      <c r="HC53" s="6" t="n"/>
      <c r="HD53" s="6" t="n"/>
      <c r="HE53" s="6" t="n"/>
      <c r="HF53" s="6" t="n"/>
      <c r="HG53" s="6" t="n"/>
      <c r="HH53" s="6" t="n"/>
      <c r="HI53" s="6" t="n"/>
      <c r="HJ53" s="6" t="n"/>
      <c r="HK53" s="6" t="n"/>
      <c r="HL53" s="6" t="n"/>
      <c r="HM53" s="6" t="n"/>
      <c r="HN53" s="6" t="n"/>
      <c r="HO53" s="6" t="n"/>
      <c r="HP53" s="6" t="n"/>
      <c r="HQ53" s="6" t="n"/>
      <c r="HR53" s="6" t="n"/>
      <c r="HS53" s="6" t="n"/>
      <c r="HT53" s="6" t="n"/>
      <c r="HU53" s="6" t="n"/>
      <c r="HV53" s="6" t="n"/>
      <c r="HW53" s="6" t="n"/>
      <c r="HX53" s="6" t="n"/>
      <c r="HY53" s="6" t="n"/>
      <c r="HZ53" s="6" t="n"/>
      <c r="IA53" s="6" t="n"/>
      <c r="IB53" s="6" t="n"/>
      <c r="IC53" s="6" t="n"/>
      <c r="ID53" s="6" t="n"/>
      <c r="IE53" s="6" t="n"/>
      <c r="IF53" s="6" t="n"/>
      <c r="IG53" s="6" t="n"/>
      <c r="IH53" s="6" t="n"/>
      <c r="II53" s="6" t="n"/>
      <c r="IJ53" s="6" t="n"/>
      <c r="IK53" s="6" t="n"/>
      <c r="IL53" s="6" t="n"/>
      <c r="IM53" s="6" t="n"/>
      <c r="IN53" s="6" t="n"/>
      <c r="IO53" s="6" t="n"/>
      <c r="IP53" s="6" t="n"/>
      <c r="IQ53" s="6" t="n"/>
      <c r="IR53" s="6" t="n"/>
      <c r="IS53" s="6" t="n"/>
      <c r="IT53" s="6" t="n"/>
      <c r="IU53" s="6" t="n"/>
      <c r="IV53" s="6" t="n"/>
    </row>
    <row r="54" ht="6.75" customFormat="1" customHeight="1" s="100">
      <c r="A54" s="12" t="n"/>
      <c r="B54" s="12" t="n"/>
      <c r="C54" s="12" t="n"/>
      <c r="D54" s="12" t="n"/>
      <c r="E54" s="12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6" t="n"/>
      <c r="V54" s="6" t="n"/>
      <c r="W54" s="6" t="n"/>
      <c r="X54" s="6" t="n"/>
      <c r="Y54" s="6" t="n"/>
      <c r="Z54" s="6" t="n"/>
      <c r="AA54" s="6" t="n"/>
      <c r="AB54" s="6" t="n"/>
      <c r="AC54" s="6" t="n"/>
      <c r="AD54" s="6" t="n"/>
      <c r="AE54" s="6" t="n"/>
      <c r="AF54" s="6" t="n"/>
      <c r="AG54" s="6" t="n"/>
      <c r="AH54" s="6" t="n"/>
      <c r="AI54" s="6" t="n"/>
      <c r="AJ54" s="6" t="n"/>
      <c r="AK54" s="6" t="n"/>
      <c r="AL54" s="6" t="n"/>
      <c r="AM54" s="6" t="n"/>
      <c r="AN54" s="6" t="n"/>
      <c r="AO54" s="6" t="n"/>
      <c r="AP54" s="6" t="n"/>
      <c r="AQ54" s="6" t="n"/>
      <c r="AR54" s="6" t="n"/>
      <c r="AS54" s="6" t="n"/>
      <c r="AT54" s="6" t="n"/>
      <c r="AU54" s="6" t="n"/>
      <c r="AV54" s="6" t="n"/>
      <c r="AW54" s="6" t="n"/>
      <c r="AX54" s="6" t="n"/>
      <c r="AY54" s="6" t="n"/>
      <c r="AZ54" s="6" t="n"/>
      <c r="BA54" s="6" t="n"/>
      <c r="BB54" s="6" t="n"/>
      <c r="BC54" s="6" t="n"/>
      <c r="BD54" s="6" t="n"/>
      <c r="BE54" s="6" t="n"/>
      <c r="BF54" s="6" t="n"/>
      <c r="BG54" s="6" t="n"/>
      <c r="BH54" s="6" t="n"/>
      <c r="BI54" s="6" t="n"/>
      <c r="BJ54" s="6" t="n"/>
      <c r="BK54" s="6" t="n"/>
      <c r="BL54" s="6" t="n"/>
      <c r="BM54" s="6" t="n"/>
      <c r="BN54" s="6" t="n"/>
      <c r="BO54" s="6" t="n"/>
      <c r="BP54" s="6" t="n"/>
      <c r="BQ54" s="6" t="n"/>
      <c r="BR54" s="6" t="n"/>
      <c r="BS54" s="6" t="n"/>
      <c r="BT54" s="6" t="n"/>
      <c r="BU54" s="6" t="n"/>
      <c r="BV54" s="6" t="n"/>
      <c r="BW54" s="6" t="n"/>
      <c r="BX54" s="6" t="n"/>
      <c r="BY54" s="6" t="n"/>
      <c r="BZ54" s="6" t="n"/>
      <c r="CA54" s="6" t="n"/>
      <c r="CB54" s="6" t="n"/>
      <c r="CC54" s="6" t="n"/>
      <c r="CD54" s="6" t="n"/>
      <c r="CE54" s="6" t="n"/>
      <c r="CF54" s="6" t="n"/>
      <c r="CG54" s="6" t="n"/>
      <c r="CH54" s="6" t="n"/>
      <c r="CI54" s="6" t="n"/>
      <c r="CJ54" s="6" t="n"/>
      <c r="CK54" s="6" t="n"/>
      <c r="CL54" s="6" t="n"/>
      <c r="CM54" s="6" t="n"/>
      <c r="CN54" s="6" t="n"/>
      <c r="CO54" s="6" t="n"/>
      <c r="CP54" s="6" t="n"/>
      <c r="CQ54" s="6" t="n"/>
      <c r="CR54" s="6" t="n"/>
      <c r="CS54" s="6" t="n"/>
      <c r="CT54" s="6" t="n"/>
      <c r="CU54" s="6" t="n"/>
      <c r="CV54" s="6" t="n"/>
      <c r="CW54" s="6" t="n"/>
      <c r="CX54" s="6" t="n"/>
      <c r="CY54" s="6" t="n"/>
      <c r="CZ54" s="6" t="n"/>
      <c r="DA54" s="6" t="n"/>
      <c r="DB54" s="6" t="n"/>
      <c r="DC54" s="6" t="n"/>
      <c r="DD54" s="6" t="n"/>
      <c r="DE54" s="6" t="n"/>
      <c r="DF54" s="6" t="n"/>
      <c r="DG54" s="6" t="n"/>
      <c r="DH54" s="6" t="n"/>
      <c r="DI54" s="6" t="n"/>
      <c r="DJ54" s="6" t="n"/>
      <c r="DK54" s="6" t="n"/>
      <c r="DL54" s="6" t="n"/>
      <c r="DM54" s="6" t="n"/>
      <c r="DN54" s="6" t="n"/>
      <c r="DO54" s="6" t="n"/>
      <c r="DP54" s="6" t="n"/>
      <c r="DQ54" s="6" t="n"/>
      <c r="DR54" s="6" t="n"/>
      <c r="DS54" s="6" t="n"/>
      <c r="DT54" s="6" t="n"/>
      <c r="DU54" s="6" t="n"/>
      <c r="DV54" s="6" t="n"/>
      <c r="DW54" s="6" t="n"/>
      <c r="DX54" s="6" t="n"/>
      <c r="DY54" s="6" t="n"/>
      <c r="DZ54" s="6" t="n"/>
      <c r="EA54" s="6" t="n"/>
      <c r="EB54" s="6" t="n"/>
      <c r="EC54" s="6" t="n"/>
      <c r="ED54" s="6" t="n"/>
      <c r="EE54" s="6" t="n"/>
      <c r="EF54" s="6" t="n"/>
      <c r="EG54" s="6" t="n"/>
      <c r="EH54" s="6" t="n"/>
      <c r="EI54" s="6" t="n"/>
      <c r="EJ54" s="6" t="n"/>
      <c r="EK54" s="6" t="n"/>
      <c r="EL54" s="6" t="n"/>
      <c r="EM54" s="6" t="n"/>
      <c r="EN54" s="6" t="n"/>
      <c r="EO54" s="6" t="n"/>
      <c r="EP54" s="6" t="n"/>
      <c r="EQ54" s="6" t="n"/>
      <c r="ER54" s="6" t="n"/>
      <c r="ES54" s="6" t="n"/>
      <c r="ET54" s="6" t="n"/>
      <c r="EU54" s="6" t="n"/>
      <c r="EV54" s="6" t="n"/>
      <c r="EW54" s="6" t="n"/>
      <c r="EX54" s="6" t="n"/>
      <c r="EY54" s="6" t="n"/>
      <c r="EZ54" s="6" t="n"/>
      <c r="FA54" s="6" t="n"/>
      <c r="FB54" s="6" t="n"/>
      <c r="FC54" s="6" t="n"/>
      <c r="FD54" s="6" t="n"/>
      <c r="FE54" s="6" t="n"/>
      <c r="FF54" s="6" t="n"/>
      <c r="FG54" s="6" t="n"/>
      <c r="FH54" s="6" t="n"/>
      <c r="FI54" s="6" t="n"/>
      <c r="FJ54" s="6" t="n"/>
      <c r="FK54" s="6" t="n"/>
      <c r="FL54" s="6" t="n"/>
      <c r="FM54" s="6" t="n"/>
      <c r="FN54" s="6" t="n"/>
      <c r="FO54" s="6" t="n"/>
      <c r="FP54" s="6" t="n"/>
      <c r="FQ54" s="6" t="n"/>
      <c r="FR54" s="6" t="n"/>
      <c r="FS54" s="6" t="n"/>
      <c r="FT54" s="6" t="n"/>
      <c r="FU54" s="6" t="n"/>
      <c r="FV54" s="6" t="n"/>
      <c r="FW54" s="6" t="n"/>
      <c r="FX54" s="6" t="n"/>
      <c r="FY54" s="6" t="n"/>
      <c r="FZ54" s="6" t="n"/>
      <c r="GA54" s="6" t="n"/>
      <c r="GB54" s="6" t="n"/>
      <c r="GC54" s="6" t="n"/>
      <c r="GD54" s="6" t="n"/>
      <c r="GE54" s="6" t="n"/>
      <c r="GF54" s="6" t="n"/>
      <c r="GG54" s="6" t="n"/>
      <c r="GH54" s="6" t="n"/>
      <c r="GI54" s="6" t="n"/>
      <c r="GJ54" s="6" t="n"/>
      <c r="GK54" s="6" t="n"/>
      <c r="GL54" s="6" t="n"/>
      <c r="GM54" s="6" t="n"/>
      <c r="GN54" s="6" t="n"/>
      <c r="GO54" s="6" t="n"/>
      <c r="GP54" s="6" t="n"/>
      <c r="GQ54" s="6" t="n"/>
      <c r="GR54" s="6" t="n"/>
      <c r="GS54" s="6" t="n"/>
      <c r="GT54" s="6" t="n"/>
      <c r="GU54" s="6" t="n"/>
      <c r="GV54" s="6" t="n"/>
      <c r="GW54" s="6" t="n"/>
      <c r="GX54" s="6" t="n"/>
      <c r="GY54" s="6" t="n"/>
      <c r="GZ54" s="6" t="n"/>
      <c r="HA54" s="6" t="n"/>
      <c r="HB54" s="6" t="n"/>
      <c r="HC54" s="6" t="n"/>
      <c r="HD54" s="6" t="n"/>
      <c r="HE54" s="6" t="n"/>
      <c r="HF54" s="6" t="n"/>
      <c r="HG54" s="6" t="n"/>
      <c r="HH54" s="6" t="n"/>
      <c r="HI54" s="6" t="n"/>
      <c r="HJ54" s="6" t="n"/>
      <c r="HK54" s="6" t="n"/>
      <c r="HL54" s="6" t="n"/>
      <c r="HM54" s="6" t="n"/>
      <c r="HN54" s="6" t="n"/>
      <c r="HO54" s="6" t="n"/>
      <c r="HP54" s="6" t="n"/>
      <c r="HQ54" s="6" t="n"/>
      <c r="HR54" s="6" t="n"/>
      <c r="HS54" s="6" t="n"/>
      <c r="HT54" s="6" t="n"/>
      <c r="HU54" s="6" t="n"/>
      <c r="HV54" s="6" t="n"/>
      <c r="HW54" s="6" t="n"/>
      <c r="HX54" s="6" t="n"/>
      <c r="HY54" s="6" t="n"/>
      <c r="HZ54" s="6" t="n"/>
      <c r="IA54" s="6" t="n"/>
      <c r="IB54" s="6" t="n"/>
      <c r="IC54" s="6" t="n"/>
      <c r="ID54" s="6" t="n"/>
      <c r="IE54" s="6" t="n"/>
      <c r="IF54" s="6" t="n"/>
      <c r="IG54" s="6" t="n"/>
      <c r="IH54" s="6" t="n"/>
      <c r="II54" s="6" t="n"/>
      <c r="IJ54" s="6" t="n"/>
      <c r="IK54" s="6" t="n"/>
      <c r="IL54" s="6" t="n"/>
      <c r="IM54" s="6" t="n"/>
      <c r="IN54" s="6" t="n"/>
      <c r="IO54" s="6" t="n"/>
      <c r="IP54" s="6" t="n"/>
      <c r="IQ54" s="6" t="n"/>
      <c r="IR54" s="6" t="n"/>
      <c r="IS54" s="6" t="n"/>
      <c r="IT54" s="6" t="n"/>
      <c r="IU54" s="6" t="n"/>
      <c r="IV54" s="6" t="n"/>
    </row>
    <row r="55" ht="10.5" customFormat="1" customHeight="1" s="100">
      <c r="A55" s="12" t="n"/>
      <c r="B55" s="12" t="n"/>
      <c r="C55" s="12" t="n"/>
      <c r="D55" s="12" t="n"/>
      <c r="E55" s="12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6" t="n"/>
      <c r="V55" s="6" t="n"/>
      <c r="W55" s="6" t="n"/>
      <c r="X55" s="6" t="n"/>
      <c r="Y55" s="6" t="n"/>
      <c r="Z55" s="6" t="n"/>
      <c r="AA55" s="6" t="n"/>
      <c r="AB55" s="6" t="n"/>
      <c r="AC55" s="6" t="n"/>
      <c r="AD55" s="6" t="n"/>
      <c r="AE55" s="6" t="n"/>
      <c r="AF55" s="6" t="n"/>
      <c r="AG55" s="6" t="n"/>
      <c r="AH55" s="6" t="n"/>
      <c r="AI55" s="6" t="n"/>
      <c r="AJ55" s="6" t="n"/>
      <c r="AK55" s="6" t="n"/>
      <c r="AL55" s="6" t="n"/>
      <c r="AM55" s="6" t="n"/>
      <c r="AN55" s="6" t="n"/>
      <c r="AO55" s="6" t="n"/>
      <c r="AP55" s="6" t="n"/>
      <c r="AQ55" s="6" t="n"/>
      <c r="AR55" s="6" t="n"/>
      <c r="AS55" s="6" t="n"/>
      <c r="AT55" s="6" t="n"/>
      <c r="AU55" s="6" t="n"/>
      <c r="AV55" s="6" t="n"/>
      <c r="AW55" s="6" t="n"/>
      <c r="AX55" s="6" t="n"/>
      <c r="AY55" s="6" t="n"/>
      <c r="AZ55" s="6" t="n"/>
      <c r="BA55" s="6" t="n"/>
      <c r="BB55" s="6" t="n"/>
      <c r="BC55" s="6" t="n"/>
      <c r="BD55" s="6" t="n"/>
      <c r="BE55" s="6" t="n"/>
      <c r="BF55" s="6" t="n"/>
      <c r="BG55" s="6" t="n"/>
      <c r="BH55" s="6" t="n"/>
      <c r="BI55" s="6" t="n"/>
      <c r="BJ55" s="6" t="n"/>
      <c r="BK55" s="6" t="n"/>
      <c r="BL55" s="6" t="n"/>
      <c r="BM55" s="6" t="n"/>
      <c r="BN55" s="6" t="n"/>
      <c r="BO55" s="6" t="n"/>
      <c r="BP55" s="6" t="n"/>
      <c r="BQ55" s="6" t="n"/>
      <c r="BR55" s="6" t="n"/>
      <c r="BS55" s="6" t="n"/>
      <c r="BT55" s="6" t="n"/>
      <c r="BU55" s="6" t="n"/>
      <c r="BV55" s="6" t="n"/>
      <c r="BW55" s="6" t="n"/>
      <c r="BX55" s="6" t="n"/>
      <c r="BY55" s="6" t="n"/>
      <c r="BZ55" s="6" t="n"/>
      <c r="CA55" s="6" t="n"/>
      <c r="CB55" s="6" t="n"/>
      <c r="CC55" s="6" t="n"/>
      <c r="CD55" s="6" t="n"/>
      <c r="CE55" s="6" t="n"/>
      <c r="CF55" s="6" t="n"/>
      <c r="CG55" s="6" t="n"/>
      <c r="CH55" s="6" t="n"/>
      <c r="CI55" s="6" t="n"/>
      <c r="CJ55" s="6" t="n"/>
      <c r="CK55" s="6" t="n"/>
      <c r="CL55" s="6" t="n"/>
      <c r="CM55" s="6" t="n"/>
      <c r="CN55" s="6" t="n"/>
      <c r="CO55" s="6" t="n"/>
      <c r="CP55" s="6" t="n"/>
      <c r="CQ55" s="6" t="n"/>
      <c r="CR55" s="6" t="n"/>
      <c r="CS55" s="6" t="n"/>
      <c r="CT55" s="6" t="n"/>
      <c r="CU55" s="6" t="n"/>
      <c r="CV55" s="6" t="n"/>
      <c r="CW55" s="6" t="n"/>
      <c r="CX55" s="6" t="n"/>
      <c r="CY55" s="6" t="n"/>
      <c r="CZ55" s="6" t="n"/>
      <c r="DA55" s="6" t="n"/>
      <c r="DB55" s="6" t="n"/>
      <c r="DC55" s="6" t="n"/>
      <c r="DD55" s="6" t="n"/>
      <c r="DE55" s="6" t="n"/>
      <c r="DF55" s="6" t="n"/>
      <c r="DG55" s="6" t="n"/>
      <c r="DH55" s="6" t="n"/>
      <c r="DI55" s="6" t="n"/>
      <c r="DJ55" s="6" t="n"/>
      <c r="DK55" s="6" t="n"/>
      <c r="DL55" s="6" t="n"/>
      <c r="DM55" s="6" t="n"/>
      <c r="DN55" s="6" t="n"/>
      <c r="DO55" s="6" t="n"/>
      <c r="DP55" s="6" t="n"/>
      <c r="DQ55" s="6" t="n"/>
      <c r="DR55" s="6" t="n"/>
      <c r="DS55" s="6" t="n"/>
      <c r="DT55" s="6" t="n"/>
      <c r="DU55" s="6" t="n"/>
      <c r="DV55" s="6" t="n"/>
      <c r="DW55" s="6" t="n"/>
      <c r="DX55" s="6" t="n"/>
      <c r="DY55" s="6" t="n"/>
      <c r="DZ55" s="6" t="n"/>
      <c r="EA55" s="6" t="n"/>
      <c r="EB55" s="6" t="n"/>
      <c r="EC55" s="6" t="n"/>
      <c r="ED55" s="6" t="n"/>
      <c r="EE55" s="6" t="n"/>
      <c r="EF55" s="6" t="n"/>
      <c r="EG55" s="6" t="n"/>
      <c r="EH55" s="6" t="n"/>
      <c r="EI55" s="6" t="n"/>
      <c r="EJ55" s="6" t="n"/>
      <c r="EK55" s="6" t="n"/>
      <c r="EL55" s="6" t="n"/>
      <c r="EM55" s="6" t="n"/>
      <c r="EN55" s="6" t="n"/>
      <c r="EO55" s="6" t="n"/>
      <c r="EP55" s="6" t="n"/>
      <c r="EQ55" s="6" t="n"/>
      <c r="ER55" s="6" t="n"/>
      <c r="ES55" s="6" t="n"/>
      <c r="ET55" s="6" t="n"/>
      <c r="EU55" s="6" t="n"/>
      <c r="EV55" s="6" t="n"/>
      <c r="EW55" s="6" t="n"/>
      <c r="EX55" s="6" t="n"/>
      <c r="EY55" s="6" t="n"/>
      <c r="EZ55" s="6" t="n"/>
      <c r="FA55" s="6" t="n"/>
      <c r="FB55" s="6" t="n"/>
      <c r="FC55" s="6" t="n"/>
      <c r="FD55" s="6" t="n"/>
      <c r="FE55" s="6" t="n"/>
      <c r="FF55" s="6" t="n"/>
      <c r="FG55" s="6" t="n"/>
      <c r="FH55" s="6" t="n"/>
      <c r="FI55" s="6" t="n"/>
      <c r="FJ55" s="6" t="n"/>
      <c r="FK55" s="6" t="n"/>
      <c r="FL55" s="6" t="n"/>
      <c r="FM55" s="6" t="n"/>
      <c r="FN55" s="6" t="n"/>
      <c r="FO55" s="6" t="n"/>
      <c r="FP55" s="6" t="n"/>
      <c r="FQ55" s="6" t="n"/>
      <c r="FR55" s="6" t="n"/>
      <c r="FS55" s="6" t="n"/>
      <c r="FT55" s="6" t="n"/>
      <c r="FU55" s="6" t="n"/>
      <c r="FV55" s="6" t="n"/>
      <c r="FW55" s="6" t="n"/>
      <c r="FX55" s="6" t="n"/>
      <c r="FY55" s="6" t="n"/>
      <c r="FZ55" s="6" t="n"/>
      <c r="GA55" s="6" t="n"/>
      <c r="GB55" s="6" t="n"/>
      <c r="GC55" s="6" t="n"/>
      <c r="GD55" s="6" t="n"/>
      <c r="GE55" s="6" t="n"/>
      <c r="GF55" s="6" t="n"/>
      <c r="GG55" s="6" t="n"/>
      <c r="GH55" s="6" t="n"/>
      <c r="GI55" s="6" t="n"/>
      <c r="GJ55" s="6" t="n"/>
      <c r="GK55" s="6" t="n"/>
      <c r="GL55" s="6" t="n"/>
      <c r="GM55" s="6" t="n"/>
      <c r="GN55" s="6" t="n"/>
      <c r="GO55" s="6" t="n"/>
      <c r="GP55" s="6" t="n"/>
      <c r="GQ55" s="6" t="n"/>
      <c r="GR55" s="6" t="n"/>
      <c r="GS55" s="6" t="n"/>
      <c r="GT55" s="6" t="n"/>
      <c r="GU55" s="6" t="n"/>
      <c r="GV55" s="6" t="n"/>
      <c r="GW55" s="6" t="n"/>
      <c r="GX55" s="6" t="n"/>
      <c r="GY55" s="6" t="n"/>
      <c r="GZ55" s="6" t="n"/>
      <c r="HA55" s="6" t="n"/>
      <c r="HB55" s="6" t="n"/>
      <c r="HC55" s="6" t="n"/>
      <c r="HD55" s="6" t="n"/>
      <c r="HE55" s="6" t="n"/>
      <c r="HF55" s="6" t="n"/>
      <c r="HG55" s="6" t="n"/>
      <c r="HH55" s="6" t="n"/>
      <c r="HI55" s="6" t="n"/>
      <c r="HJ55" s="6" t="n"/>
      <c r="HK55" s="6" t="n"/>
      <c r="HL55" s="6" t="n"/>
      <c r="HM55" s="6" t="n"/>
      <c r="HN55" s="6" t="n"/>
      <c r="HO55" s="6" t="n"/>
      <c r="HP55" s="6" t="n"/>
      <c r="HQ55" s="6" t="n"/>
      <c r="HR55" s="6" t="n"/>
      <c r="HS55" s="6" t="n"/>
      <c r="HT55" s="6" t="n"/>
      <c r="HU55" s="6" t="n"/>
      <c r="HV55" s="6" t="n"/>
      <c r="HW55" s="6" t="n"/>
      <c r="HX55" s="6" t="n"/>
      <c r="HY55" s="6" t="n"/>
      <c r="HZ55" s="6" t="n"/>
      <c r="IA55" s="6" t="n"/>
      <c r="IB55" s="6" t="n"/>
      <c r="IC55" s="6" t="n"/>
      <c r="ID55" s="6" t="n"/>
      <c r="IE55" s="6" t="n"/>
      <c r="IF55" s="6" t="n"/>
      <c r="IG55" s="6" t="n"/>
      <c r="IH55" s="6" t="n"/>
      <c r="II55" s="6" t="n"/>
      <c r="IJ55" s="6" t="n"/>
      <c r="IK55" s="6" t="n"/>
      <c r="IL55" s="6" t="n"/>
      <c r="IM55" s="6" t="n"/>
      <c r="IN55" s="6" t="n"/>
      <c r="IO55" s="6" t="n"/>
      <c r="IP55" s="6" t="n"/>
      <c r="IQ55" s="6" t="n"/>
      <c r="IR55" s="6" t="n"/>
      <c r="IS55" s="6" t="n"/>
      <c r="IT55" s="6" t="n"/>
      <c r="IU55" s="6" t="n"/>
      <c r="IV55" s="6" t="n"/>
    </row>
    <row r="56" ht="11.25" customFormat="1" customHeight="1" s="4">
      <c r="A56" s="12" t="n"/>
      <c r="B56" s="12" t="n"/>
      <c r="C56" s="12" t="n"/>
      <c r="D56" s="12" t="n"/>
      <c r="E56" s="12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6" t="n"/>
      <c r="V56" s="6" t="n"/>
      <c r="W56" s="6" t="n"/>
      <c r="X56" s="6" t="n"/>
      <c r="Y56" s="6" t="n"/>
      <c r="Z56" s="6" t="n"/>
      <c r="AA56" s="6" t="n"/>
      <c r="AB56" s="6" t="n"/>
      <c r="AC56" s="6" t="n"/>
      <c r="AD56" s="6" t="n"/>
      <c r="AE56" s="6" t="n"/>
      <c r="AF56" s="6" t="n"/>
      <c r="AG56" s="6" t="n"/>
      <c r="AH56" s="6" t="n"/>
      <c r="AI56" s="6" t="n"/>
      <c r="AJ56" s="6" t="n"/>
      <c r="AK56" s="6" t="n"/>
      <c r="AL56" s="6" t="n"/>
      <c r="AM56" s="6" t="n"/>
      <c r="AN56" s="6" t="n"/>
      <c r="AO56" s="6" t="n"/>
      <c r="AP56" s="6" t="n"/>
      <c r="AQ56" s="6" t="n"/>
      <c r="AR56" s="6" t="n"/>
      <c r="AS56" s="6" t="n"/>
      <c r="AT56" s="6" t="n"/>
      <c r="AU56" s="6" t="n"/>
      <c r="AV56" s="6" t="n"/>
      <c r="AW56" s="6" t="n"/>
      <c r="AX56" s="6" t="n"/>
      <c r="AY56" s="6" t="n"/>
      <c r="AZ56" s="6" t="n"/>
      <c r="BA56" s="6" t="n"/>
      <c r="BB56" s="6" t="n"/>
      <c r="BC56" s="6" t="n"/>
      <c r="BD56" s="6" t="n"/>
      <c r="BE56" s="6" t="n"/>
      <c r="BF56" s="6" t="n"/>
      <c r="BG56" s="6" t="n"/>
      <c r="BH56" s="6" t="n"/>
      <c r="BI56" s="6" t="n"/>
      <c r="BJ56" s="6" t="n"/>
      <c r="BK56" s="6" t="n"/>
      <c r="BL56" s="6" t="n"/>
      <c r="BM56" s="6" t="n"/>
      <c r="BN56" s="6" t="n"/>
      <c r="BO56" s="6" t="n"/>
      <c r="BP56" s="6" t="n"/>
      <c r="BQ56" s="6" t="n"/>
      <c r="BR56" s="6" t="n"/>
      <c r="BS56" s="6" t="n"/>
      <c r="BT56" s="6" t="n"/>
      <c r="BU56" s="6" t="n"/>
      <c r="BV56" s="6" t="n"/>
      <c r="BW56" s="6" t="n"/>
      <c r="BX56" s="6" t="n"/>
      <c r="BY56" s="6" t="n"/>
      <c r="BZ56" s="6" t="n"/>
      <c r="CA56" s="6" t="n"/>
      <c r="CB56" s="6" t="n"/>
      <c r="CC56" s="6" t="n"/>
      <c r="CD56" s="6" t="n"/>
      <c r="CE56" s="6" t="n"/>
      <c r="CF56" s="6" t="n"/>
      <c r="CG56" s="6" t="n"/>
      <c r="CH56" s="6" t="n"/>
      <c r="CI56" s="6" t="n"/>
      <c r="CJ56" s="6" t="n"/>
      <c r="CK56" s="6" t="n"/>
      <c r="CL56" s="6" t="n"/>
      <c r="CM56" s="6" t="n"/>
      <c r="CN56" s="6" t="n"/>
      <c r="CO56" s="6" t="n"/>
      <c r="CP56" s="6" t="n"/>
      <c r="CQ56" s="6" t="n"/>
      <c r="CR56" s="6" t="n"/>
      <c r="CS56" s="6" t="n"/>
      <c r="CT56" s="6" t="n"/>
      <c r="CU56" s="6" t="n"/>
      <c r="CV56" s="6" t="n"/>
      <c r="CW56" s="6" t="n"/>
      <c r="CX56" s="6" t="n"/>
      <c r="CY56" s="6" t="n"/>
      <c r="CZ56" s="6" t="n"/>
      <c r="DA56" s="6" t="n"/>
      <c r="DB56" s="6" t="n"/>
      <c r="DC56" s="6" t="n"/>
      <c r="DD56" s="6" t="n"/>
      <c r="DE56" s="6" t="n"/>
      <c r="DF56" s="6" t="n"/>
      <c r="DG56" s="6" t="n"/>
      <c r="DH56" s="6" t="n"/>
      <c r="DI56" s="6" t="n"/>
      <c r="DJ56" s="6" t="n"/>
      <c r="DK56" s="6" t="n"/>
      <c r="DL56" s="6" t="n"/>
      <c r="DM56" s="6" t="n"/>
      <c r="DN56" s="6" t="n"/>
      <c r="DO56" s="6" t="n"/>
      <c r="DP56" s="6" t="n"/>
      <c r="DQ56" s="6" t="n"/>
      <c r="DR56" s="6" t="n"/>
      <c r="DS56" s="6" t="n"/>
      <c r="DT56" s="6" t="n"/>
      <c r="DU56" s="6" t="n"/>
      <c r="DV56" s="6" t="n"/>
      <c r="DW56" s="6" t="n"/>
      <c r="DX56" s="6" t="n"/>
      <c r="DY56" s="6" t="n"/>
      <c r="DZ56" s="6" t="n"/>
      <c r="EA56" s="6" t="n"/>
      <c r="EB56" s="6" t="n"/>
      <c r="EC56" s="6" t="n"/>
      <c r="ED56" s="6" t="n"/>
      <c r="EE56" s="6" t="n"/>
      <c r="EF56" s="6" t="n"/>
      <c r="EG56" s="6" t="n"/>
      <c r="EH56" s="6" t="n"/>
      <c r="EI56" s="6" t="n"/>
      <c r="EJ56" s="6" t="n"/>
      <c r="EK56" s="6" t="n"/>
      <c r="EL56" s="6" t="n"/>
      <c r="EM56" s="6" t="n"/>
      <c r="EN56" s="6" t="n"/>
      <c r="EO56" s="6" t="n"/>
      <c r="EP56" s="6" t="n"/>
      <c r="EQ56" s="6" t="n"/>
      <c r="ER56" s="6" t="n"/>
      <c r="ES56" s="6" t="n"/>
      <c r="ET56" s="6" t="n"/>
      <c r="EU56" s="6" t="n"/>
      <c r="EV56" s="6" t="n"/>
      <c r="EW56" s="6" t="n"/>
      <c r="EX56" s="6" t="n"/>
      <c r="EY56" s="6" t="n"/>
      <c r="EZ56" s="6" t="n"/>
      <c r="FA56" s="6" t="n"/>
      <c r="FB56" s="6" t="n"/>
      <c r="FC56" s="6" t="n"/>
      <c r="FD56" s="6" t="n"/>
      <c r="FE56" s="6" t="n"/>
      <c r="FF56" s="6" t="n"/>
      <c r="FG56" s="6" t="n"/>
      <c r="FH56" s="6" t="n"/>
      <c r="FI56" s="6" t="n"/>
      <c r="FJ56" s="6" t="n"/>
      <c r="FK56" s="6" t="n"/>
      <c r="FL56" s="6" t="n"/>
      <c r="FM56" s="6" t="n"/>
      <c r="FN56" s="6" t="n"/>
      <c r="FO56" s="6" t="n"/>
      <c r="FP56" s="6" t="n"/>
      <c r="FQ56" s="6" t="n"/>
      <c r="FR56" s="6" t="n"/>
      <c r="FS56" s="6" t="n"/>
      <c r="FT56" s="6" t="n"/>
      <c r="FU56" s="6" t="n"/>
      <c r="FV56" s="6" t="n"/>
      <c r="FW56" s="6" t="n"/>
      <c r="FX56" s="6" t="n"/>
      <c r="FY56" s="6" t="n"/>
      <c r="FZ56" s="6" t="n"/>
      <c r="GA56" s="6" t="n"/>
      <c r="GB56" s="6" t="n"/>
      <c r="GC56" s="6" t="n"/>
      <c r="GD56" s="6" t="n"/>
      <c r="GE56" s="6" t="n"/>
      <c r="GF56" s="6" t="n"/>
      <c r="GG56" s="6" t="n"/>
      <c r="GH56" s="6" t="n"/>
      <c r="GI56" s="6" t="n"/>
      <c r="GJ56" s="6" t="n"/>
      <c r="GK56" s="6" t="n"/>
      <c r="GL56" s="6" t="n"/>
      <c r="GM56" s="6" t="n"/>
      <c r="GN56" s="6" t="n"/>
      <c r="GO56" s="6" t="n"/>
      <c r="GP56" s="6" t="n"/>
      <c r="GQ56" s="6" t="n"/>
      <c r="GR56" s="6" t="n"/>
      <c r="GS56" s="6" t="n"/>
      <c r="GT56" s="6" t="n"/>
      <c r="GU56" s="6" t="n"/>
      <c r="GV56" s="6" t="n"/>
      <c r="GW56" s="6" t="n"/>
      <c r="GX56" s="6" t="n"/>
      <c r="GY56" s="6" t="n"/>
      <c r="GZ56" s="6" t="n"/>
      <c r="HA56" s="6" t="n"/>
      <c r="HB56" s="6" t="n"/>
      <c r="HC56" s="6" t="n"/>
      <c r="HD56" s="6" t="n"/>
      <c r="HE56" s="6" t="n"/>
      <c r="HF56" s="6" t="n"/>
      <c r="HG56" s="6" t="n"/>
      <c r="HH56" s="6" t="n"/>
      <c r="HI56" s="6" t="n"/>
      <c r="HJ56" s="6" t="n"/>
      <c r="HK56" s="6" t="n"/>
      <c r="HL56" s="6" t="n"/>
      <c r="HM56" s="6" t="n"/>
      <c r="HN56" s="6" t="n"/>
      <c r="HO56" s="6" t="n"/>
      <c r="HP56" s="6" t="n"/>
      <c r="HQ56" s="6" t="n"/>
      <c r="HR56" s="6" t="n"/>
      <c r="HS56" s="6" t="n"/>
      <c r="HT56" s="6" t="n"/>
      <c r="HU56" s="6" t="n"/>
      <c r="HV56" s="6" t="n"/>
      <c r="HW56" s="6" t="n"/>
      <c r="HX56" s="6" t="n"/>
      <c r="HY56" s="6" t="n"/>
      <c r="HZ56" s="6" t="n"/>
      <c r="IA56" s="6" t="n"/>
      <c r="IB56" s="6" t="n"/>
      <c r="IC56" s="6" t="n"/>
      <c r="ID56" s="6" t="n"/>
      <c r="IE56" s="6" t="n"/>
      <c r="IF56" s="6" t="n"/>
      <c r="IG56" s="6" t="n"/>
      <c r="IH56" s="6" t="n"/>
      <c r="II56" s="6" t="n"/>
      <c r="IJ56" s="6" t="n"/>
      <c r="IK56" s="6" t="n"/>
      <c r="IL56" s="6" t="n"/>
      <c r="IM56" s="6" t="n"/>
      <c r="IN56" s="6" t="n"/>
      <c r="IO56" s="6" t="n"/>
      <c r="IP56" s="6" t="n"/>
      <c r="IQ56" s="6" t="n"/>
      <c r="IR56" s="6" t="n"/>
      <c r="IS56" s="6" t="n"/>
      <c r="IT56" s="6" t="n"/>
      <c r="IU56" s="6" t="n"/>
      <c r="IV56" s="6" t="n"/>
    </row>
    <row r="57" ht="12.75" customFormat="1" customHeight="1" s="100">
      <c r="A57" s="12" t="n"/>
      <c r="B57" s="12" t="n"/>
      <c r="C57" s="12" t="n"/>
      <c r="D57" s="12" t="n"/>
      <c r="E57" s="12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  <c r="DS57" s="6" t="n"/>
      <c r="DT57" s="6" t="n"/>
      <c r="DU57" s="6" t="n"/>
      <c r="DV57" s="6" t="n"/>
      <c r="DW57" s="6" t="n"/>
      <c r="DX57" s="6" t="n"/>
      <c r="DY57" s="6" t="n"/>
      <c r="DZ57" s="6" t="n"/>
      <c r="EA57" s="6" t="n"/>
      <c r="EB57" s="6" t="n"/>
      <c r="EC57" s="6" t="n"/>
      <c r="ED57" s="6" t="n"/>
      <c r="EE57" s="6" t="n"/>
      <c r="EF57" s="6" t="n"/>
      <c r="EG57" s="6" t="n"/>
      <c r="EH57" s="6" t="n"/>
      <c r="EI57" s="6" t="n"/>
      <c r="EJ57" s="6" t="n"/>
      <c r="EK57" s="6" t="n"/>
      <c r="EL57" s="6" t="n"/>
      <c r="EM57" s="6" t="n"/>
      <c r="EN57" s="6" t="n"/>
      <c r="EO57" s="6" t="n"/>
      <c r="EP57" s="6" t="n"/>
      <c r="EQ57" s="6" t="n"/>
      <c r="ER57" s="6" t="n"/>
      <c r="ES57" s="6" t="n"/>
      <c r="ET57" s="6" t="n"/>
      <c r="EU57" s="6" t="n"/>
      <c r="EV57" s="6" t="n"/>
      <c r="EW57" s="6" t="n"/>
      <c r="EX57" s="6" t="n"/>
      <c r="EY57" s="6" t="n"/>
      <c r="EZ57" s="6" t="n"/>
      <c r="FA57" s="6" t="n"/>
      <c r="FB57" s="6" t="n"/>
      <c r="FC57" s="6" t="n"/>
      <c r="FD57" s="6" t="n"/>
      <c r="FE57" s="6" t="n"/>
      <c r="FF57" s="6" t="n"/>
      <c r="FG57" s="6" t="n"/>
      <c r="FH57" s="6" t="n"/>
      <c r="FI57" s="6" t="n"/>
      <c r="FJ57" s="6" t="n"/>
      <c r="FK57" s="6" t="n"/>
      <c r="FL57" s="6" t="n"/>
      <c r="FM57" s="6" t="n"/>
      <c r="FN57" s="6" t="n"/>
      <c r="FO57" s="6" t="n"/>
      <c r="FP57" s="6" t="n"/>
      <c r="FQ57" s="6" t="n"/>
      <c r="FR57" s="6" t="n"/>
      <c r="FS57" s="6" t="n"/>
      <c r="FT57" s="6" t="n"/>
      <c r="FU57" s="6" t="n"/>
      <c r="FV57" s="6" t="n"/>
      <c r="FW57" s="6" t="n"/>
      <c r="FX57" s="6" t="n"/>
      <c r="FY57" s="6" t="n"/>
      <c r="FZ57" s="6" t="n"/>
      <c r="GA57" s="6" t="n"/>
      <c r="GB57" s="6" t="n"/>
      <c r="GC57" s="6" t="n"/>
      <c r="GD57" s="6" t="n"/>
      <c r="GE57" s="6" t="n"/>
      <c r="GF57" s="6" t="n"/>
      <c r="GG57" s="6" t="n"/>
      <c r="GH57" s="6" t="n"/>
      <c r="GI57" s="6" t="n"/>
      <c r="GJ57" s="6" t="n"/>
      <c r="GK57" s="6" t="n"/>
      <c r="GL57" s="6" t="n"/>
      <c r="GM57" s="6" t="n"/>
      <c r="GN57" s="6" t="n"/>
      <c r="GO57" s="6" t="n"/>
      <c r="GP57" s="6" t="n"/>
      <c r="GQ57" s="6" t="n"/>
      <c r="GR57" s="6" t="n"/>
      <c r="GS57" s="6" t="n"/>
      <c r="GT57" s="6" t="n"/>
      <c r="GU57" s="6" t="n"/>
      <c r="GV57" s="6" t="n"/>
      <c r="GW57" s="6" t="n"/>
      <c r="GX57" s="6" t="n"/>
      <c r="GY57" s="6" t="n"/>
      <c r="GZ57" s="6" t="n"/>
      <c r="HA57" s="6" t="n"/>
      <c r="HB57" s="6" t="n"/>
      <c r="HC57" s="6" t="n"/>
      <c r="HD57" s="6" t="n"/>
      <c r="HE57" s="6" t="n"/>
      <c r="HF57" s="6" t="n"/>
      <c r="HG57" s="6" t="n"/>
      <c r="HH57" s="6" t="n"/>
      <c r="HI57" s="6" t="n"/>
      <c r="HJ57" s="6" t="n"/>
      <c r="HK57" s="6" t="n"/>
      <c r="HL57" s="6" t="n"/>
      <c r="HM57" s="6" t="n"/>
      <c r="HN57" s="6" t="n"/>
      <c r="HO57" s="6" t="n"/>
      <c r="HP57" s="6" t="n"/>
      <c r="HQ57" s="6" t="n"/>
      <c r="HR57" s="6" t="n"/>
      <c r="HS57" s="6" t="n"/>
      <c r="HT57" s="6" t="n"/>
      <c r="HU57" s="6" t="n"/>
      <c r="HV57" s="6" t="n"/>
      <c r="HW57" s="6" t="n"/>
      <c r="HX57" s="6" t="n"/>
      <c r="HY57" s="6" t="n"/>
      <c r="HZ57" s="6" t="n"/>
      <c r="IA57" s="6" t="n"/>
      <c r="IB57" s="6" t="n"/>
      <c r="IC57" s="6" t="n"/>
      <c r="ID57" s="6" t="n"/>
      <c r="IE57" s="6" t="n"/>
      <c r="IF57" s="6" t="n"/>
      <c r="IG57" s="6" t="n"/>
      <c r="IH57" s="6" t="n"/>
      <c r="II57" s="6" t="n"/>
      <c r="IJ57" s="6" t="n"/>
      <c r="IK57" s="6" t="n"/>
      <c r="IL57" s="6" t="n"/>
      <c r="IM57" s="6" t="n"/>
      <c r="IN57" s="6" t="n"/>
      <c r="IO57" s="6" t="n"/>
      <c r="IP57" s="6" t="n"/>
      <c r="IQ57" s="6" t="n"/>
      <c r="IR57" s="6" t="n"/>
      <c r="IS57" s="6" t="n"/>
      <c r="IT57" s="6" t="n"/>
      <c r="IU57" s="6" t="n"/>
      <c r="IV57" s="6" t="n"/>
    </row>
    <row r="58" ht="12.75" customFormat="1" customHeight="1" s="4">
      <c r="A58" s="12" t="n"/>
      <c r="B58" s="12" t="n"/>
      <c r="C58" s="12" t="n"/>
      <c r="D58" s="12" t="n"/>
      <c r="E58" s="12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6" t="n"/>
      <c r="V58" s="6" t="n"/>
      <c r="W58" s="6" t="n"/>
      <c r="X58" s="6" t="n"/>
      <c r="Y58" s="6" t="n"/>
      <c r="Z58" s="6" t="n"/>
      <c r="AA58" s="6" t="n"/>
      <c r="AB58" s="6" t="n"/>
      <c r="AC58" s="6" t="n"/>
      <c r="AD58" s="6" t="n"/>
      <c r="AE58" s="6" t="n"/>
      <c r="AF58" s="6" t="n"/>
      <c r="AG58" s="6" t="n"/>
      <c r="AH58" s="6" t="n"/>
      <c r="AI58" s="6" t="n"/>
      <c r="AJ58" s="6" t="n"/>
      <c r="AK58" s="6" t="n"/>
      <c r="AL58" s="6" t="n"/>
      <c r="AM58" s="6" t="n"/>
      <c r="AN58" s="6" t="n"/>
      <c r="AO58" s="6" t="n"/>
      <c r="AP58" s="6" t="n"/>
      <c r="AQ58" s="6" t="n"/>
      <c r="AR58" s="6" t="n"/>
      <c r="AS58" s="6" t="n"/>
      <c r="AT58" s="6" t="n"/>
      <c r="AU58" s="6" t="n"/>
      <c r="AV58" s="6" t="n"/>
      <c r="AW58" s="6" t="n"/>
      <c r="AX58" s="6" t="n"/>
      <c r="AY58" s="6" t="n"/>
      <c r="AZ58" s="6" t="n"/>
      <c r="BA58" s="6" t="n"/>
      <c r="BB58" s="6" t="n"/>
      <c r="BC58" s="6" t="n"/>
      <c r="BD58" s="6" t="n"/>
      <c r="BE58" s="6" t="n"/>
      <c r="BF58" s="6" t="n"/>
      <c r="BG58" s="6" t="n"/>
      <c r="BH58" s="6" t="n"/>
      <c r="BI58" s="6" t="n"/>
      <c r="BJ58" s="6" t="n"/>
      <c r="BK58" s="6" t="n"/>
      <c r="BL58" s="6" t="n"/>
      <c r="BM58" s="6" t="n"/>
      <c r="BN58" s="6" t="n"/>
      <c r="BO58" s="6" t="n"/>
      <c r="BP58" s="6" t="n"/>
      <c r="BQ58" s="6" t="n"/>
      <c r="BR58" s="6" t="n"/>
      <c r="BS58" s="6" t="n"/>
      <c r="BT58" s="6" t="n"/>
      <c r="BU58" s="6" t="n"/>
      <c r="BV58" s="6" t="n"/>
      <c r="BW58" s="6" t="n"/>
      <c r="BX58" s="6" t="n"/>
      <c r="BY58" s="6" t="n"/>
      <c r="BZ58" s="6" t="n"/>
      <c r="CA58" s="6" t="n"/>
      <c r="CB58" s="6" t="n"/>
      <c r="CC58" s="6" t="n"/>
      <c r="CD58" s="6" t="n"/>
      <c r="CE58" s="6" t="n"/>
      <c r="CF58" s="6" t="n"/>
      <c r="CG58" s="6" t="n"/>
      <c r="CH58" s="6" t="n"/>
      <c r="CI58" s="6" t="n"/>
      <c r="CJ58" s="6" t="n"/>
      <c r="CK58" s="6" t="n"/>
      <c r="CL58" s="6" t="n"/>
      <c r="CM58" s="6" t="n"/>
      <c r="CN58" s="6" t="n"/>
      <c r="CO58" s="6" t="n"/>
      <c r="CP58" s="6" t="n"/>
      <c r="CQ58" s="6" t="n"/>
      <c r="CR58" s="6" t="n"/>
      <c r="CS58" s="6" t="n"/>
      <c r="CT58" s="6" t="n"/>
      <c r="CU58" s="6" t="n"/>
      <c r="CV58" s="6" t="n"/>
      <c r="CW58" s="6" t="n"/>
      <c r="CX58" s="6" t="n"/>
      <c r="CY58" s="6" t="n"/>
      <c r="CZ58" s="6" t="n"/>
      <c r="DA58" s="6" t="n"/>
      <c r="DB58" s="6" t="n"/>
      <c r="DC58" s="6" t="n"/>
      <c r="DD58" s="6" t="n"/>
      <c r="DE58" s="6" t="n"/>
      <c r="DF58" s="6" t="n"/>
      <c r="DG58" s="6" t="n"/>
      <c r="DH58" s="6" t="n"/>
      <c r="DI58" s="6" t="n"/>
      <c r="DJ58" s="6" t="n"/>
      <c r="DK58" s="6" t="n"/>
      <c r="DL58" s="6" t="n"/>
      <c r="DM58" s="6" t="n"/>
      <c r="DN58" s="6" t="n"/>
      <c r="DO58" s="6" t="n"/>
      <c r="DP58" s="6" t="n"/>
      <c r="DQ58" s="6" t="n"/>
      <c r="DR58" s="6" t="n"/>
      <c r="DS58" s="6" t="n"/>
      <c r="DT58" s="6" t="n"/>
      <c r="DU58" s="6" t="n"/>
      <c r="DV58" s="6" t="n"/>
      <c r="DW58" s="6" t="n"/>
      <c r="DX58" s="6" t="n"/>
      <c r="DY58" s="6" t="n"/>
      <c r="DZ58" s="6" t="n"/>
      <c r="EA58" s="6" t="n"/>
      <c r="EB58" s="6" t="n"/>
      <c r="EC58" s="6" t="n"/>
      <c r="ED58" s="6" t="n"/>
      <c r="EE58" s="6" t="n"/>
      <c r="EF58" s="6" t="n"/>
      <c r="EG58" s="6" t="n"/>
      <c r="EH58" s="6" t="n"/>
      <c r="EI58" s="6" t="n"/>
      <c r="EJ58" s="6" t="n"/>
      <c r="EK58" s="6" t="n"/>
      <c r="EL58" s="6" t="n"/>
      <c r="EM58" s="6" t="n"/>
      <c r="EN58" s="6" t="n"/>
      <c r="EO58" s="6" t="n"/>
      <c r="EP58" s="6" t="n"/>
      <c r="EQ58" s="6" t="n"/>
      <c r="ER58" s="6" t="n"/>
      <c r="ES58" s="6" t="n"/>
      <c r="ET58" s="6" t="n"/>
      <c r="EU58" s="6" t="n"/>
      <c r="EV58" s="6" t="n"/>
      <c r="EW58" s="6" t="n"/>
      <c r="EX58" s="6" t="n"/>
      <c r="EY58" s="6" t="n"/>
      <c r="EZ58" s="6" t="n"/>
      <c r="FA58" s="6" t="n"/>
      <c r="FB58" s="6" t="n"/>
      <c r="FC58" s="6" t="n"/>
      <c r="FD58" s="6" t="n"/>
      <c r="FE58" s="6" t="n"/>
      <c r="FF58" s="6" t="n"/>
      <c r="FG58" s="6" t="n"/>
      <c r="FH58" s="6" t="n"/>
      <c r="FI58" s="6" t="n"/>
      <c r="FJ58" s="6" t="n"/>
      <c r="FK58" s="6" t="n"/>
      <c r="FL58" s="6" t="n"/>
      <c r="FM58" s="6" t="n"/>
      <c r="FN58" s="6" t="n"/>
      <c r="FO58" s="6" t="n"/>
      <c r="FP58" s="6" t="n"/>
      <c r="FQ58" s="6" t="n"/>
      <c r="FR58" s="6" t="n"/>
      <c r="FS58" s="6" t="n"/>
      <c r="FT58" s="6" t="n"/>
      <c r="FU58" s="6" t="n"/>
      <c r="FV58" s="6" t="n"/>
      <c r="FW58" s="6" t="n"/>
      <c r="FX58" s="6" t="n"/>
      <c r="FY58" s="6" t="n"/>
      <c r="FZ58" s="6" t="n"/>
      <c r="GA58" s="6" t="n"/>
      <c r="GB58" s="6" t="n"/>
      <c r="GC58" s="6" t="n"/>
      <c r="GD58" s="6" t="n"/>
      <c r="GE58" s="6" t="n"/>
      <c r="GF58" s="6" t="n"/>
      <c r="GG58" s="6" t="n"/>
      <c r="GH58" s="6" t="n"/>
      <c r="GI58" s="6" t="n"/>
      <c r="GJ58" s="6" t="n"/>
      <c r="GK58" s="6" t="n"/>
      <c r="GL58" s="6" t="n"/>
      <c r="GM58" s="6" t="n"/>
      <c r="GN58" s="6" t="n"/>
      <c r="GO58" s="6" t="n"/>
      <c r="GP58" s="6" t="n"/>
      <c r="GQ58" s="6" t="n"/>
      <c r="GR58" s="6" t="n"/>
      <c r="GS58" s="6" t="n"/>
      <c r="GT58" s="6" t="n"/>
      <c r="GU58" s="6" t="n"/>
      <c r="GV58" s="6" t="n"/>
      <c r="GW58" s="6" t="n"/>
      <c r="GX58" s="6" t="n"/>
      <c r="GY58" s="6" t="n"/>
      <c r="GZ58" s="6" t="n"/>
      <c r="HA58" s="6" t="n"/>
      <c r="HB58" s="6" t="n"/>
      <c r="HC58" s="6" t="n"/>
      <c r="HD58" s="6" t="n"/>
      <c r="HE58" s="6" t="n"/>
      <c r="HF58" s="6" t="n"/>
      <c r="HG58" s="6" t="n"/>
      <c r="HH58" s="6" t="n"/>
      <c r="HI58" s="6" t="n"/>
      <c r="HJ58" s="6" t="n"/>
      <c r="HK58" s="6" t="n"/>
      <c r="HL58" s="6" t="n"/>
      <c r="HM58" s="6" t="n"/>
      <c r="HN58" s="6" t="n"/>
      <c r="HO58" s="6" t="n"/>
      <c r="HP58" s="6" t="n"/>
      <c r="HQ58" s="6" t="n"/>
      <c r="HR58" s="6" t="n"/>
      <c r="HS58" s="6" t="n"/>
      <c r="HT58" s="6" t="n"/>
      <c r="HU58" s="6" t="n"/>
      <c r="HV58" s="6" t="n"/>
      <c r="HW58" s="6" t="n"/>
      <c r="HX58" s="6" t="n"/>
      <c r="HY58" s="6" t="n"/>
      <c r="HZ58" s="6" t="n"/>
      <c r="IA58" s="6" t="n"/>
      <c r="IB58" s="6" t="n"/>
      <c r="IC58" s="6" t="n"/>
      <c r="ID58" s="6" t="n"/>
      <c r="IE58" s="6" t="n"/>
      <c r="IF58" s="6" t="n"/>
      <c r="IG58" s="6" t="n"/>
      <c r="IH58" s="6" t="n"/>
      <c r="II58" s="6" t="n"/>
      <c r="IJ58" s="6" t="n"/>
      <c r="IK58" s="6" t="n"/>
      <c r="IL58" s="6" t="n"/>
      <c r="IM58" s="6" t="n"/>
      <c r="IN58" s="6" t="n"/>
      <c r="IO58" s="6" t="n"/>
      <c r="IP58" s="6" t="n"/>
      <c r="IQ58" s="6" t="n"/>
      <c r="IR58" s="6" t="n"/>
      <c r="IS58" s="6" t="n"/>
      <c r="IT58" s="6" t="n"/>
      <c r="IU58" s="6" t="n"/>
      <c r="IV58" s="6" t="n"/>
    </row>
    <row r="59" ht="12.75" customFormat="1" customHeight="1" s="100">
      <c r="A59" s="12" t="n"/>
      <c r="B59" s="12" t="n"/>
      <c r="C59" s="12" t="n"/>
      <c r="D59" s="12" t="n"/>
      <c r="E59" s="12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6" t="n"/>
      <c r="AN59" s="6" t="n"/>
      <c r="AO59" s="6" t="n"/>
      <c r="AP59" s="6" t="n"/>
      <c r="AQ59" s="6" t="n"/>
      <c r="AR59" s="6" t="n"/>
      <c r="AS59" s="6" t="n"/>
      <c r="AT59" s="6" t="n"/>
      <c r="AU59" s="6" t="n"/>
      <c r="AV59" s="6" t="n"/>
      <c r="AW59" s="6" t="n"/>
      <c r="AX59" s="6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6" t="n"/>
      <c r="BL59" s="6" t="n"/>
      <c r="BM59" s="6" t="n"/>
      <c r="BN59" s="6" t="n"/>
      <c r="BO59" s="6" t="n"/>
      <c r="BP59" s="6" t="n"/>
      <c r="BQ59" s="6" t="n"/>
      <c r="BR59" s="6" t="n"/>
      <c r="BS59" s="6" t="n"/>
      <c r="BT59" s="6" t="n"/>
      <c r="BU59" s="6" t="n"/>
      <c r="BV59" s="6" t="n"/>
      <c r="BW59" s="6" t="n"/>
      <c r="BX59" s="6" t="n"/>
      <c r="BY59" s="6" t="n"/>
      <c r="BZ59" s="6" t="n"/>
      <c r="CA59" s="6" t="n"/>
      <c r="CB59" s="6" t="n"/>
      <c r="CC59" s="6" t="n"/>
      <c r="CD59" s="6" t="n"/>
      <c r="CE59" s="6" t="n"/>
      <c r="CF59" s="6" t="n"/>
      <c r="CG59" s="6" t="n"/>
      <c r="CH59" s="6" t="n"/>
      <c r="CI59" s="6" t="n"/>
      <c r="CJ59" s="6" t="n"/>
      <c r="CK59" s="6" t="n"/>
      <c r="CL59" s="6" t="n"/>
      <c r="CM59" s="6" t="n"/>
      <c r="CN59" s="6" t="n"/>
      <c r="CO59" s="6" t="n"/>
      <c r="CP59" s="6" t="n"/>
      <c r="CQ59" s="6" t="n"/>
      <c r="CR59" s="6" t="n"/>
      <c r="CS59" s="6" t="n"/>
      <c r="CT59" s="6" t="n"/>
      <c r="CU59" s="6" t="n"/>
      <c r="CV59" s="6" t="n"/>
      <c r="CW59" s="6" t="n"/>
      <c r="CX59" s="6" t="n"/>
      <c r="CY59" s="6" t="n"/>
      <c r="CZ59" s="6" t="n"/>
      <c r="DA59" s="6" t="n"/>
      <c r="DB59" s="6" t="n"/>
      <c r="DC59" s="6" t="n"/>
      <c r="DD59" s="6" t="n"/>
      <c r="DE59" s="6" t="n"/>
      <c r="DF59" s="6" t="n"/>
      <c r="DG59" s="6" t="n"/>
      <c r="DH59" s="6" t="n"/>
      <c r="DI59" s="6" t="n"/>
      <c r="DJ59" s="6" t="n"/>
      <c r="DK59" s="6" t="n"/>
      <c r="DL59" s="6" t="n"/>
      <c r="DM59" s="6" t="n"/>
      <c r="DN59" s="6" t="n"/>
      <c r="DO59" s="6" t="n"/>
      <c r="DP59" s="6" t="n"/>
      <c r="DQ59" s="6" t="n"/>
      <c r="DR59" s="6" t="n"/>
      <c r="DS59" s="6" t="n"/>
      <c r="DT59" s="6" t="n"/>
      <c r="DU59" s="6" t="n"/>
      <c r="DV59" s="6" t="n"/>
      <c r="DW59" s="6" t="n"/>
      <c r="DX59" s="6" t="n"/>
      <c r="DY59" s="6" t="n"/>
      <c r="DZ59" s="6" t="n"/>
      <c r="EA59" s="6" t="n"/>
      <c r="EB59" s="6" t="n"/>
      <c r="EC59" s="6" t="n"/>
      <c r="ED59" s="6" t="n"/>
      <c r="EE59" s="6" t="n"/>
      <c r="EF59" s="6" t="n"/>
      <c r="EG59" s="6" t="n"/>
      <c r="EH59" s="6" t="n"/>
      <c r="EI59" s="6" t="n"/>
      <c r="EJ59" s="6" t="n"/>
      <c r="EK59" s="6" t="n"/>
      <c r="EL59" s="6" t="n"/>
      <c r="EM59" s="6" t="n"/>
      <c r="EN59" s="6" t="n"/>
      <c r="EO59" s="6" t="n"/>
      <c r="EP59" s="6" t="n"/>
      <c r="EQ59" s="6" t="n"/>
      <c r="ER59" s="6" t="n"/>
      <c r="ES59" s="6" t="n"/>
      <c r="ET59" s="6" t="n"/>
      <c r="EU59" s="6" t="n"/>
      <c r="EV59" s="6" t="n"/>
      <c r="EW59" s="6" t="n"/>
      <c r="EX59" s="6" t="n"/>
      <c r="EY59" s="6" t="n"/>
      <c r="EZ59" s="6" t="n"/>
      <c r="FA59" s="6" t="n"/>
      <c r="FB59" s="6" t="n"/>
      <c r="FC59" s="6" t="n"/>
      <c r="FD59" s="6" t="n"/>
      <c r="FE59" s="6" t="n"/>
      <c r="FF59" s="6" t="n"/>
      <c r="FG59" s="6" t="n"/>
      <c r="FH59" s="6" t="n"/>
      <c r="FI59" s="6" t="n"/>
      <c r="FJ59" s="6" t="n"/>
      <c r="FK59" s="6" t="n"/>
      <c r="FL59" s="6" t="n"/>
      <c r="FM59" s="6" t="n"/>
      <c r="FN59" s="6" t="n"/>
      <c r="FO59" s="6" t="n"/>
      <c r="FP59" s="6" t="n"/>
      <c r="FQ59" s="6" t="n"/>
      <c r="FR59" s="6" t="n"/>
      <c r="FS59" s="6" t="n"/>
      <c r="FT59" s="6" t="n"/>
      <c r="FU59" s="6" t="n"/>
      <c r="FV59" s="6" t="n"/>
      <c r="FW59" s="6" t="n"/>
      <c r="FX59" s="6" t="n"/>
      <c r="FY59" s="6" t="n"/>
      <c r="FZ59" s="6" t="n"/>
      <c r="GA59" s="6" t="n"/>
      <c r="GB59" s="6" t="n"/>
      <c r="GC59" s="6" t="n"/>
      <c r="GD59" s="6" t="n"/>
      <c r="GE59" s="6" t="n"/>
      <c r="GF59" s="6" t="n"/>
      <c r="GG59" s="6" t="n"/>
      <c r="GH59" s="6" t="n"/>
      <c r="GI59" s="6" t="n"/>
      <c r="GJ59" s="6" t="n"/>
      <c r="GK59" s="6" t="n"/>
      <c r="GL59" s="6" t="n"/>
      <c r="GM59" s="6" t="n"/>
      <c r="GN59" s="6" t="n"/>
      <c r="GO59" s="6" t="n"/>
      <c r="GP59" s="6" t="n"/>
      <c r="GQ59" s="6" t="n"/>
      <c r="GR59" s="6" t="n"/>
      <c r="GS59" s="6" t="n"/>
      <c r="GT59" s="6" t="n"/>
      <c r="GU59" s="6" t="n"/>
      <c r="GV59" s="6" t="n"/>
      <c r="GW59" s="6" t="n"/>
      <c r="GX59" s="6" t="n"/>
      <c r="GY59" s="6" t="n"/>
      <c r="GZ59" s="6" t="n"/>
      <c r="HA59" s="6" t="n"/>
      <c r="HB59" s="6" t="n"/>
      <c r="HC59" s="6" t="n"/>
      <c r="HD59" s="6" t="n"/>
      <c r="HE59" s="6" t="n"/>
      <c r="HF59" s="6" t="n"/>
      <c r="HG59" s="6" t="n"/>
      <c r="HH59" s="6" t="n"/>
      <c r="HI59" s="6" t="n"/>
      <c r="HJ59" s="6" t="n"/>
      <c r="HK59" s="6" t="n"/>
      <c r="HL59" s="6" t="n"/>
      <c r="HM59" s="6" t="n"/>
      <c r="HN59" s="6" t="n"/>
      <c r="HO59" s="6" t="n"/>
      <c r="HP59" s="6" t="n"/>
      <c r="HQ59" s="6" t="n"/>
      <c r="HR59" s="6" t="n"/>
      <c r="HS59" s="6" t="n"/>
      <c r="HT59" s="6" t="n"/>
      <c r="HU59" s="6" t="n"/>
      <c r="HV59" s="6" t="n"/>
      <c r="HW59" s="6" t="n"/>
      <c r="HX59" s="6" t="n"/>
      <c r="HY59" s="6" t="n"/>
      <c r="HZ59" s="6" t="n"/>
      <c r="IA59" s="6" t="n"/>
      <c r="IB59" s="6" t="n"/>
      <c r="IC59" s="6" t="n"/>
      <c r="ID59" s="6" t="n"/>
      <c r="IE59" s="6" t="n"/>
      <c r="IF59" s="6" t="n"/>
      <c r="IG59" s="6" t="n"/>
      <c r="IH59" s="6" t="n"/>
      <c r="II59" s="6" t="n"/>
      <c r="IJ59" s="6" t="n"/>
      <c r="IK59" s="6" t="n"/>
      <c r="IL59" s="6" t="n"/>
      <c r="IM59" s="6" t="n"/>
      <c r="IN59" s="6" t="n"/>
      <c r="IO59" s="6" t="n"/>
      <c r="IP59" s="6" t="n"/>
      <c r="IQ59" s="6" t="n"/>
      <c r="IR59" s="6" t="n"/>
      <c r="IS59" s="6" t="n"/>
      <c r="IT59" s="6" t="n"/>
      <c r="IU59" s="6" t="n"/>
      <c r="IV59" s="6" t="n"/>
    </row>
    <row r="60" ht="14.25" customFormat="1" customHeight="1" s="4">
      <c r="A60" s="12" t="n"/>
      <c r="B60" s="12" t="n"/>
      <c r="C60" s="12" t="n"/>
      <c r="D60" s="12" t="n"/>
      <c r="E60" s="12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  <c r="AC60" s="6" t="n"/>
      <c r="AD60" s="6" t="n"/>
      <c r="AE60" s="6" t="n"/>
      <c r="AF60" s="6" t="n"/>
      <c r="AG60" s="6" t="n"/>
      <c r="AH60" s="6" t="n"/>
      <c r="AI60" s="6" t="n"/>
      <c r="AJ60" s="6" t="n"/>
      <c r="AK60" s="6" t="n"/>
      <c r="AL60" s="6" t="n"/>
      <c r="AM60" s="6" t="n"/>
      <c r="AN60" s="6" t="n"/>
      <c r="AO60" s="6" t="n"/>
      <c r="AP60" s="6" t="n"/>
      <c r="AQ60" s="6" t="n"/>
      <c r="AR60" s="6" t="n"/>
      <c r="AS60" s="6" t="n"/>
      <c r="AT60" s="6" t="n"/>
      <c r="AU60" s="6" t="n"/>
      <c r="AV60" s="6" t="n"/>
      <c r="AW60" s="6" t="n"/>
      <c r="AX60" s="6" t="n"/>
      <c r="AY60" s="6" t="n"/>
      <c r="AZ60" s="6" t="n"/>
      <c r="BA60" s="6" t="n"/>
      <c r="BB60" s="6" t="n"/>
      <c r="BC60" s="6" t="n"/>
      <c r="BD60" s="6" t="n"/>
      <c r="BE60" s="6" t="n"/>
      <c r="BF60" s="6" t="n"/>
      <c r="BG60" s="6" t="n"/>
      <c r="BH60" s="6" t="n"/>
      <c r="BI60" s="6" t="n"/>
      <c r="BJ60" s="6" t="n"/>
      <c r="BK60" s="6" t="n"/>
      <c r="BL60" s="6" t="n"/>
      <c r="BM60" s="6" t="n"/>
      <c r="BN60" s="6" t="n"/>
      <c r="BO60" s="6" t="n"/>
      <c r="BP60" s="6" t="n"/>
      <c r="BQ60" s="6" t="n"/>
      <c r="BR60" s="6" t="n"/>
      <c r="BS60" s="6" t="n"/>
      <c r="BT60" s="6" t="n"/>
      <c r="BU60" s="6" t="n"/>
      <c r="BV60" s="6" t="n"/>
      <c r="BW60" s="6" t="n"/>
      <c r="BX60" s="6" t="n"/>
      <c r="BY60" s="6" t="n"/>
      <c r="BZ60" s="6" t="n"/>
      <c r="CA60" s="6" t="n"/>
      <c r="CB60" s="6" t="n"/>
      <c r="CC60" s="6" t="n"/>
      <c r="CD60" s="6" t="n"/>
      <c r="CE60" s="6" t="n"/>
      <c r="CF60" s="6" t="n"/>
      <c r="CG60" s="6" t="n"/>
      <c r="CH60" s="6" t="n"/>
      <c r="CI60" s="6" t="n"/>
      <c r="CJ60" s="6" t="n"/>
      <c r="CK60" s="6" t="n"/>
      <c r="CL60" s="6" t="n"/>
      <c r="CM60" s="6" t="n"/>
      <c r="CN60" s="6" t="n"/>
      <c r="CO60" s="6" t="n"/>
      <c r="CP60" s="6" t="n"/>
      <c r="CQ60" s="6" t="n"/>
      <c r="CR60" s="6" t="n"/>
      <c r="CS60" s="6" t="n"/>
      <c r="CT60" s="6" t="n"/>
      <c r="CU60" s="6" t="n"/>
      <c r="CV60" s="6" t="n"/>
      <c r="CW60" s="6" t="n"/>
      <c r="CX60" s="6" t="n"/>
      <c r="CY60" s="6" t="n"/>
      <c r="CZ60" s="6" t="n"/>
      <c r="DA60" s="6" t="n"/>
      <c r="DB60" s="6" t="n"/>
      <c r="DC60" s="6" t="n"/>
      <c r="DD60" s="6" t="n"/>
      <c r="DE60" s="6" t="n"/>
      <c r="DF60" s="6" t="n"/>
      <c r="DG60" s="6" t="n"/>
      <c r="DH60" s="6" t="n"/>
      <c r="DI60" s="6" t="n"/>
      <c r="DJ60" s="6" t="n"/>
      <c r="DK60" s="6" t="n"/>
      <c r="DL60" s="6" t="n"/>
      <c r="DM60" s="6" t="n"/>
      <c r="DN60" s="6" t="n"/>
      <c r="DO60" s="6" t="n"/>
      <c r="DP60" s="6" t="n"/>
      <c r="DQ60" s="6" t="n"/>
      <c r="DR60" s="6" t="n"/>
      <c r="DS60" s="6" t="n"/>
      <c r="DT60" s="6" t="n"/>
      <c r="DU60" s="6" t="n"/>
      <c r="DV60" s="6" t="n"/>
      <c r="DW60" s="6" t="n"/>
      <c r="DX60" s="6" t="n"/>
      <c r="DY60" s="6" t="n"/>
      <c r="DZ60" s="6" t="n"/>
      <c r="EA60" s="6" t="n"/>
      <c r="EB60" s="6" t="n"/>
      <c r="EC60" s="6" t="n"/>
      <c r="ED60" s="6" t="n"/>
      <c r="EE60" s="6" t="n"/>
      <c r="EF60" s="6" t="n"/>
      <c r="EG60" s="6" t="n"/>
      <c r="EH60" s="6" t="n"/>
      <c r="EI60" s="6" t="n"/>
      <c r="EJ60" s="6" t="n"/>
      <c r="EK60" s="6" t="n"/>
      <c r="EL60" s="6" t="n"/>
      <c r="EM60" s="6" t="n"/>
      <c r="EN60" s="6" t="n"/>
      <c r="EO60" s="6" t="n"/>
      <c r="EP60" s="6" t="n"/>
      <c r="EQ60" s="6" t="n"/>
      <c r="ER60" s="6" t="n"/>
      <c r="ES60" s="6" t="n"/>
      <c r="ET60" s="6" t="n"/>
      <c r="EU60" s="6" t="n"/>
      <c r="EV60" s="6" t="n"/>
      <c r="EW60" s="6" t="n"/>
      <c r="EX60" s="6" t="n"/>
      <c r="EY60" s="6" t="n"/>
      <c r="EZ60" s="6" t="n"/>
      <c r="FA60" s="6" t="n"/>
      <c r="FB60" s="6" t="n"/>
      <c r="FC60" s="6" t="n"/>
      <c r="FD60" s="6" t="n"/>
      <c r="FE60" s="6" t="n"/>
      <c r="FF60" s="6" t="n"/>
      <c r="FG60" s="6" t="n"/>
      <c r="FH60" s="6" t="n"/>
      <c r="FI60" s="6" t="n"/>
      <c r="FJ60" s="6" t="n"/>
      <c r="FK60" s="6" t="n"/>
      <c r="FL60" s="6" t="n"/>
      <c r="FM60" s="6" t="n"/>
      <c r="FN60" s="6" t="n"/>
      <c r="FO60" s="6" t="n"/>
      <c r="FP60" s="6" t="n"/>
      <c r="FQ60" s="6" t="n"/>
      <c r="FR60" s="6" t="n"/>
      <c r="FS60" s="6" t="n"/>
      <c r="FT60" s="6" t="n"/>
      <c r="FU60" s="6" t="n"/>
      <c r="FV60" s="6" t="n"/>
      <c r="FW60" s="6" t="n"/>
      <c r="FX60" s="6" t="n"/>
      <c r="FY60" s="6" t="n"/>
      <c r="FZ60" s="6" t="n"/>
      <c r="GA60" s="6" t="n"/>
      <c r="GB60" s="6" t="n"/>
      <c r="GC60" s="6" t="n"/>
      <c r="GD60" s="6" t="n"/>
      <c r="GE60" s="6" t="n"/>
      <c r="GF60" s="6" t="n"/>
      <c r="GG60" s="6" t="n"/>
      <c r="GH60" s="6" t="n"/>
      <c r="GI60" s="6" t="n"/>
      <c r="GJ60" s="6" t="n"/>
      <c r="GK60" s="6" t="n"/>
      <c r="GL60" s="6" t="n"/>
      <c r="GM60" s="6" t="n"/>
      <c r="GN60" s="6" t="n"/>
      <c r="GO60" s="6" t="n"/>
      <c r="GP60" s="6" t="n"/>
      <c r="GQ60" s="6" t="n"/>
      <c r="GR60" s="6" t="n"/>
      <c r="GS60" s="6" t="n"/>
      <c r="GT60" s="6" t="n"/>
      <c r="GU60" s="6" t="n"/>
      <c r="GV60" s="6" t="n"/>
      <c r="GW60" s="6" t="n"/>
      <c r="GX60" s="6" t="n"/>
      <c r="GY60" s="6" t="n"/>
      <c r="GZ60" s="6" t="n"/>
      <c r="HA60" s="6" t="n"/>
      <c r="HB60" s="6" t="n"/>
      <c r="HC60" s="6" t="n"/>
      <c r="HD60" s="6" t="n"/>
      <c r="HE60" s="6" t="n"/>
      <c r="HF60" s="6" t="n"/>
      <c r="HG60" s="6" t="n"/>
      <c r="HH60" s="6" t="n"/>
      <c r="HI60" s="6" t="n"/>
      <c r="HJ60" s="6" t="n"/>
      <c r="HK60" s="6" t="n"/>
      <c r="HL60" s="6" t="n"/>
      <c r="HM60" s="6" t="n"/>
      <c r="HN60" s="6" t="n"/>
      <c r="HO60" s="6" t="n"/>
      <c r="HP60" s="6" t="n"/>
      <c r="HQ60" s="6" t="n"/>
      <c r="HR60" s="6" t="n"/>
      <c r="HS60" s="6" t="n"/>
      <c r="HT60" s="6" t="n"/>
      <c r="HU60" s="6" t="n"/>
      <c r="HV60" s="6" t="n"/>
      <c r="HW60" s="6" t="n"/>
      <c r="HX60" s="6" t="n"/>
      <c r="HY60" s="6" t="n"/>
      <c r="HZ60" s="6" t="n"/>
      <c r="IA60" s="6" t="n"/>
      <c r="IB60" s="6" t="n"/>
      <c r="IC60" s="6" t="n"/>
      <c r="ID60" s="6" t="n"/>
      <c r="IE60" s="6" t="n"/>
      <c r="IF60" s="6" t="n"/>
      <c r="IG60" s="6" t="n"/>
      <c r="IH60" s="6" t="n"/>
      <c r="II60" s="6" t="n"/>
      <c r="IJ60" s="6" t="n"/>
      <c r="IK60" s="6" t="n"/>
      <c r="IL60" s="6" t="n"/>
      <c r="IM60" s="6" t="n"/>
      <c r="IN60" s="6" t="n"/>
      <c r="IO60" s="6" t="n"/>
      <c r="IP60" s="6" t="n"/>
      <c r="IQ60" s="6" t="n"/>
      <c r="IR60" s="6" t="n"/>
      <c r="IS60" s="6" t="n"/>
      <c r="IT60" s="6" t="n"/>
      <c r="IU60" s="6" t="n"/>
      <c r="IV60" s="6" t="n"/>
    </row>
  </sheetData>
  <mergeCells count="1065">
    <mergeCell ref="EP8:GI8"/>
    <mergeCell ref="GJ8:GS11"/>
    <mergeCell ref="BI9:BK11"/>
    <mergeCell ref="BL9:BN11"/>
    <mergeCell ref="BO9:BQ11"/>
    <mergeCell ref="BR9:BT11"/>
    <mergeCell ref="ED3:IH3"/>
    <mergeCell ref="AX4:EC4"/>
    <mergeCell ref="FA4:FL4"/>
    <mergeCell ref="AX5:EC5"/>
    <mergeCell ref="FG5:HP5"/>
    <mergeCell ref="A7:DH7"/>
    <mergeCell ref="DF9:DH11"/>
    <mergeCell ref="BU9:BW11"/>
    <mergeCell ref="BX9:BZ11"/>
    <mergeCell ref="CA9:CC11"/>
    <mergeCell ref="CD9:CJ11"/>
    <mergeCell ref="CK9:CM11"/>
    <mergeCell ref="CN9:CP11"/>
    <mergeCell ref="GT8:HI8"/>
    <mergeCell ref="HJ8:HV11"/>
    <mergeCell ref="AK9:AM11"/>
    <mergeCell ref="AN9:AP11"/>
    <mergeCell ref="AQ9:AS11"/>
    <mergeCell ref="AT9:AV11"/>
    <mergeCell ref="AW9:AY11"/>
    <mergeCell ref="AZ9:BB11"/>
    <mergeCell ref="BC9:BE11"/>
    <mergeCell ref="DC9:DE11"/>
    <mergeCell ref="GZ9:HI11"/>
    <mergeCell ref="EP10:EU11"/>
    <mergeCell ref="EV10:FC10"/>
    <mergeCell ref="FD10:GI10"/>
    <mergeCell ref="EV11:FC11"/>
    <mergeCell ref="FD11:FJ11"/>
    <mergeCell ref="FK11:FQ11"/>
    <mergeCell ref="FR11:GC11"/>
    <mergeCell ref="GD11:GI11"/>
    <mergeCell ref="EA9:EC11"/>
    <mergeCell ref="ED9:EF11"/>
    <mergeCell ref="EG9:EO11"/>
    <mergeCell ref="EP9:EU9"/>
    <mergeCell ref="EV9:GI9"/>
    <mergeCell ref="GT9:GY11"/>
    <mergeCell ref="DI9:DK11"/>
    <mergeCell ref="DL9:DN11"/>
    <mergeCell ref="DO9:DQ11"/>
    <mergeCell ref="DR9:DT11"/>
    <mergeCell ref="DU9:DW11"/>
    <mergeCell ref="DX9:DZ11"/>
    <mergeCell ref="BU13:BW13"/>
    <mergeCell ref="BX13:BZ13"/>
    <mergeCell ref="CA13:CC13"/>
    <mergeCell ref="CD13:CJ13"/>
    <mergeCell ref="CK13:CM13"/>
    <mergeCell ref="CN13:CP13"/>
    <mergeCell ref="BC13:BE13"/>
    <mergeCell ref="BF13:BH13"/>
    <mergeCell ref="BI13:BK13"/>
    <mergeCell ref="BL13:BN13"/>
    <mergeCell ref="BO13:BQ13"/>
    <mergeCell ref="BR13:BT13"/>
    <mergeCell ref="BF9:BH11"/>
    <mergeCell ref="A12:E12"/>
    <mergeCell ref="F12:W12"/>
    <mergeCell ref="X12:AJ12"/>
    <mergeCell ref="AK12:CC12"/>
    <mergeCell ref="CD12:CJ12"/>
    <mergeCell ref="CK12:DB12"/>
    <mergeCell ref="CQ9:CS11"/>
    <mergeCell ref="CT9:CV11"/>
    <mergeCell ref="CW9:CY11"/>
    <mergeCell ref="CZ9:DB11"/>
    <mergeCell ref="A8:E11"/>
    <mergeCell ref="F8:W11"/>
    <mergeCell ref="X8:AJ11"/>
    <mergeCell ref="AK8:EO8"/>
    <mergeCell ref="ED13:EF13"/>
    <mergeCell ref="EG13:EO14"/>
    <mergeCell ref="HJ12:HV12"/>
    <mergeCell ref="FK12:FQ12"/>
    <mergeCell ref="FR12:GC12"/>
    <mergeCell ref="GD12:GI12"/>
    <mergeCell ref="GJ12:GS12"/>
    <mergeCell ref="GT12:GY12"/>
    <mergeCell ref="GZ12:HI12"/>
    <mergeCell ref="DC12:DH12"/>
    <mergeCell ref="DI12:EF12"/>
    <mergeCell ref="EG12:EO12"/>
    <mergeCell ref="EP12:EU12"/>
    <mergeCell ref="EV12:FC12"/>
    <mergeCell ref="FD12:FJ12"/>
    <mergeCell ref="HJ13:HV14"/>
    <mergeCell ref="AK14:AM14"/>
    <mergeCell ref="AN14:AP14"/>
    <mergeCell ref="AQ14:AS14"/>
    <mergeCell ref="AT14:AV14"/>
    <mergeCell ref="AW14:AY14"/>
    <mergeCell ref="AZ14:BB14"/>
    <mergeCell ref="BC14:BE14"/>
    <mergeCell ref="BF14:BH14"/>
    <mergeCell ref="BI14:BK14"/>
    <mergeCell ref="FK13:FQ14"/>
    <mergeCell ref="FR13:GC14"/>
    <mergeCell ref="GD13:GI14"/>
    <mergeCell ref="GJ13:GS13"/>
    <mergeCell ref="GT13:GY13"/>
    <mergeCell ref="GZ13:HI13"/>
    <mergeCell ref="GT14:GY14"/>
    <mergeCell ref="GZ14:HI14"/>
    <mergeCell ref="EA13:EC13"/>
    <mergeCell ref="EP13:EU14"/>
    <mergeCell ref="EV13:FC14"/>
    <mergeCell ref="FD13:FJ14"/>
    <mergeCell ref="DI13:DK13"/>
    <mergeCell ref="DL13:DN13"/>
    <mergeCell ref="DO13:DQ13"/>
    <mergeCell ref="DR13:DT13"/>
    <mergeCell ref="DU13:DW13"/>
    <mergeCell ref="DX13:DZ13"/>
    <mergeCell ref="CQ13:CS13"/>
    <mergeCell ref="CT13:CV13"/>
    <mergeCell ref="GJ14:GS14"/>
    <mergeCell ref="CZ14:DB14"/>
    <mergeCell ref="DC14:DE14"/>
    <mergeCell ref="DF14:DH14"/>
    <mergeCell ref="DI14:DK14"/>
    <mergeCell ref="DL14:DN14"/>
    <mergeCell ref="DO14:DQ14"/>
    <mergeCell ref="CW13:CY13"/>
    <mergeCell ref="CZ13:DB13"/>
    <mergeCell ref="DC13:DE13"/>
    <mergeCell ref="DF13:DH13"/>
    <mergeCell ref="CD14:CJ14"/>
    <mergeCell ref="CK14:CM14"/>
    <mergeCell ref="CN14:CP14"/>
    <mergeCell ref="CQ14:CS14"/>
    <mergeCell ref="CT14:CV14"/>
    <mergeCell ref="CW14:CY14"/>
    <mergeCell ref="BL14:BN14"/>
    <mergeCell ref="BO14:BQ14"/>
    <mergeCell ref="BR14:BT14"/>
    <mergeCell ref="BU14:BW14"/>
    <mergeCell ref="BX14:BZ14"/>
    <mergeCell ref="CA14:CC14"/>
    <mergeCell ref="AT15:AV15"/>
    <mergeCell ref="AW15:AY15"/>
    <mergeCell ref="AZ15:BB15"/>
    <mergeCell ref="BC15:BE15"/>
    <mergeCell ref="BF15:BH15"/>
    <mergeCell ref="BI15:BK15"/>
    <mergeCell ref="BL15:BN15"/>
    <mergeCell ref="BO15:BQ15"/>
    <mergeCell ref="BR15:BT15"/>
    <mergeCell ref="BU15:BW15"/>
    <mergeCell ref="BX15:BZ15"/>
    <mergeCell ref="CA15:CC15"/>
    <mergeCell ref="A15:E16"/>
    <mergeCell ref="F15:W16"/>
    <mergeCell ref="X15:AJ16"/>
    <mergeCell ref="AK15:AM15"/>
    <mergeCell ref="AN15:AP15"/>
    <mergeCell ref="AQ15:AS15"/>
    <mergeCell ref="DR14:DT14"/>
    <mergeCell ref="DU14:DW14"/>
    <mergeCell ref="DX14:DZ14"/>
    <mergeCell ref="EA14:EC14"/>
    <mergeCell ref="ED14:EF14"/>
    <mergeCell ref="A13:E14"/>
    <mergeCell ref="F13:W14"/>
    <mergeCell ref="X13:AJ14"/>
    <mergeCell ref="AK13:AM13"/>
    <mergeCell ref="AN13:AP13"/>
    <mergeCell ref="AQ13:AS13"/>
    <mergeCell ref="AT13:AV13"/>
    <mergeCell ref="AW13:AY13"/>
    <mergeCell ref="AZ13:BB13"/>
    <mergeCell ref="CZ15:DB15"/>
    <mergeCell ref="DC15:DE15"/>
    <mergeCell ref="DF15:DH15"/>
    <mergeCell ref="DI15:DK15"/>
    <mergeCell ref="DL15:DN15"/>
    <mergeCell ref="DO15:DQ15"/>
    <mergeCell ref="CD15:CJ15"/>
    <mergeCell ref="CK15:CM15"/>
    <mergeCell ref="CN15:CP15"/>
    <mergeCell ref="CQ15:CS15"/>
    <mergeCell ref="CT15:CV15"/>
    <mergeCell ref="CW15:CY15"/>
    <mergeCell ref="CQ17:CS17"/>
    <mergeCell ref="BO16:BQ16"/>
    <mergeCell ref="BR16:BT16"/>
    <mergeCell ref="GJ15:GS15"/>
    <mergeCell ref="GT15:GY15"/>
    <mergeCell ref="GZ15:HI15"/>
    <mergeCell ref="HJ15:HV16"/>
    <mergeCell ref="AK16:AM16"/>
    <mergeCell ref="AN16:AP16"/>
    <mergeCell ref="AQ16:AS16"/>
    <mergeCell ref="AT16:AV16"/>
    <mergeCell ref="AW16:AY16"/>
    <mergeCell ref="AZ16:BB16"/>
    <mergeCell ref="EP15:EU16"/>
    <mergeCell ref="EV15:FC16"/>
    <mergeCell ref="FD15:FJ16"/>
    <mergeCell ref="FK15:FQ16"/>
    <mergeCell ref="FR15:GC16"/>
    <mergeCell ref="GD15:GI16"/>
    <mergeCell ref="DR15:DT15"/>
    <mergeCell ref="DU15:DW15"/>
    <mergeCell ref="DX15:DZ15"/>
    <mergeCell ref="EA15:EC15"/>
    <mergeCell ref="ED15:EF15"/>
    <mergeCell ref="EG15:EO16"/>
    <mergeCell ref="EA16:EC16"/>
    <mergeCell ref="ED16:EF16"/>
    <mergeCell ref="GJ16:GS16"/>
    <mergeCell ref="GT16:GY16"/>
    <mergeCell ref="GZ16:HI16"/>
    <mergeCell ref="AW17:AY17"/>
    <mergeCell ref="AZ17:BB17"/>
    <mergeCell ref="BC17:BE17"/>
    <mergeCell ref="BF17:BH17"/>
    <mergeCell ref="BI17:BK17"/>
    <mergeCell ref="BL17:BN17"/>
    <mergeCell ref="BR18:BT18"/>
    <mergeCell ref="BU18:BW18"/>
    <mergeCell ref="DI16:DK16"/>
    <mergeCell ref="DL16:DN16"/>
    <mergeCell ref="DO16:DQ16"/>
    <mergeCell ref="DR16:DT16"/>
    <mergeCell ref="DU16:DW16"/>
    <mergeCell ref="DX16:DZ16"/>
    <mergeCell ref="CQ16:CS16"/>
    <mergeCell ref="CT16:CV16"/>
    <mergeCell ref="CW16:CY16"/>
    <mergeCell ref="CZ16:DB16"/>
    <mergeCell ref="DC16:DE16"/>
    <mergeCell ref="DF16:DH16"/>
    <mergeCell ref="BU16:BW16"/>
    <mergeCell ref="BX16:BZ16"/>
    <mergeCell ref="CA16:CC16"/>
    <mergeCell ref="CD16:CJ16"/>
    <mergeCell ref="CK16:CM16"/>
    <mergeCell ref="CN16:CP16"/>
    <mergeCell ref="BC16:BE16"/>
    <mergeCell ref="BF16:BH16"/>
    <mergeCell ref="BI16:BK16"/>
    <mergeCell ref="BL16:BN16"/>
    <mergeCell ref="CK17:CM17"/>
    <mergeCell ref="CN17:CP17"/>
    <mergeCell ref="GT17:GY17"/>
    <mergeCell ref="GZ17:HI17"/>
    <mergeCell ref="HJ17:HV18"/>
    <mergeCell ref="AK18:AM18"/>
    <mergeCell ref="AN18:AP18"/>
    <mergeCell ref="AQ18:AS18"/>
    <mergeCell ref="AT18:AV18"/>
    <mergeCell ref="AW18:AY18"/>
    <mergeCell ref="AZ18:BB18"/>
    <mergeCell ref="BC18:BE18"/>
    <mergeCell ref="EV17:FC18"/>
    <mergeCell ref="FD17:FJ18"/>
    <mergeCell ref="FK17:FQ18"/>
    <mergeCell ref="FR17:GC18"/>
    <mergeCell ref="GD17:GI18"/>
    <mergeCell ref="GJ17:GS17"/>
    <mergeCell ref="GJ18:GS18"/>
    <mergeCell ref="DU17:DW17"/>
    <mergeCell ref="DX17:DZ17"/>
    <mergeCell ref="EA17:EC17"/>
    <mergeCell ref="ED17:EF17"/>
    <mergeCell ref="EG17:EO18"/>
    <mergeCell ref="EP17:EU18"/>
    <mergeCell ref="ED18:EF18"/>
    <mergeCell ref="DC17:DE17"/>
    <mergeCell ref="DF17:DH17"/>
    <mergeCell ref="DI17:DK17"/>
    <mergeCell ref="DL17:DN17"/>
    <mergeCell ref="DO17:DQ17"/>
    <mergeCell ref="DR17:DT17"/>
    <mergeCell ref="GT18:GY18"/>
    <mergeCell ref="GZ18:HI18"/>
    <mergeCell ref="DU18:DW18"/>
    <mergeCell ref="DX18:DZ18"/>
    <mergeCell ref="EA18:EC18"/>
    <mergeCell ref="CT18:CV18"/>
    <mergeCell ref="CW18:CY18"/>
    <mergeCell ref="CZ18:DB18"/>
    <mergeCell ref="DC18:DE18"/>
    <mergeCell ref="DF18:DH18"/>
    <mergeCell ref="DI18:DK18"/>
    <mergeCell ref="BX18:BZ18"/>
    <mergeCell ref="CA18:CC18"/>
    <mergeCell ref="CD18:CJ18"/>
    <mergeCell ref="CK18:CM18"/>
    <mergeCell ref="CN18:CP18"/>
    <mergeCell ref="CQ18:CS18"/>
    <mergeCell ref="BF18:BH18"/>
    <mergeCell ref="BI18:BK18"/>
    <mergeCell ref="BL18:BN18"/>
    <mergeCell ref="BO18:BQ18"/>
    <mergeCell ref="A19:E20"/>
    <mergeCell ref="F19:W20"/>
    <mergeCell ref="X19:AJ20"/>
    <mergeCell ref="AK19:AM19"/>
    <mergeCell ref="AN19:AP19"/>
    <mergeCell ref="AQ19:AS19"/>
    <mergeCell ref="AT19:AV19"/>
    <mergeCell ref="AW19:AY19"/>
    <mergeCell ref="DL18:DN18"/>
    <mergeCell ref="DO18:DQ18"/>
    <mergeCell ref="DR18:DT18"/>
    <mergeCell ref="CT19:CV19"/>
    <mergeCell ref="CW19:CY19"/>
    <mergeCell ref="A17:E18"/>
    <mergeCell ref="F17:W18"/>
    <mergeCell ref="X17:AJ18"/>
    <mergeCell ref="AK17:AM17"/>
    <mergeCell ref="AN17:AP17"/>
    <mergeCell ref="AQ17:AS17"/>
    <mergeCell ref="AT17:AV17"/>
    <mergeCell ref="DL19:DN19"/>
    <mergeCell ref="DO19:DQ19"/>
    <mergeCell ref="DR19:DT19"/>
    <mergeCell ref="CT17:CV17"/>
    <mergeCell ref="CW17:CY17"/>
    <mergeCell ref="CZ17:DB17"/>
    <mergeCell ref="BO17:BQ17"/>
    <mergeCell ref="BR17:BT17"/>
    <mergeCell ref="BU17:BW17"/>
    <mergeCell ref="BX17:BZ17"/>
    <mergeCell ref="CA17:CC17"/>
    <mergeCell ref="CD17:CJ17"/>
    <mergeCell ref="BU19:BW19"/>
    <mergeCell ref="BX19:BZ19"/>
    <mergeCell ref="CA19:CC19"/>
    <mergeCell ref="CD19:CJ19"/>
    <mergeCell ref="CK19:CM19"/>
    <mergeCell ref="CN20:CP20"/>
    <mergeCell ref="CQ20:CS20"/>
    <mergeCell ref="CT20:CV20"/>
    <mergeCell ref="BI20:BK20"/>
    <mergeCell ref="BL20:BN20"/>
    <mergeCell ref="BO20:BQ20"/>
    <mergeCell ref="BR20:BT20"/>
    <mergeCell ref="BU20:BW20"/>
    <mergeCell ref="BX20:BZ20"/>
    <mergeCell ref="AZ19:BB19"/>
    <mergeCell ref="BC19:BE19"/>
    <mergeCell ref="BF19:BH19"/>
    <mergeCell ref="BI19:BK19"/>
    <mergeCell ref="BL19:BN19"/>
    <mergeCell ref="BO19:BQ19"/>
    <mergeCell ref="GZ19:HI19"/>
    <mergeCell ref="HJ19:HV20"/>
    <mergeCell ref="AK20:AM20"/>
    <mergeCell ref="AN20:AP20"/>
    <mergeCell ref="AQ20:AS20"/>
    <mergeCell ref="AT20:AV20"/>
    <mergeCell ref="AW20:AY20"/>
    <mergeCell ref="AZ20:BB20"/>
    <mergeCell ref="BC20:BE20"/>
    <mergeCell ref="BF20:BH20"/>
    <mergeCell ref="FD19:FJ20"/>
    <mergeCell ref="FK19:FQ20"/>
    <mergeCell ref="FR19:GC20"/>
    <mergeCell ref="GD19:GI20"/>
    <mergeCell ref="GJ19:GS19"/>
    <mergeCell ref="GT19:GY19"/>
    <mergeCell ref="GJ20:GS20"/>
    <mergeCell ref="GT20:GY20"/>
    <mergeCell ref="DX19:DZ19"/>
    <mergeCell ref="EA19:EC19"/>
    <mergeCell ref="ED19:EF19"/>
    <mergeCell ref="EG19:EO20"/>
    <mergeCell ref="EP19:EU20"/>
    <mergeCell ref="EV19:FC20"/>
    <mergeCell ref="DF19:DH19"/>
    <mergeCell ref="DI19:DK19"/>
    <mergeCell ref="DU19:DW19"/>
    <mergeCell ref="CN19:CP19"/>
    <mergeCell ref="CQ19:CS19"/>
    <mergeCell ref="CZ19:DB19"/>
    <mergeCell ref="DC19:DE19"/>
    <mergeCell ref="BR19:BT19"/>
    <mergeCell ref="BL21:BN21"/>
    <mergeCell ref="BO21:BQ21"/>
    <mergeCell ref="BR21:BT21"/>
    <mergeCell ref="GZ20:HI20"/>
    <mergeCell ref="DO20:DQ20"/>
    <mergeCell ref="DR20:DT20"/>
    <mergeCell ref="DU20:DW20"/>
    <mergeCell ref="DX20:DZ20"/>
    <mergeCell ref="EA20:EC20"/>
    <mergeCell ref="ED20:EF20"/>
    <mergeCell ref="CW20:CY20"/>
    <mergeCell ref="CZ20:DB20"/>
    <mergeCell ref="DC20:DE20"/>
    <mergeCell ref="DF20:DH20"/>
    <mergeCell ref="DI20:DK20"/>
    <mergeCell ref="DL20:DN20"/>
    <mergeCell ref="CA20:CC20"/>
    <mergeCell ref="CD20:CJ20"/>
    <mergeCell ref="CK20:CM20"/>
    <mergeCell ref="HJ21:HV22"/>
    <mergeCell ref="AK22:AM22"/>
    <mergeCell ref="AN22:AP22"/>
    <mergeCell ref="AQ22:AS22"/>
    <mergeCell ref="AT22:AV22"/>
    <mergeCell ref="AW22:AY22"/>
    <mergeCell ref="AZ22:BB22"/>
    <mergeCell ref="BC22:BE22"/>
    <mergeCell ref="BF22:BH22"/>
    <mergeCell ref="BI22:BK22"/>
    <mergeCell ref="FK21:FQ22"/>
    <mergeCell ref="FR21:GC22"/>
    <mergeCell ref="GD21:GI22"/>
    <mergeCell ref="GJ21:GS21"/>
    <mergeCell ref="GT21:GY21"/>
    <mergeCell ref="GZ21:HI21"/>
    <mergeCell ref="GT22:GY22"/>
    <mergeCell ref="GZ22:HI22"/>
    <mergeCell ref="EA21:EC21"/>
    <mergeCell ref="ED21:EF21"/>
    <mergeCell ref="EG21:EO22"/>
    <mergeCell ref="EP21:EU22"/>
    <mergeCell ref="EV21:FC22"/>
    <mergeCell ref="FD21:FJ22"/>
    <mergeCell ref="DI21:DK21"/>
    <mergeCell ref="DL21:DN21"/>
    <mergeCell ref="DO21:DQ21"/>
    <mergeCell ref="DR21:DT21"/>
    <mergeCell ref="DU21:DW21"/>
    <mergeCell ref="DX21:DZ21"/>
    <mergeCell ref="CQ21:CS21"/>
    <mergeCell ref="CT21:CV21"/>
    <mergeCell ref="GJ22:GS22"/>
    <mergeCell ref="CZ22:DB22"/>
    <mergeCell ref="DC22:DE22"/>
    <mergeCell ref="DF22:DH22"/>
    <mergeCell ref="DI22:DK22"/>
    <mergeCell ref="DL22:DN22"/>
    <mergeCell ref="DO22:DQ22"/>
    <mergeCell ref="CD22:CJ22"/>
    <mergeCell ref="CK22:CM22"/>
    <mergeCell ref="CN22:CP22"/>
    <mergeCell ref="CQ22:CS22"/>
    <mergeCell ref="CT22:CV22"/>
    <mergeCell ref="CW22:CY22"/>
    <mergeCell ref="BL22:BN22"/>
    <mergeCell ref="BO22:BQ22"/>
    <mergeCell ref="BR22:BT22"/>
    <mergeCell ref="BU22:BW22"/>
    <mergeCell ref="BX22:BZ22"/>
    <mergeCell ref="CA22:CC22"/>
    <mergeCell ref="DR22:DT22"/>
    <mergeCell ref="DU22:DW22"/>
    <mergeCell ref="DX22:DZ22"/>
    <mergeCell ref="EA22:EC22"/>
    <mergeCell ref="ED22:EF22"/>
    <mergeCell ref="A21:E22"/>
    <mergeCell ref="F21:W22"/>
    <mergeCell ref="X21:AJ22"/>
    <mergeCell ref="AK21:AM21"/>
    <mergeCell ref="AN21:AP21"/>
    <mergeCell ref="AQ21:AS21"/>
    <mergeCell ref="AT21:AV21"/>
    <mergeCell ref="AW21:AY21"/>
    <mergeCell ref="AZ21:BB21"/>
    <mergeCell ref="CZ23:DB23"/>
    <mergeCell ref="DC23:DE23"/>
    <mergeCell ref="DF23:DH23"/>
    <mergeCell ref="DI23:DK23"/>
    <mergeCell ref="DL23:DN23"/>
    <mergeCell ref="DO23:DQ23"/>
    <mergeCell ref="CW21:CY21"/>
    <mergeCell ref="CZ21:DB21"/>
    <mergeCell ref="DC21:DE21"/>
    <mergeCell ref="DF21:DH21"/>
    <mergeCell ref="BU21:BW21"/>
    <mergeCell ref="BX21:BZ21"/>
    <mergeCell ref="CA21:CC21"/>
    <mergeCell ref="CD21:CJ21"/>
    <mergeCell ref="CK21:CM21"/>
    <mergeCell ref="CN21:CP21"/>
    <mergeCell ref="BC21:BE21"/>
    <mergeCell ref="BF21:BH21"/>
    <mergeCell ref="BR23:BT23"/>
    <mergeCell ref="BU23:BW23"/>
    <mergeCell ref="BX23:BZ23"/>
    <mergeCell ref="CA23:CC23"/>
    <mergeCell ref="BI21:BK21"/>
    <mergeCell ref="CK24:CM24"/>
    <mergeCell ref="CN24:CP24"/>
    <mergeCell ref="BC24:BE24"/>
    <mergeCell ref="BF24:BH24"/>
    <mergeCell ref="BI24:BK24"/>
    <mergeCell ref="BL24:BN24"/>
    <mergeCell ref="BO24:BQ24"/>
    <mergeCell ref="BR24:BT24"/>
    <mergeCell ref="AT23:AV23"/>
    <mergeCell ref="AW23:AY23"/>
    <mergeCell ref="AZ23:BB23"/>
    <mergeCell ref="BC23:BE23"/>
    <mergeCell ref="BF23:BH23"/>
    <mergeCell ref="BI23:BK23"/>
    <mergeCell ref="GJ23:GS23"/>
    <mergeCell ref="GT23:GY23"/>
    <mergeCell ref="GZ23:HI23"/>
    <mergeCell ref="HJ23:HV24"/>
    <mergeCell ref="AK24:AM24"/>
    <mergeCell ref="AN24:AP24"/>
    <mergeCell ref="AQ24:AS24"/>
    <mergeCell ref="AT24:AV24"/>
    <mergeCell ref="AW24:AY24"/>
    <mergeCell ref="AZ24:BB24"/>
    <mergeCell ref="EP23:EU24"/>
    <mergeCell ref="EV23:FC24"/>
    <mergeCell ref="FD23:FJ24"/>
    <mergeCell ref="FK23:FQ24"/>
    <mergeCell ref="FR23:GC24"/>
    <mergeCell ref="GD23:GI24"/>
    <mergeCell ref="DR23:DT23"/>
    <mergeCell ref="DU23:DW23"/>
    <mergeCell ref="DX23:DZ23"/>
    <mergeCell ref="EA23:EC23"/>
    <mergeCell ref="ED23:EF23"/>
    <mergeCell ref="EG23:EO24"/>
    <mergeCell ref="EA24:EC24"/>
    <mergeCell ref="ED24:EF24"/>
    <mergeCell ref="CD23:CJ23"/>
    <mergeCell ref="CK23:CM23"/>
    <mergeCell ref="CN23:CP23"/>
    <mergeCell ref="CQ23:CS23"/>
    <mergeCell ref="CT23:CV23"/>
    <mergeCell ref="CW23:CY23"/>
    <mergeCell ref="BL23:BN23"/>
    <mergeCell ref="BO23:BQ23"/>
    <mergeCell ref="GJ24:GS24"/>
    <mergeCell ref="GT24:GY24"/>
    <mergeCell ref="GZ24:HI24"/>
    <mergeCell ref="A25:E26"/>
    <mergeCell ref="F25:W26"/>
    <mergeCell ref="X25:AJ26"/>
    <mergeCell ref="AK25:AM25"/>
    <mergeCell ref="AN25:AP25"/>
    <mergeCell ref="AQ25:AS25"/>
    <mergeCell ref="AT25:AV25"/>
    <mergeCell ref="DI24:DK24"/>
    <mergeCell ref="DL24:DN24"/>
    <mergeCell ref="DO24:DQ24"/>
    <mergeCell ref="DR24:DT24"/>
    <mergeCell ref="DU24:DW24"/>
    <mergeCell ref="DX24:DZ24"/>
    <mergeCell ref="CQ24:CS24"/>
    <mergeCell ref="CT24:CV24"/>
    <mergeCell ref="CW24:CY24"/>
    <mergeCell ref="CZ24:DB24"/>
    <mergeCell ref="DC24:DE24"/>
    <mergeCell ref="DF24:DH24"/>
    <mergeCell ref="BU24:BW24"/>
    <mergeCell ref="BX24:BZ24"/>
    <mergeCell ref="CA24:CC24"/>
    <mergeCell ref="CD24:CJ24"/>
    <mergeCell ref="A23:E24"/>
    <mergeCell ref="F23:W24"/>
    <mergeCell ref="X23:AJ24"/>
    <mergeCell ref="AK23:AM23"/>
    <mergeCell ref="AN23:AP23"/>
    <mergeCell ref="AQ23:AS23"/>
    <mergeCell ref="CK25:CM25"/>
    <mergeCell ref="CN25:CP25"/>
    <mergeCell ref="CQ25:CS25"/>
    <mergeCell ref="CT25:CV25"/>
    <mergeCell ref="CW25:CY25"/>
    <mergeCell ref="CZ25:DB25"/>
    <mergeCell ref="BO25:BQ25"/>
    <mergeCell ref="BR25:BT25"/>
    <mergeCell ref="BU25:BW25"/>
    <mergeCell ref="BX25:BZ25"/>
    <mergeCell ref="CA25:CC25"/>
    <mergeCell ref="CD25:CJ25"/>
    <mergeCell ref="AW25:AY25"/>
    <mergeCell ref="AZ25:BB25"/>
    <mergeCell ref="BC25:BE25"/>
    <mergeCell ref="BF25:BH25"/>
    <mergeCell ref="BI25:BK25"/>
    <mergeCell ref="BL25:BN25"/>
    <mergeCell ref="BR26:BT26"/>
    <mergeCell ref="BU26:BW26"/>
    <mergeCell ref="GT25:GY25"/>
    <mergeCell ref="GZ25:HI25"/>
    <mergeCell ref="HJ25:HV26"/>
    <mergeCell ref="AK26:AM26"/>
    <mergeCell ref="AN26:AP26"/>
    <mergeCell ref="AQ26:AS26"/>
    <mergeCell ref="AT26:AV26"/>
    <mergeCell ref="AW26:AY26"/>
    <mergeCell ref="AZ26:BB26"/>
    <mergeCell ref="BC26:BE26"/>
    <mergeCell ref="EV25:FC26"/>
    <mergeCell ref="FD25:FJ26"/>
    <mergeCell ref="FK25:FQ26"/>
    <mergeCell ref="FR25:GC26"/>
    <mergeCell ref="GD25:GI26"/>
    <mergeCell ref="GJ25:GS25"/>
    <mergeCell ref="GJ26:GS26"/>
    <mergeCell ref="DU25:DW25"/>
    <mergeCell ref="DX25:DZ25"/>
    <mergeCell ref="EA25:EC25"/>
    <mergeCell ref="ED25:EF25"/>
    <mergeCell ref="EG25:EO26"/>
    <mergeCell ref="EP25:EU26"/>
    <mergeCell ref="ED26:EF26"/>
    <mergeCell ref="DC25:DE25"/>
    <mergeCell ref="DF25:DH25"/>
    <mergeCell ref="DI25:DK25"/>
    <mergeCell ref="DL25:DN25"/>
    <mergeCell ref="DO25:DQ25"/>
    <mergeCell ref="DR25:DT25"/>
    <mergeCell ref="GT26:GY26"/>
    <mergeCell ref="GZ26:HI26"/>
    <mergeCell ref="A27:E28"/>
    <mergeCell ref="F27:W28"/>
    <mergeCell ref="X27:AJ28"/>
    <mergeCell ref="AK27:AM27"/>
    <mergeCell ref="AN27:AP27"/>
    <mergeCell ref="AQ27:AS27"/>
    <mergeCell ref="AT27:AV27"/>
    <mergeCell ref="AW27:AY27"/>
    <mergeCell ref="DL26:DN26"/>
    <mergeCell ref="DO26:DQ26"/>
    <mergeCell ref="DR26:DT26"/>
    <mergeCell ref="DU26:DW26"/>
    <mergeCell ref="DX26:DZ26"/>
    <mergeCell ref="EA26:EC26"/>
    <mergeCell ref="CT26:CV26"/>
    <mergeCell ref="CW26:CY26"/>
    <mergeCell ref="CZ26:DB26"/>
    <mergeCell ref="DC26:DE26"/>
    <mergeCell ref="DF26:DH26"/>
    <mergeCell ref="DI26:DK26"/>
    <mergeCell ref="BX26:BZ26"/>
    <mergeCell ref="CA26:CC26"/>
    <mergeCell ref="CD26:CJ26"/>
    <mergeCell ref="CK26:CM26"/>
    <mergeCell ref="CN26:CP26"/>
    <mergeCell ref="CQ26:CS26"/>
    <mergeCell ref="BF26:BH26"/>
    <mergeCell ref="BI26:BK26"/>
    <mergeCell ref="BL26:BN26"/>
    <mergeCell ref="BO26:BQ26"/>
    <mergeCell ref="CT27:CV27"/>
    <mergeCell ref="CW27:CY27"/>
    <mergeCell ref="CZ27:DB27"/>
    <mergeCell ref="DC27:DE27"/>
    <mergeCell ref="BR27:BT27"/>
    <mergeCell ref="BU27:BW27"/>
    <mergeCell ref="BX27:BZ27"/>
    <mergeCell ref="CA27:CC27"/>
    <mergeCell ref="CD27:CJ27"/>
    <mergeCell ref="CK27:CM27"/>
    <mergeCell ref="CN28:CP28"/>
    <mergeCell ref="CQ28:CS28"/>
    <mergeCell ref="CT28:CV28"/>
    <mergeCell ref="AZ27:BB27"/>
    <mergeCell ref="BC27:BE27"/>
    <mergeCell ref="BF27:BH27"/>
    <mergeCell ref="BI27:BK27"/>
    <mergeCell ref="BL27:BN27"/>
    <mergeCell ref="BO27:BQ27"/>
    <mergeCell ref="GZ27:HI27"/>
    <mergeCell ref="HJ27:HV28"/>
    <mergeCell ref="AK28:AM28"/>
    <mergeCell ref="AN28:AP28"/>
    <mergeCell ref="AQ28:AS28"/>
    <mergeCell ref="AT28:AV28"/>
    <mergeCell ref="AW28:AY28"/>
    <mergeCell ref="AZ28:BB28"/>
    <mergeCell ref="BC28:BE28"/>
    <mergeCell ref="BF28:BH28"/>
    <mergeCell ref="FD27:FJ28"/>
    <mergeCell ref="FK27:FQ28"/>
    <mergeCell ref="FR27:GC28"/>
    <mergeCell ref="GD27:GI28"/>
    <mergeCell ref="GJ27:GS27"/>
    <mergeCell ref="GT27:GY27"/>
    <mergeCell ref="GJ28:GS28"/>
    <mergeCell ref="GT28:GY28"/>
    <mergeCell ref="DX27:DZ27"/>
    <mergeCell ref="EA27:EC27"/>
    <mergeCell ref="ED27:EF27"/>
    <mergeCell ref="EG27:EO28"/>
    <mergeCell ref="EP27:EU28"/>
    <mergeCell ref="EV27:FC28"/>
    <mergeCell ref="DF27:DH27"/>
    <mergeCell ref="DI27:DK27"/>
    <mergeCell ref="DL27:DN27"/>
    <mergeCell ref="DO27:DQ27"/>
    <mergeCell ref="DR27:DT27"/>
    <mergeCell ref="DU27:DW27"/>
    <mergeCell ref="CN27:CP27"/>
    <mergeCell ref="CQ27:CS27"/>
    <mergeCell ref="GZ28:HI28"/>
    <mergeCell ref="DO28:DQ28"/>
    <mergeCell ref="DR28:DT28"/>
    <mergeCell ref="DU28:DW28"/>
    <mergeCell ref="DX28:DZ28"/>
    <mergeCell ref="EA28:EC28"/>
    <mergeCell ref="ED28:EF28"/>
    <mergeCell ref="CW28:CY28"/>
    <mergeCell ref="CZ28:DB28"/>
    <mergeCell ref="DC28:DE28"/>
    <mergeCell ref="DF28:DH28"/>
    <mergeCell ref="DI28:DK28"/>
    <mergeCell ref="DL28:DN28"/>
    <mergeCell ref="CA28:CC28"/>
    <mergeCell ref="CD28:CJ28"/>
    <mergeCell ref="CK28:CM28"/>
    <mergeCell ref="BI28:BK28"/>
    <mergeCell ref="BL28:BN28"/>
    <mergeCell ref="BO28:BQ28"/>
    <mergeCell ref="BR28:BT28"/>
    <mergeCell ref="BU28:BW28"/>
    <mergeCell ref="BX28:BZ28"/>
    <mergeCell ref="DX29:DZ29"/>
    <mergeCell ref="CQ29:CS29"/>
    <mergeCell ref="CT29:CV29"/>
    <mergeCell ref="CW29:CY29"/>
    <mergeCell ref="CZ29:DB29"/>
    <mergeCell ref="DC29:DE29"/>
    <mergeCell ref="DF29:DH29"/>
    <mergeCell ref="BU29:BW29"/>
    <mergeCell ref="BX29:BZ29"/>
    <mergeCell ref="CA29:CC29"/>
    <mergeCell ref="CD29:CJ29"/>
    <mergeCell ref="CK29:CM29"/>
    <mergeCell ref="CN29:CP29"/>
    <mergeCell ref="BC29:BE29"/>
    <mergeCell ref="BF29:BH29"/>
    <mergeCell ref="BI29:BK29"/>
    <mergeCell ref="BL29:BN29"/>
    <mergeCell ref="BO29:BQ29"/>
    <mergeCell ref="BR29:BT29"/>
    <mergeCell ref="BU30:BW30"/>
    <mergeCell ref="BX30:BZ30"/>
    <mergeCell ref="CA30:CC30"/>
    <mergeCell ref="HJ29:HV30"/>
    <mergeCell ref="AK30:AM30"/>
    <mergeCell ref="AN30:AP30"/>
    <mergeCell ref="AQ30:AS30"/>
    <mergeCell ref="AT30:AV30"/>
    <mergeCell ref="AW30:AY30"/>
    <mergeCell ref="AZ30:BB30"/>
    <mergeCell ref="BC30:BE30"/>
    <mergeCell ref="BF30:BH30"/>
    <mergeCell ref="BI30:BK30"/>
    <mergeCell ref="FK29:FQ30"/>
    <mergeCell ref="FR29:GC30"/>
    <mergeCell ref="GD29:GI30"/>
    <mergeCell ref="GJ29:GS29"/>
    <mergeCell ref="GT29:GY29"/>
    <mergeCell ref="GZ29:HI29"/>
    <mergeCell ref="GT30:GY30"/>
    <mergeCell ref="GZ30:HI30"/>
    <mergeCell ref="EA29:EC29"/>
    <mergeCell ref="ED29:EF29"/>
    <mergeCell ref="EG29:EO30"/>
    <mergeCell ref="EP29:EU30"/>
    <mergeCell ref="EV29:FC30"/>
    <mergeCell ref="FD29:FJ30"/>
    <mergeCell ref="DI29:DK29"/>
    <mergeCell ref="DL29:DN29"/>
    <mergeCell ref="DO29:DQ29"/>
    <mergeCell ref="DR29:DT29"/>
    <mergeCell ref="DU29:DW29"/>
    <mergeCell ref="DR30:DT30"/>
    <mergeCell ref="DU30:DW30"/>
    <mergeCell ref="DX30:DZ30"/>
    <mergeCell ref="EA30:EC30"/>
    <mergeCell ref="ED30:EF30"/>
    <mergeCell ref="A29:E30"/>
    <mergeCell ref="F29:W30"/>
    <mergeCell ref="X29:AJ30"/>
    <mergeCell ref="AK29:AM29"/>
    <mergeCell ref="AN29:AP29"/>
    <mergeCell ref="AQ29:AS29"/>
    <mergeCell ref="AT29:AV29"/>
    <mergeCell ref="AW29:AY29"/>
    <mergeCell ref="AZ29:BB29"/>
    <mergeCell ref="EA31:EC31"/>
    <mergeCell ref="ED31:EF31"/>
    <mergeCell ref="GJ30:GS30"/>
    <mergeCell ref="CZ30:DB30"/>
    <mergeCell ref="DC30:DE30"/>
    <mergeCell ref="DF30:DH30"/>
    <mergeCell ref="DI30:DK30"/>
    <mergeCell ref="DL30:DN30"/>
    <mergeCell ref="DO30:DQ30"/>
    <mergeCell ref="CD30:CJ30"/>
    <mergeCell ref="CK30:CM30"/>
    <mergeCell ref="CN30:CP30"/>
    <mergeCell ref="CQ30:CS30"/>
    <mergeCell ref="CT30:CV30"/>
    <mergeCell ref="CW30:CY30"/>
    <mergeCell ref="BL30:BN30"/>
    <mergeCell ref="BO30:BQ30"/>
    <mergeCell ref="BR30:BT30"/>
    <mergeCell ref="BO31:BQ31"/>
    <mergeCell ref="BR31:BT31"/>
    <mergeCell ref="BU31:BW31"/>
    <mergeCell ref="BX31:BZ31"/>
    <mergeCell ref="CA31:CC31"/>
    <mergeCell ref="AT31:AV31"/>
    <mergeCell ref="AW31:AY31"/>
    <mergeCell ref="AZ31:BB31"/>
    <mergeCell ref="BC31:BE31"/>
    <mergeCell ref="BF31:BH31"/>
    <mergeCell ref="BI31:BK31"/>
    <mergeCell ref="A31:E32"/>
    <mergeCell ref="F31:W32"/>
    <mergeCell ref="X31:AJ32"/>
    <mergeCell ref="AK31:AM31"/>
    <mergeCell ref="AN31:AP31"/>
    <mergeCell ref="AQ31:AS31"/>
    <mergeCell ref="GT32:GY32"/>
    <mergeCell ref="GZ32:HI32"/>
    <mergeCell ref="A33:E34"/>
    <mergeCell ref="F33:W34"/>
    <mergeCell ref="X33:AJ34"/>
    <mergeCell ref="AK33:AM33"/>
    <mergeCell ref="AN33:AP33"/>
    <mergeCell ref="CQ32:CS32"/>
    <mergeCell ref="CZ32:DB32"/>
    <mergeCell ref="DC32:DE32"/>
    <mergeCell ref="DF32:DH32"/>
    <mergeCell ref="DI32:DK32"/>
    <mergeCell ref="DL32:DN32"/>
    <mergeCell ref="GT31:GY31"/>
    <mergeCell ref="GZ31:HI31"/>
    <mergeCell ref="HJ31:HU32"/>
    <mergeCell ref="AZ32:BB32"/>
    <mergeCell ref="BC32:BE32"/>
    <mergeCell ref="BO32:BQ32"/>
    <mergeCell ref="BR32:BT32"/>
    <mergeCell ref="CD32:CJ32"/>
    <mergeCell ref="CK32:CM32"/>
    <mergeCell ref="CN32:CP32"/>
    <mergeCell ref="EP31:EU32"/>
    <mergeCell ref="EV31:FC32"/>
    <mergeCell ref="FD31:FJ32"/>
    <mergeCell ref="FK31:FQ32"/>
    <mergeCell ref="FR31:GC32"/>
    <mergeCell ref="GJ31:GS31"/>
    <mergeCell ref="DR31:DT31"/>
    <mergeCell ref="DU31:DW31"/>
    <mergeCell ref="DX31:DZ31"/>
    <mergeCell ref="CQ33:CS33"/>
    <mergeCell ref="CT33:CV33"/>
    <mergeCell ref="BI33:BK33"/>
    <mergeCell ref="BL33:BN33"/>
    <mergeCell ref="BO33:BQ33"/>
    <mergeCell ref="BR33:BT33"/>
    <mergeCell ref="BU33:BW33"/>
    <mergeCell ref="BX33:BZ33"/>
    <mergeCell ref="AQ33:AS33"/>
    <mergeCell ref="AT33:AV33"/>
    <mergeCell ref="AW33:AY33"/>
    <mergeCell ref="AZ33:BB33"/>
    <mergeCell ref="BC33:BE33"/>
    <mergeCell ref="BF33:BH33"/>
    <mergeCell ref="DO32:DQ32"/>
    <mergeCell ref="DR32:DT32"/>
    <mergeCell ref="GJ32:GS32"/>
    <mergeCell ref="GJ33:GS33"/>
    <mergeCell ref="EG31:EO32"/>
    <mergeCell ref="CZ31:DB31"/>
    <mergeCell ref="DC31:DE31"/>
    <mergeCell ref="DF31:DH31"/>
    <mergeCell ref="DI31:DK31"/>
    <mergeCell ref="DL31:DN31"/>
    <mergeCell ref="DO31:DQ31"/>
    <mergeCell ref="CD31:CJ31"/>
    <mergeCell ref="CK31:CM31"/>
    <mergeCell ref="CN31:CP31"/>
    <mergeCell ref="CQ31:CS31"/>
    <mergeCell ref="CT31:CV31"/>
    <mergeCell ref="CW31:CY31"/>
    <mergeCell ref="BL31:BN31"/>
    <mergeCell ref="GT33:GY33"/>
    <mergeCell ref="GZ33:HI33"/>
    <mergeCell ref="HJ33:HT34"/>
    <mergeCell ref="AW34:AY34"/>
    <mergeCell ref="AZ34:BB34"/>
    <mergeCell ref="BC34:BE34"/>
    <mergeCell ref="BO34:BQ34"/>
    <mergeCell ref="BR34:BT34"/>
    <mergeCell ref="CD34:CJ34"/>
    <mergeCell ref="EG33:EO34"/>
    <mergeCell ref="EP33:EU34"/>
    <mergeCell ref="EV33:FC34"/>
    <mergeCell ref="FD33:FJ34"/>
    <mergeCell ref="FK33:FQ34"/>
    <mergeCell ref="FR33:GC34"/>
    <mergeCell ref="DO33:DQ33"/>
    <mergeCell ref="DR33:DT33"/>
    <mergeCell ref="DU33:DW33"/>
    <mergeCell ref="DX33:DZ33"/>
    <mergeCell ref="EA33:EC33"/>
    <mergeCell ref="ED33:EF33"/>
    <mergeCell ref="CW33:CY33"/>
    <mergeCell ref="CZ33:DB33"/>
    <mergeCell ref="DC33:DE33"/>
    <mergeCell ref="DF33:DH33"/>
    <mergeCell ref="DI33:DK33"/>
    <mergeCell ref="DL33:DN33"/>
    <mergeCell ref="CA33:CC33"/>
    <mergeCell ref="CD33:CJ33"/>
    <mergeCell ref="CK33:CM33"/>
    <mergeCell ref="CN33:CP33"/>
    <mergeCell ref="GZ34:HI34"/>
    <mergeCell ref="DI34:DK34"/>
    <mergeCell ref="DL34:DN34"/>
    <mergeCell ref="DO34:DQ34"/>
    <mergeCell ref="DR34:DT34"/>
    <mergeCell ref="GJ34:GS34"/>
    <mergeCell ref="GT34:GY34"/>
    <mergeCell ref="CK34:CM34"/>
    <mergeCell ref="CN34:CP34"/>
    <mergeCell ref="CQ34:CS34"/>
    <mergeCell ref="CZ34:DB34"/>
    <mergeCell ref="DC34:DE34"/>
    <mergeCell ref="DF34:DH34"/>
    <mergeCell ref="CT35:CV35"/>
    <mergeCell ref="CW35:CY35"/>
    <mergeCell ref="CZ35:DB35"/>
    <mergeCell ref="DC35:DE35"/>
    <mergeCell ref="DF35:DH35"/>
    <mergeCell ref="CK35:CM35"/>
    <mergeCell ref="CN35:CP35"/>
    <mergeCell ref="DL35:DN35"/>
    <mergeCell ref="DO35:DQ35"/>
    <mergeCell ref="DR35:DT35"/>
    <mergeCell ref="DU35:DW35"/>
    <mergeCell ref="DX35:DZ35"/>
    <mergeCell ref="CQ35:CS35"/>
    <mergeCell ref="HJ35:HT36"/>
    <mergeCell ref="HY35:HZ36"/>
    <mergeCell ref="AK36:AM36"/>
    <mergeCell ref="AN36:AP36"/>
    <mergeCell ref="AQ36:AS36"/>
    <mergeCell ref="AT36:AV36"/>
    <mergeCell ref="AW36:AY36"/>
    <mergeCell ref="AZ36:BB36"/>
    <mergeCell ref="BC36:BE36"/>
    <mergeCell ref="BF36:BH36"/>
    <mergeCell ref="FK35:FQ36"/>
    <mergeCell ref="FR35:GC36"/>
    <mergeCell ref="GD35:GI36"/>
    <mergeCell ref="GJ35:GS35"/>
    <mergeCell ref="GT35:GY35"/>
    <mergeCell ref="GZ35:HI35"/>
    <mergeCell ref="GJ36:GS36"/>
    <mergeCell ref="GT36:GY36"/>
    <mergeCell ref="GZ36:HI36"/>
    <mergeCell ref="EA35:EC35"/>
    <mergeCell ref="ED35:EF35"/>
    <mergeCell ref="EG35:EO36"/>
    <mergeCell ref="EP35:EU36"/>
    <mergeCell ref="EV35:FC36"/>
    <mergeCell ref="FD35:FJ36"/>
    <mergeCell ref="DI35:DK35"/>
    <mergeCell ref="AK35:AM35"/>
    <mergeCell ref="AN35:AP35"/>
    <mergeCell ref="AQ35:AS35"/>
    <mergeCell ref="AT35:AV35"/>
    <mergeCell ref="AW35:AY35"/>
    <mergeCell ref="AZ35:BB35"/>
    <mergeCell ref="D38:W38"/>
    <mergeCell ref="Y38:AY38"/>
    <mergeCell ref="BB38:BR38"/>
    <mergeCell ref="BU38:CR38"/>
    <mergeCell ref="DA38:DN39"/>
    <mergeCell ref="Y39:AY39"/>
    <mergeCell ref="BB39:BR39"/>
    <mergeCell ref="DO36:DQ36"/>
    <mergeCell ref="DR36:DT36"/>
    <mergeCell ref="DU36:DW36"/>
    <mergeCell ref="DX36:DZ36"/>
    <mergeCell ref="BC35:BE35"/>
    <mergeCell ref="BF35:BH35"/>
    <mergeCell ref="BI35:BK35"/>
    <mergeCell ref="BL35:BN35"/>
    <mergeCell ref="BO35:BQ35"/>
    <mergeCell ref="BR35:BT35"/>
    <mergeCell ref="A35:E36"/>
    <mergeCell ref="F35:W36"/>
    <mergeCell ref="X35:AJ36"/>
    <mergeCell ref="BU35:BW35"/>
    <mergeCell ref="BX35:BZ35"/>
    <mergeCell ref="CA35:CC35"/>
    <mergeCell ref="CD35:CJ35"/>
    <mergeCell ref="EA36:EC36"/>
    <mergeCell ref="ED36:EF36"/>
    <mergeCell ref="CW36:CY36"/>
    <mergeCell ref="CZ36:DB36"/>
    <mergeCell ref="DC36:DE36"/>
    <mergeCell ref="DF36:DH36"/>
    <mergeCell ref="DI36:DK36"/>
    <mergeCell ref="DL36:DN36"/>
    <mergeCell ref="CA36:CC36"/>
    <mergeCell ref="CD36:CJ36"/>
    <mergeCell ref="CK36:CM36"/>
    <mergeCell ref="CN36:CP36"/>
    <mergeCell ref="CQ36:CS36"/>
    <mergeCell ref="CT36:CV36"/>
    <mergeCell ref="BI36:BK36"/>
    <mergeCell ref="BL36:BN36"/>
    <mergeCell ref="BO36:BQ36"/>
    <mergeCell ref="BR36:BT36"/>
    <mergeCell ref="BU36:BW36"/>
    <mergeCell ref="BX36:BZ36"/>
    <mergeCell ref="GW39:GX39"/>
    <mergeCell ref="GY39:HJ39"/>
    <mergeCell ref="HK39:HN39"/>
    <mergeCell ref="HO39:HQ39"/>
    <mergeCell ref="DA40:EE41"/>
    <mergeCell ref="EF40:EY40"/>
    <mergeCell ref="FB40:FP40"/>
    <mergeCell ref="FS40:GP40"/>
    <mergeCell ref="EF41:FA41"/>
    <mergeCell ref="FB41:FP41"/>
    <mergeCell ref="BU39:CR39"/>
    <mergeCell ref="DQ39:FA39"/>
    <mergeCell ref="FB39:FP39"/>
    <mergeCell ref="FS39:GP39"/>
    <mergeCell ref="GR39:GS39"/>
    <mergeCell ref="GT39:GV39"/>
    <mergeCell ref="CD37:CJ37"/>
    <mergeCell ref="EG37:EO37"/>
    <mergeCell ref="EV37:FC37"/>
    <mergeCell ref="GW43:GX43"/>
    <mergeCell ref="GY43:HJ43"/>
    <mergeCell ref="HK43:HN43"/>
    <mergeCell ref="HO43:HQ43"/>
    <mergeCell ref="EF44:EY44"/>
    <mergeCell ref="FB44:FP44"/>
    <mergeCell ref="FS44:GP44"/>
    <mergeCell ref="HO41:HQ41"/>
    <mergeCell ref="DA42:DU43"/>
    <mergeCell ref="EF42:EY42"/>
    <mergeCell ref="FB42:FP42"/>
    <mergeCell ref="FS42:GP42"/>
    <mergeCell ref="DX43:FA43"/>
    <mergeCell ref="FB43:FP43"/>
    <mergeCell ref="FS43:GP43"/>
    <mergeCell ref="GR43:GS43"/>
    <mergeCell ref="GT43:GV43"/>
    <mergeCell ref="FS41:GP41"/>
    <mergeCell ref="GR41:GS41"/>
    <mergeCell ref="GT41:GV41"/>
    <mergeCell ref="GW41:GX41"/>
    <mergeCell ref="GY41:HJ41"/>
    <mergeCell ref="HK41:HN41"/>
  </mergeCells>
  <pageMargins left="0" right="0" top="0.3937007874015748" bottom="0" header="0" footer="0"/>
  <pageSetup orientation="landscape" paperSize="9" scale="65" fitToHeight="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07"/>
  <sheetViews>
    <sheetView workbookViewId="0">
      <selection activeCell="M17" sqref="M17"/>
    </sheetView>
  </sheetViews>
  <sheetFormatPr baseColWidth="8" defaultRowHeight="12.75"/>
  <cols>
    <col width="3.140625" customWidth="1" style="61" min="1" max="1"/>
    <col width="27.140625" customWidth="1" style="61" min="2" max="2"/>
    <col width="9.140625" customWidth="1" style="61" min="3" max="3"/>
    <col width="2.42578125" customWidth="1" style="61" min="4" max="4"/>
    <col width="2.85546875" customWidth="1" style="61" min="5" max="5"/>
    <col width="2.7109375" customWidth="1" style="61" min="6" max="6"/>
    <col width="2.85546875" customWidth="1" style="61" min="7" max="7"/>
    <col width="3.28515625" customWidth="1" style="61" min="8" max="9"/>
    <col width="3.7109375" customWidth="1" style="61" min="10" max="11"/>
    <col width="2.85546875" customWidth="1" style="61" min="12" max="12"/>
    <col width="3.28515625" customWidth="1" style="61" min="13" max="14"/>
    <col width="2.85546875" customWidth="1" style="61" min="15" max="15"/>
    <col width="2.7109375" customWidth="1" style="61" min="16" max="16"/>
    <col width="3.42578125" customWidth="1" style="61" min="17" max="17"/>
    <col width="2.7109375" customWidth="1" style="61" min="18" max="18"/>
    <col width="6.28515625" customWidth="1" style="61" min="19" max="19"/>
    <col width="2.42578125" customWidth="1" style="61" min="20" max="20"/>
    <col width="3" customWidth="1" style="61" min="21" max="21"/>
    <col width="2.85546875" customWidth="1" style="61" min="22" max="22"/>
    <col width="2.42578125" customWidth="1" style="61" min="23" max="24"/>
    <col width="2.7109375" customWidth="1" style="61" min="25" max="26"/>
    <col width="2.5703125" customWidth="1" style="61" min="27" max="27"/>
    <col width="3" customWidth="1" style="61" min="28" max="28"/>
    <col width="3.42578125" customWidth="1" style="61" min="29" max="29"/>
    <col width="2.85546875" customWidth="1" style="61" min="30" max="30"/>
    <col width="3.28515625" customWidth="1" style="61" min="31" max="31"/>
    <col width="3" customWidth="1" style="61" min="32" max="32"/>
    <col width="3.140625" customWidth="1" style="61" min="33" max="33"/>
    <col width="2.85546875" customWidth="1" style="61" min="34" max="34"/>
    <col width="2.7109375" customWidth="1" style="61" min="35" max="35"/>
    <col width="6.28515625" customWidth="1" style="61" min="36" max="36"/>
    <col width="4.5703125" customWidth="1" style="61" min="37" max="37"/>
    <col width="6" customWidth="1" style="61" min="38" max="38"/>
    <col width="6.5703125" customWidth="1" style="61" min="39" max="39"/>
    <col width="4.42578125" customWidth="1" style="61" min="40" max="40"/>
    <col width="5.42578125" customWidth="1" style="61" min="41" max="41"/>
    <col width="6.7109375" customWidth="1" style="61" min="42" max="42"/>
    <col width="5.42578125" customWidth="1" style="61" min="43" max="43"/>
    <col width="4.85546875" customWidth="1" style="61" min="44" max="44"/>
    <col width="9.140625" customWidth="1" style="61" min="45" max="49"/>
    <col width="9.140625" customWidth="1" style="61" min="50" max="16384"/>
  </cols>
  <sheetData>
    <row r="1">
      <c r="AL1" s="61" t="inlineStr">
        <is>
          <t>УТВЕРЖДАЮ</t>
        </is>
      </c>
    </row>
    <row r="2">
      <c r="AE2" s="61" t="inlineStr">
        <is>
          <t>Директор</t>
        </is>
      </c>
    </row>
    <row r="3">
      <c r="F3" s="61" t="inlineStr">
        <is>
          <t>ООО "БИТСК"</t>
        </is>
      </c>
    </row>
    <row r="4">
      <c r="AL4" s="61" t="inlineStr">
        <is>
          <t>Панова Е. А.</t>
        </is>
      </c>
    </row>
    <row r="6">
      <c r="E6" s="61" t="inlineStr">
        <is>
          <t>Табель учета рабочего времени ООО "БИТСК"</t>
        </is>
      </c>
      <c r="T6" s="61" t="inlineStr">
        <is>
          <t>С  1 сентября по 30 сентября 2017 года</t>
        </is>
      </c>
    </row>
    <row r="7" ht="14.25" customHeight="1">
      <c r="A7" s="35" t="n"/>
    </row>
    <row r="8" ht="24" customFormat="1" customHeight="1" s="36">
      <c r="A8" s="56" t="n"/>
      <c r="B8" s="56" t="n"/>
      <c r="C8" s="56" t="n"/>
      <c r="D8" s="56" t="inlineStr">
        <is>
          <t>Отметки о явках и неявках на работу по числам месяца</t>
        </is>
      </c>
      <c r="E8" s="57" t="n"/>
      <c r="F8" s="57" t="n"/>
      <c r="G8" s="57" t="n"/>
      <c r="H8" s="57" t="n"/>
      <c r="I8" s="57" t="n"/>
      <c r="J8" s="57" t="n"/>
      <c r="K8" s="57" t="n"/>
      <c r="L8" s="57" t="n"/>
      <c r="M8" s="57" t="n"/>
      <c r="N8" s="57" t="n"/>
      <c r="O8" s="57" t="n"/>
      <c r="P8" s="57" t="n"/>
      <c r="Q8" s="57" t="n"/>
      <c r="R8" s="57" t="n"/>
      <c r="S8" s="57" t="n"/>
      <c r="T8" s="57" t="n"/>
      <c r="U8" s="57" t="n"/>
      <c r="V8" s="57" t="n"/>
      <c r="W8" s="57" t="n"/>
      <c r="X8" s="57" t="n"/>
      <c r="Y8" s="57" t="n"/>
      <c r="Z8" s="57" t="n"/>
      <c r="AA8" s="57" t="n"/>
      <c r="AB8" s="57" t="n"/>
      <c r="AC8" s="57" t="n"/>
      <c r="AD8" s="57" t="n"/>
      <c r="AE8" s="57" t="n"/>
      <c r="AF8" s="57" t="n"/>
      <c r="AG8" s="57" t="n"/>
      <c r="AH8" s="57" t="n"/>
      <c r="AI8" s="57" t="n"/>
      <c r="AJ8" s="58" t="n"/>
      <c r="AK8" s="56" t="inlineStr">
        <is>
          <t>Итого отработано за месяц</t>
        </is>
      </c>
      <c r="AL8" s="57" t="n"/>
      <c r="AM8" s="57" t="n"/>
      <c r="AN8" s="57" t="n"/>
      <c r="AO8" s="58" t="n"/>
      <c r="AP8" s="56" t="inlineStr">
        <is>
          <t>Количе-ство не-явок,
дней (часов)</t>
        </is>
      </c>
      <c r="AQ8" s="56" t="inlineStr">
        <is>
          <t>Из них
по причинам</t>
        </is>
      </c>
      <c r="AR8" s="58" t="n"/>
      <c r="AS8" s="56" t="inlineStr">
        <is>
          <t>Количество выходных и праздни- чных дней</t>
        </is>
      </c>
      <c r="AT8" s="24" t="n"/>
      <c r="AU8" s="24" t="n"/>
      <c r="AV8" s="24" t="n"/>
      <c r="AW8" s="24" t="n"/>
      <c r="AX8" s="24" t="n"/>
      <c r="AY8" s="24" t="n"/>
      <c r="AZ8" s="24" t="n"/>
    </row>
    <row r="9" ht="12.75" customFormat="1" customHeight="1" s="24">
      <c r="A9" s="62" t="inlineStr">
        <is>
          <t>Номер по порядку</t>
        </is>
      </c>
      <c r="B9" s="56" t="inlineStr">
        <is>
          <t>Фамилия, инициалы, должность (специальность, профессия)</t>
        </is>
      </c>
      <c r="C9" s="56" t="inlineStr">
        <is>
          <t>Табельный
номер</t>
        </is>
      </c>
      <c r="D9" s="56" t="n">
        <v>1</v>
      </c>
      <c r="E9" s="56" t="n">
        <v>2</v>
      </c>
      <c r="F9" s="56" t="n">
        <v>3</v>
      </c>
      <c r="G9" s="56" t="n">
        <v>4</v>
      </c>
      <c r="H9" s="56" t="n">
        <v>5</v>
      </c>
      <c r="I9" s="56" t="n">
        <v>6</v>
      </c>
      <c r="J9" s="56" t="n">
        <v>7</v>
      </c>
      <c r="K9" s="56" t="n">
        <v>8</v>
      </c>
      <c r="L9" s="56" t="n">
        <v>9</v>
      </c>
      <c r="M9" s="56" t="n">
        <v>10</v>
      </c>
      <c r="N9" s="56" t="n">
        <v>11</v>
      </c>
      <c r="O9" s="56" t="n">
        <v>12</v>
      </c>
      <c r="P9" s="56" t="n">
        <v>13</v>
      </c>
      <c r="Q9" s="56" t="n">
        <v>14</v>
      </c>
      <c r="R9" s="56" t="n">
        <v>15</v>
      </c>
      <c r="S9" s="56" t="inlineStr">
        <is>
          <t>итого отра-бота-но за I поло-вину месяца</t>
        </is>
      </c>
      <c r="T9" s="56" t="n">
        <v>16</v>
      </c>
      <c r="U9" s="56" t="n">
        <v>17</v>
      </c>
      <c r="V9" s="56" t="n">
        <v>18</v>
      </c>
      <c r="W9" s="56" t="n">
        <v>19</v>
      </c>
      <c r="X9" s="56" t="n">
        <v>20</v>
      </c>
      <c r="Y9" s="56" t="n">
        <v>21</v>
      </c>
      <c r="Z9" s="56" t="n">
        <v>22</v>
      </c>
      <c r="AA9" s="56" t="n">
        <v>23</v>
      </c>
      <c r="AB9" s="56" t="n">
        <v>24</v>
      </c>
      <c r="AC9" s="56" t="n">
        <v>25</v>
      </c>
      <c r="AD9" s="56" t="n">
        <v>26</v>
      </c>
      <c r="AE9" s="56" t="n">
        <v>27</v>
      </c>
      <c r="AF9" s="56" t="n">
        <v>28</v>
      </c>
      <c r="AG9" s="56" t="n">
        <v>29</v>
      </c>
      <c r="AH9" s="56" t="n">
        <v>30</v>
      </c>
      <c r="AI9" s="56" t="n">
        <v>31</v>
      </c>
      <c r="AJ9" s="56" t="inlineStr">
        <is>
          <t>итого отра-бота-но за I поло-вину месяца</t>
        </is>
      </c>
      <c r="AK9" s="56" t="inlineStr">
        <is>
          <t>Дней</t>
        </is>
      </c>
      <c r="AL9" s="56" t="inlineStr">
        <is>
          <t>Часов</t>
        </is>
      </c>
      <c r="AM9" s="57" t="n"/>
      <c r="AN9" s="57" t="n"/>
      <c r="AO9" s="58" t="n"/>
      <c r="AP9" s="59" t="n"/>
      <c r="AQ9" s="56" t="inlineStr">
        <is>
          <t>код</t>
        </is>
      </c>
      <c r="AR9" s="56" t="inlineStr">
        <is>
          <t>количест-во дней</t>
        </is>
      </c>
      <c r="AS9" s="59" t="n"/>
    </row>
    <row r="10" ht="11.25" customFormat="1" customHeight="1" s="24">
      <c r="A10" s="59" t="n"/>
      <c r="B10" s="59" t="n"/>
      <c r="C10" s="59" t="n"/>
      <c r="D10" s="59" t="n"/>
      <c r="E10" s="59" t="n"/>
      <c r="F10" s="59" t="n"/>
      <c r="G10" s="59" t="n"/>
      <c r="H10" s="59" t="n"/>
      <c r="I10" s="59" t="n"/>
      <c r="J10" s="59" t="n"/>
      <c r="K10" s="59" t="n"/>
      <c r="L10" s="59" t="n"/>
      <c r="M10" s="59" t="n"/>
      <c r="N10" s="59" t="n"/>
      <c r="O10" s="59" t="n"/>
      <c r="P10" s="59" t="n"/>
      <c r="Q10" s="59" t="n"/>
      <c r="R10" s="59" t="n"/>
      <c r="S10" s="59" t="n"/>
      <c r="T10" s="59" t="n"/>
      <c r="U10" s="59" t="n"/>
      <c r="V10" s="59" t="n"/>
      <c r="W10" s="59" t="n"/>
      <c r="X10" s="59" t="n"/>
      <c r="Y10" s="59" t="n"/>
      <c r="Z10" s="59" t="n"/>
      <c r="AA10" s="59" t="n"/>
      <c r="AB10" s="59" t="n"/>
      <c r="AC10" s="59" t="n"/>
      <c r="AD10" s="59" t="n"/>
      <c r="AE10" s="59" t="n"/>
      <c r="AF10" s="59" t="n"/>
      <c r="AG10" s="59" t="n"/>
      <c r="AH10" s="59" t="n"/>
      <c r="AI10" s="59" t="n"/>
      <c r="AJ10" s="59" t="n"/>
      <c r="AK10" s="56" t="n"/>
      <c r="AL10" s="56" t="inlineStr">
        <is>
          <t>Всего</t>
        </is>
      </c>
      <c r="AM10" s="56" t="inlineStr">
        <is>
          <t>Из них</t>
        </is>
      </c>
      <c r="AN10" s="57" t="n"/>
      <c r="AO10" s="58" t="n"/>
      <c r="AP10" s="59" t="n"/>
      <c r="AQ10" s="59" t="n"/>
      <c r="AR10" s="59" t="n"/>
      <c r="AS10" s="59" t="n"/>
    </row>
    <row r="11" ht="60.75" customFormat="1" customHeight="1" s="24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0" t="n"/>
      <c r="K11" s="60" t="n"/>
      <c r="L11" s="60" t="n"/>
      <c r="M11" s="60" t="n"/>
      <c r="N11" s="60" t="n"/>
      <c r="O11" s="60" t="n"/>
      <c r="P11" s="60" t="n"/>
      <c r="Q11" s="60" t="n"/>
      <c r="R11" s="60" t="n"/>
      <c r="S11" s="60" t="n"/>
      <c r="T11" s="60" t="n"/>
      <c r="U11" s="60" t="n"/>
      <c r="V11" s="60" t="n"/>
      <c r="W11" s="60" t="n"/>
      <c r="X11" s="60" t="n"/>
      <c r="Y11" s="60" t="n"/>
      <c r="Z11" s="60" t="n"/>
      <c r="AA11" s="60" t="n"/>
      <c r="AB11" s="60" t="n"/>
      <c r="AC11" s="60" t="n"/>
      <c r="AD11" s="60" t="n"/>
      <c r="AE11" s="60" t="n"/>
      <c r="AF11" s="60" t="n"/>
      <c r="AG11" s="60" t="n"/>
      <c r="AH11" s="60" t="n"/>
      <c r="AI11" s="60" t="n"/>
      <c r="AJ11" s="60" t="n"/>
      <c r="AK11" s="60" t="n"/>
      <c r="AL11" s="56" t="n"/>
      <c r="AM11" s="56" t="inlineStr">
        <is>
          <t>сверх-уроч-ных</t>
        </is>
      </c>
      <c r="AN11" s="56" t="inlineStr">
        <is>
          <t>ноч-ных</t>
        </is>
      </c>
      <c r="AO11" s="56" t="inlineStr">
        <is>
          <t>выходных, празднич-ных</t>
        </is>
      </c>
      <c r="AP11" s="60" t="n"/>
      <c r="AQ11" s="60" t="n"/>
      <c r="AR11" s="60" t="n"/>
      <c r="AS11" s="60" t="n"/>
    </row>
    <row r="12" ht="10.5" customFormat="1" customHeight="1" s="36">
      <c r="A12" s="56" t="n">
        <v>1</v>
      </c>
      <c r="B12" s="56" t="n">
        <v>2</v>
      </c>
      <c r="C12" s="56" t="n">
        <v>3</v>
      </c>
      <c r="D12" s="56" t="n">
        <v>4</v>
      </c>
      <c r="E12" s="57" t="n"/>
      <c r="F12" s="57" t="n"/>
      <c r="G12" s="57" t="n"/>
      <c r="H12" s="57" t="n"/>
      <c r="I12" s="57" t="n"/>
      <c r="J12" s="57" t="n"/>
      <c r="K12" s="57" t="n"/>
      <c r="L12" s="57" t="n"/>
      <c r="M12" s="57" t="n"/>
      <c r="N12" s="57" t="n"/>
      <c r="O12" s="57" t="n"/>
      <c r="P12" s="57" t="n"/>
      <c r="Q12" s="57" t="n"/>
      <c r="R12" s="58" t="n"/>
      <c r="S12" s="56" t="n">
        <v>5</v>
      </c>
      <c r="T12" s="56" t="n">
        <v>6</v>
      </c>
      <c r="U12" s="57" t="n"/>
      <c r="V12" s="57" t="n"/>
      <c r="W12" s="57" t="n"/>
      <c r="X12" s="57" t="n"/>
      <c r="Y12" s="57" t="n"/>
      <c r="Z12" s="57" t="n"/>
      <c r="AA12" s="57" t="n"/>
      <c r="AB12" s="57" t="n"/>
      <c r="AC12" s="57" t="n"/>
      <c r="AD12" s="57" t="n"/>
      <c r="AE12" s="57" t="n"/>
      <c r="AF12" s="57" t="n"/>
      <c r="AG12" s="57" t="n"/>
      <c r="AH12" s="57" t="n"/>
      <c r="AI12" s="58" t="n"/>
      <c r="AJ12" s="56" t="n">
        <v>7</v>
      </c>
      <c r="AK12" s="56" t="n">
        <v>8</v>
      </c>
      <c r="AL12" s="56" t="n">
        <v>9</v>
      </c>
      <c r="AM12" s="56" t="n">
        <v>10</v>
      </c>
      <c r="AN12" s="56" t="n">
        <v>11</v>
      </c>
      <c r="AO12" s="56" t="n">
        <v>12</v>
      </c>
      <c r="AP12" s="56" t="n">
        <v>13</v>
      </c>
      <c r="AQ12" s="56" t="n">
        <v>14</v>
      </c>
      <c r="AR12" s="56" t="n">
        <v>15</v>
      </c>
      <c r="AS12" s="56" t="n">
        <v>16</v>
      </c>
      <c r="AT12" s="24" t="n"/>
      <c r="AU12" s="24" t="n"/>
      <c r="AV12" s="24" t="n"/>
      <c r="AW12" s="24" t="n"/>
      <c r="AX12" s="24" t="n"/>
      <c r="AY12" s="24" t="n"/>
      <c r="AZ12" s="24" t="n"/>
    </row>
    <row r="13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  <c r="X13" s="37" t="n"/>
      <c r="Y13" s="37" t="n"/>
      <c r="Z13" s="37" t="n"/>
      <c r="AA13" s="37" t="n"/>
      <c r="AB13" s="37" t="n"/>
      <c r="AC13" s="37" t="n"/>
      <c r="AD13" s="37" t="n"/>
      <c r="AE13" s="37" t="n"/>
      <c r="AF13" s="37" t="n"/>
      <c r="AG13" s="37" t="n"/>
      <c r="AH13" s="37" t="n"/>
      <c r="AI13" s="37" t="n"/>
      <c r="AJ13" s="37" t="n"/>
      <c r="AK13" s="37" t="n"/>
      <c r="AL13" s="37" t="n"/>
      <c r="AM13" s="37" t="n"/>
      <c r="AN13" s="37" t="n"/>
    </row>
    <row r="14">
      <c r="A14" s="37" t="n"/>
      <c r="B14" s="37" t="n"/>
      <c r="C14" s="37" t="n"/>
      <c r="D14" s="37" t="n"/>
      <c r="E14" s="37" t="n"/>
      <c r="F14" s="37" t="n"/>
      <c r="G14" s="37" t="n"/>
      <c r="H14" s="37" t="n"/>
      <c r="I14" s="37" t="n"/>
      <c r="J14" s="37" t="n"/>
      <c r="K14" s="37" t="n"/>
      <c r="L14" s="37" t="n"/>
      <c r="M14" s="37" t="n"/>
      <c r="N14" s="37" t="n"/>
      <c r="O14" s="37" t="n"/>
      <c r="P14" s="37" t="n"/>
      <c r="Q14" s="37" t="n"/>
      <c r="R14" s="37" t="n"/>
      <c r="S14" s="37" t="n"/>
      <c r="T14" s="37" t="n"/>
      <c r="U14" s="37" t="n"/>
      <c r="V14" s="37" t="n"/>
      <c r="W14" s="37" t="n"/>
      <c r="X14" s="37" t="n"/>
      <c r="Y14" s="37" t="n"/>
      <c r="Z14" s="37" t="n"/>
      <c r="AA14" s="37" t="n"/>
      <c r="AB14" s="37" t="n"/>
      <c r="AC14" s="37" t="n"/>
      <c r="AD14" s="37" t="n"/>
      <c r="AE14" s="37" t="n"/>
      <c r="AF14" s="37" t="n"/>
      <c r="AG14" s="37" t="n"/>
      <c r="AH14" s="37" t="n"/>
      <c r="AI14" s="37" t="n"/>
      <c r="AJ14" s="37" t="n"/>
      <c r="AK14" s="37" t="n"/>
      <c r="AL14" s="37" t="n"/>
      <c r="AM14" s="37" t="n"/>
      <c r="AN14" s="37" t="n"/>
    </row>
    <row r="15">
      <c r="D15" s="37" t="n"/>
      <c r="E15" s="37" t="n"/>
      <c r="F15" s="37" t="n"/>
      <c r="G15" s="37" t="n"/>
      <c r="H15" s="37" t="n"/>
      <c r="I15" s="37" t="n"/>
      <c r="J15" s="37" t="n"/>
      <c r="K15" s="37" t="n"/>
      <c r="L15" s="37" t="n"/>
      <c r="M15" s="37" t="n"/>
      <c r="N15" s="37" t="n"/>
      <c r="O15" s="37" t="n"/>
      <c r="P15" s="37" t="n"/>
      <c r="Q15" s="37" t="n"/>
      <c r="R15" s="37" t="n"/>
      <c r="S15" s="37" t="n"/>
      <c r="T15" s="37" t="n"/>
      <c r="U15" s="37" t="n"/>
      <c r="V15" s="37" t="n"/>
      <c r="W15" s="37" t="n"/>
      <c r="X15" s="37" t="n"/>
      <c r="Y15" s="37" t="n"/>
      <c r="Z15" s="37" t="n"/>
      <c r="AA15" s="37" t="n"/>
      <c r="AB15" s="37" t="n"/>
      <c r="AC15" s="37" t="n"/>
      <c r="AD15" s="37" t="n"/>
      <c r="AE15" s="37" t="n"/>
      <c r="AF15" s="37" t="n"/>
      <c r="AG15" s="37" t="n"/>
      <c r="AH15" s="37" t="n"/>
      <c r="AI15" s="37" t="n"/>
    </row>
    <row r="16">
      <c r="A16" s="37" t="n"/>
      <c r="B16" s="37" t="n"/>
      <c r="C16" s="37" t="n"/>
      <c r="D16" s="37" t="n"/>
      <c r="E16" s="37" t="n"/>
      <c r="F16" s="37" t="n"/>
      <c r="G16" s="37" t="n"/>
      <c r="H16" s="37" t="n"/>
      <c r="I16" s="37" t="n"/>
      <c r="J16" s="37" t="n"/>
      <c r="K16" s="37" t="n"/>
      <c r="L16" s="37" t="n"/>
      <c r="M16" s="37" t="n"/>
      <c r="N16" s="37" t="n"/>
      <c r="O16" s="37" t="n"/>
      <c r="P16" s="37" t="n"/>
      <c r="Q16" s="37" t="n"/>
      <c r="R16" s="37" t="n"/>
      <c r="S16" s="37" t="n"/>
      <c r="T16" s="37" t="n"/>
      <c r="U16" s="37" t="n"/>
      <c r="V16" s="37" t="n"/>
      <c r="W16" s="37" t="n"/>
      <c r="X16" s="37" t="n"/>
      <c r="Y16" s="37" t="n"/>
      <c r="Z16" s="37" t="n"/>
      <c r="AA16" s="37" t="n"/>
      <c r="AB16" s="37" t="n"/>
      <c r="AC16" s="37" t="n"/>
      <c r="AD16" s="37" t="n"/>
      <c r="AE16" s="37" t="n"/>
      <c r="AF16" s="37" t="n"/>
      <c r="AG16" s="37" t="n"/>
      <c r="AH16" s="37" t="n"/>
      <c r="AI16" s="37" t="n"/>
      <c r="AJ16" s="37" t="n"/>
      <c r="AK16" s="37" t="n"/>
      <c r="AL16" s="37" t="n"/>
      <c r="AM16" s="37" t="n"/>
      <c r="AN16" s="37" t="n"/>
    </row>
    <row r="17">
      <c r="A17" s="37" t="n"/>
      <c r="B17" s="37" t="n"/>
      <c r="C17" s="37" t="n"/>
      <c r="D17" s="37" t="n"/>
      <c r="E17" s="37" t="n"/>
      <c r="F17" s="37" t="n"/>
      <c r="G17" s="37" t="n"/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  <c r="Q17" s="37" t="n"/>
      <c r="R17" s="37" t="n"/>
      <c r="S17" s="37" t="n"/>
      <c r="T17" s="37" t="n"/>
      <c r="U17" s="37" t="n"/>
      <c r="V17" s="37" t="n"/>
      <c r="W17" s="37" t="n"/>
      <c r="X17" s="37" t="n"/>
      <c r="Y17" s="37" t="n"/>
      <c r="Z17" s="37" t="n"/>
      <c r="AA17" s="37" t="n"/>
      <c r="AB17" s="37" t="n"/>
      <c r="AC17" s="37" t="n"/>
      <c r="AD17" s="37" t="n"/>
      <c r="AE17" s="37" t="n"/>
      <c r="AF17" s="37" t="n"/>
      <c r="AG17" s="37" t="n"/>
      <c r="AH17" s="37" t="n"/>
      <c r="AI17" s="37" t="n"/>
      <c r="AJ17" s="37" t="n"/>
      <c r="AK17" s="37" t="n"/>
      <c r="AL17" s="37" t="n"/>
      <c r="AM17" s="37" t="n"/>
      <c r="AN17" s="37" t="n"/>
    </row>
    <row r="18">
      <c r="A18" s="37" t="n"/>
      <c r="B18" s="37" t="n"/>
      <c r="C18" s="37" t="n"/>
      <c r="D18" s="37" t="n"/>
      <c r="E18" s="37" t="n"/>
      <c r="F18" s="37" t="n"/>
      <c r="G18" s="37" t="n"/>
      <c r="H18" s="37" t="n"/>
      <c r="I18" s="37" t="n"/>
      <c r="J18" s="37" t="n"/>
      <c r="K18" s="37" t="n"/>
      <c r="L18" s="37" t="n"/>
      <c r="M18" s="37" t="n"/>
      <c r="N18" s="37" t="n"/>
      <c r="O18" s="37" t="n"/>
      <c r="P18" s="37" t="n"/>
      <c r="Q18" s="37" t="n"/>
      <c r="R18" s="37" t="n"/>
      <c r="S18" s="37" t="n"/>
      <c r="T18" s="37" t="n"/>
      <c r="U18" s="37" t="n"/>
      <c r="V18" s="37" t="n"/>
      <c r="W18" s="37" t="n"/>
      <c r="X18" s="37" t="n"/>
      <c r="Y18" s="37" t="n"/>
      <c r="Z18" s="37" t="n"/>
      <c r="AA18" s="37" t="n"/>
      <c r="AB18" s="37" t="n"/>
      <c r="AC18" s="37" t="n"/>
      <c r="AD18" s="37" t="n"/>
      <c r="AE18" s="37" t="n"/>
      <c r="AF18" s="37" t="n"/>
      <c r="AG18" s="37" t="n"/>
      <c r="AH18" s="37" t="n"/>
      <c r="AI18" s="37" t="n"/>
      <c r="AJ18" s="37" t="n"/>
      <c r="AK18" s="37" t="n"/>
      <c r="AL18" s="37" t="n"/>
      <c r="AM18" s="37" t="n"/>
      <c r="AN18" s="37" t="n"/>
    </row>
    <row r="19">
      <c r="A19" s="37" t="n"/>
      <c r="B19" s="37" t="n"/>
      <c r="C19" s="37" t="n"/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37" t="n"/>
      <c r="U19" s="37" t="n"/>
      <c r="V19" s="37" t="n"/>
      <c r="W19" s="37" t="n"/>
      <c r="X19" s="37" t="n"/>
      <c r="Y19" s="37" t="n"/>
      <c r="Z19" s="37" t="n"/>
      <c r="AA19" s="37" t="n"/>
      <c r="AB19" s="37" t="n"/>
      <c r="AC19" s="37" t="n"/>
      <c r="AD19" s="37" t="n"/>
      <c r="AE19" s="37" t="n"/>
      <c r="AF19" s="37" t="n"/>
      <c r="AG19" s="37" t="n"/>
      <c r="AH19" s="37" t="n"/>
      <c r="AI19" s="37" t="n"/>
      <c r="AJ19" s="37" t="n"/>
      <c r="AK19" s="37" t="n"/>
      <c r="AL19" s="37" t="n"/>
      <c r="AM19" s="37" t="n"/>
      <c r="AN19" s="37" t="n"/>
    </row>
    <row r="20">
      <c r="A20" s="37" t="n"/>
      <c r="B20" s="37" t="n"/>
      <c r="C20" s="37" t="n"/>
      <c r="D20" s="37" t="n"/>
      <c r="E20" s="37" t="n"/>
      <c r="F20" s="37" t="n"/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37" t="n"/>
      <c r="Q20" s="37" t="n"/>
      <c r="R20" s="37" t="n"/>
      <c r="S20" s="37" t="n"/>
      <c r="T20" s="37" t="n"/>
      <c r="U20" s="37" t="n"/>
      <c r="V20" s="37" t="n"/>
      <c r="W20" s="37" t="n"/>
      <c r="X20" s="37" t="n"/>
      <c r="Y20" s="37" t="n"/>
      <c r="Z20" s="37" t="n"/>
      <c r="AA20" s="37" t="n"/>
      <c r="AB20" s="37" t="n"/>
      <c r="AC20" s="37" t="n"/>
      <c r="AD20" s="37" t="n"/>
      <c r="AE20" s="37" t="n"/>
      <c r="AF20" s="37" t="n"/>
      <c r="AG20" s="37" t="n"/>
      <c r="AH20" s="37" t="n"/>
      <c r="AI20" s="37" t="n"/>
      <c r="AJ20" s="37" t="n"/>
      <c r="AK20" s="37" t="n"/>
      <c r="AL20" s="37" t="n"/>
      <c r="AM20" s="37" t="n"/>
      <c r="AN20" s="37" t="n"/>
    </row>
    <row r="21">
      <c r="A21" s="37" t="n"/>
      <c r="B21" s="37" t="n"/>
      <c r="C21" s="37" t="n"/>
      <c r="D21" s="37" t="n"/>
      <c r="E21" s="37" t="n"/>
      <c r="F21" s="37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37" t="n"/>
      <c r="Q21" s="37" t="n"/>
      <c r="R21" s="37" t="n"/>
      <c r="S21" s="37" t="n"/>
      <c r="T21" s="37" t="n"/>
      <c r="U21" s="37" t="n"/>
      <c r="V21" s="37" t="n"/>
      <c r="W21" s="37" t="n"/>
      <c r="X21" s="37" t="n"/>
      <c r="Y21" s="37" t="n"/>
      <c r="Z21" s="37" t="n"/>
      <c r="AA21" s="37" t="n"/>
      <c r="AB21" s="37" t="n"/>
      <c r="AC21" s="37" t="n"/>
      <c r="AD21" s="37" t="n"/>
      <c r="AE21" s="37" t="n"/>
      <c r="AF21" s="37" t="n"/>
      <c r="AG21" s="37" t="n"/>
      <c r="AH21" s="37" t="n"/>
      <c r="AI21" s="37" t="n"/>
      <c r="AJ21" s="37" t="n"/>
      <c r="AK21" s="37" t="n"/>
      <c r="AL21" s="37" t="n"/>
      <c r="AM21" s="37" t="n"/>
      <c r="AN21" s="37" t="n"/>
    </row>
    <row r="22">
      <c r="A22" s="37" t="n"/>
      <c r="B22" s="37" t="n"/>
      <c r="C22" s="37" t="n"/>
      <c r="D22" s="37" t="n"/>
      <c r="E22" s="37" t="n"/>
      <c r="F22" s="37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37" t="n"/>
      <c r="Q22" s="37" t="n"/>
      <c r="R22" s="37" t="n"/>
      <c r="S22" s="37" t="n"/>
      <c r="T22" s="37" t="n"/>
      <c r="U22" s="37" t="n"/>
      <c r="V22" s="37" t="n"/>
      <c r="W22" s="37" t="n"/>
      <c r="X22" s="37" t="n"/>
      <c r="Y22" s="37" t="n"/>
      <c r="Z22" s="37" t="n"/>
      <c r="AA22" s="37" t="n"/>
      <c r="AB22" s="37" t="n"/>
      <c r="AC22" s="37" t="n"/>
      <c r="AD22" s="37" t="n"/>
      <c r="AE22" s="37" t="n"/>
      <c r="AF22" s="37" t="n"/>
      <c r="AG22" s="37" t="n"/>
      <c r="AH22" s="37" t="n"/>
      <c r="AI22" s="37" t="n"/>
      <c r="AJ22" s="37" t="n"/>
      <c r="AK22" s="37" t="n"/>
      <c r="AL22" s="37" t="n"/>
      <c r="AM22" s="37" t="n"/>
      <c r="AN22" s="37" t="n"/>
    </row>
    <row r="23">
      <c r="A23" s="37" t="n"/>
      <c r="B23" s="37" t="n"/>
      <c r="C23" s="37" t="n"/>
      <c r="D23" s="37" t="n"/>
      <c r="E23" s="37" t="n"/>
      <c r="F23" s="37" t="n"/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37" t="n"/>
      <c r="Q23" s="37" t="n"/>
      <c r="R23" s="37" t="n"/>
      <c r="S23" s="37" t="n"/>
      <c r="T23" s="37" t="n"/>
      <c r="U23" s="37" t="n"/>
      <c r="V23" s="37" t="n"/>
      <c r="W23" s="37" t="n"/>
      <c r="X23" s="37" t="n"/>
      <c r="Y23" s="37" t="n"/>
      <c r="Z23" s="37" t="n"/>
      <c r="AA23" s="37" t="n"/>
      <c r="AB23" s="37" t="n"/>
      <c r="AC23" s="37" t="n"/>
      <c r="AD23" s="37" t="n"/>
      <c r="AE23" s="37" t="n"/>
      <c r="AF23" s="37" t="n"/>
      <c r="AG23" s="37" t="n"/>
      <c r="AH23" s="37" t="n"/>
      <c r="AI23" s="37" t="n"/>
      <c r="AJ23" s="37" t="n"/>
      <c r="AK23" s="37" t="n"/>
      <c r="AL23" s="37" t="n"/>
      <c r="AM23" s="37" t="n"/>
      <c r="AN23" s="37" t="n"/>
    </row>
    <row r="24">
      <c r="A24" s="37" t="n"/>
      <c r="B24" s="37" t="n"/>
      <c r="C24" s="37" t="n"/>
      <c r="D24" s="37" t="n"/>
      <c r="E24" s="37" t="n"/>
      <c r="F24" s="37" t="n"/>
      <c r="G24" s="37" t="n"/>
      <c r="H24" s="37" t="n"/>
      <c r="I24" s="37" t="n"/>
      <c r="J24" s="37" t="n"/>
      <c r="K24" s="37" t="n"/>
      <c r="L24" s="37" t="n"/>
      <c r="M24" s="37" t="n"/>
      <c r="N24" s="37" t="n"/>
      <c r="O24" s="37" t="n"/>
      <c r="P24" s="37" t="n"/>
      <c r="Q24" s="37" t="n"/>
      <c r="R24" s="37" t="n"/>
      <c r="S24" s="37" t="n"/>
      <c r="T24" s="37" t="n"/>
      <c r="U24" s="37" t="n"/>
      <c r="V24" s="37" t="n"/>
      <c r="W24" s="37" t="n"/>
      <c r="X24" s="37" t="n"/>
      <c r="Y24" s="37" t="n"/>
      <c r="Z24" s="37" t="n"/>
      <c r="AA24" s="37" t="n"/>
      <c r="AB24" s="37" t="n"/>
      <c r="AC24" s="37" t="n"/>
      <c r="AD24" s="37" t="n"/>
      <c r="AE24" s="37" t="n"/>
      <c r="AF24" s="37" t="n"/>
      <c r="AG24" s="37" t="n"/>
      <c r="AH24" s="37" t="n"/>
      <c r="AI24" s="37" t="n"/>
      <c r="AJ24" s="37" t="n"/>
      <c r="AK24" s="37" t="n"/>
      <c r="AL24" s="37" t="n"/>
      <c r="AM24" s="37" t="n"/>
      <c r="AN24" s="37" t="n"/>
    </row>
    <row r="25">
      <c r="A25" s="37" t="n"/>
      <c r="B25" s="37" t="n"/>
      <c r="C25" s="37" t="n"/>
      <c r="D25" s="37" t="n"/>
      <c r="E25" s="37" t="n"/>
      <c r="F25" s="37" t="n"/>
      <c r="G25" s="37" t="n"/>
      <c r="H25" s="37" t="n"/>
      <c r="I25" s="37" t="n"/>
      <c r="J25" s="37" t="n"/>
      <c r="K25" s="37" t="n"/>
      <c r="L25" s="37" t="n"/>
      <c r="M25" s="37" t="n"/>
      <c r="N25" s="37" t="n"/>
      <c r="O25" s="37" t="n"/>
      <c r="P25" s="37" t="n"/>
      <c r="Q25" s="37" t="n"/>
      <c r="R25" s="37" t="n"/>
      <c r="S25" s="37" t="n"/>
      <c r="T25" s="37" t="n"/>
      <c r="U25" s="37" t="n"/>
      <c r="V25" s="37" t="n"/>
      <c r="W25" s="37" t="n"/>
      <c r="X25" s="37" t="n"/>
      <c r="Y25" s="37" t="n"/>
      <c r="Z25" s="37" t="n"/>
      <c r="AA25" s="37" t="n"/>
      <c r="AB25" s="37" t="n"/>
      <c r="AC25" s="37" t="n"/>
      <c r="AD25" s="37" t="n"/>
      <c r="AE25" s="37" t="n"/>
      <c r="AF25" s="37" t="n"/>
      <c r="AG25" s="37" t="n"/>
      <c r="AH25" s="37" t="n"/>
      <c r="AI25" s="37" t="n"/>
      <c r="AJ25" s="37" t="n"/>
      <c r="AK25" s="37" t="n"/>
      <c r="AL25" s="37" t="n"/>
      <c r="AM25" s="37" t="n"/>
      <c r="AN25" s="37" t="n"/>
    </row>
    <row r="26">
      <c r="A26" s="37" t="n"/>
      <c r="B26" s="37" t="n"/>
      <c r="C26" s="37" t="n"/>
      <c r="D26" s="37" t="n"/>
      <c r="E26" s="37" t="n"/>
      <c r="F26" s="37" t="n"/>
      <c r="G26" s="37" t="n"/>
      <c r="H26" s="37" t="n"/>
      <c r="I26" s="37" t="n"/>
      <c r="J26" s="37" t="n"/>
      <c r="K26" s="37" t="n"/>
      <c r="L26" s="37" t="n"/>
      <c r="M26" s="37" t="n"/>
      <c r="N26" s="37" t="n"/>
      <c r="O26" s="37" t="n"/>
      <c r="P26" s="37" t="n"/>
      <c r="Q26" s="37" t="n"/>
      <c r="R26" s="37" t="n"/>
      <c r="S26" s="37" t="n"/>
      <c r="T26" s="37" t="n"/>
      <c r="U26" s="37" t="n"/>
      <c r="V26" s="37" t="n"/>
      <c r="W26" s="37" t="n"/>
      <c r="X26" s="37" t="n"/>
      <c r="Y26" s="37" t="n"/>
      <c r="Z26" s="37" t="n"/>
      <c r="AA26" s="37" t="n"/>
      <c r="AB26" s="37" t="n"/>
      <c r="AC26" s="37" t="n"/>
      <c r="AD26" s="37" t="n"/>
      <c r="AE26" s="37" t="n"/>
      <c r="AF26" s="37" t="n"/>
      <c r="AG26" s="37" t="n"/>
      <c r="AH26" s="37" t="n"/>
      <c r="AI26" s="37" t="n"/>
      <c r="AJ26" s="37" t="n"/>
      <c r="AK26" s="37" t="n"/>
      <c r="AL26" s="37" t="n"/>
      <c r="AM26" s="37" t="n"/>
      <c r="AN26" s="37" t="n"/>
    </row>
    <row r="27">
      <c r="A27" s="37" t="n"/>
      <c r="B27" s="37" t="n"/>
      <c r="C27" s="37" t="n"/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37" t="n"/>
      <c r="U27" s="37" t="n"/>
      <c r="V27" s="37" t="n"/>
      <c r="W27" s="37" t="n"/>
      <c r="X27" s="37" t="n"/>
      <c r="Y27" s="37" t="n"/>
      <c r="Z27" s="37" t="n"/>
      <c r="AA27" s="37" t="n"/>
      <c r="AB27" s="37" t="n"/>
      <c r="AC27" s="37" t="n"/>
      <c r="AD27" s="37" t="n"/>
      <c r="AE27" s="37" t="n"/>
      <c r="AF27" s="37" t="n"/>
      <c r="AG27" s="37" t="n"/>
      <c r="AH27" s="37" t="n"/>
      <c r="AI27" s="37" t="n"/>
      <c r="AJ27" s="37" t="n"/>
      <c r="AK27" s="37" t="n"/>
      <c r="AL27" s="37" t="n"/>
      <c r="AM27" s="37" t="n"/>
      <c r="AN27" s="37" t="n"/>
    </row>
    <row r="28">
      <c r="A28" s="37" t="n"/>
      <c r="B28" s="37" t="n"/>
      <c r="C28" s="37" t="n"/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37" t="n"/>
      <c r="U28" s="37" t="n"/>
      <c r="V28" s="37" t="n"/>
      <c r="W28" s="37" t="n"/>
      <c r="X28" s="37" t="n"/>
      <c r="Y28" s="37" t="n"/>
      <c r="Z28" s="37" t="n"/>
      <c r="AA28" s="37" t="n"/>
      <c r="AB28" s="37" t="n"/>
      <c r="AC28" s="37" t="n"/>
      <c r="AD28" s="37" t="n"/>
      <c r="AE28" s="37" t="n"/>
      <c r="AF28" s="37" t="n"/>
      <c r="AG28" s="37" t="n"/>
      <c r="AH28" s="37" t="n"/>
      <c r="AI28" s="37" t="n"/>
      <c r="AJ28" s="37" t="n"/>
      <c r="AK28" s="37" t="n"/>
      <c r="AL28" s="37" t="n"/>
      <c r="AM28" s="37" t="n"/>
      <c r="AN28" s="37" t="n"/>
    </row>
    <row r="29">
      <c r="A29" s="37" t="n"/>
      <c r="B29" s="37" t="n"/>
      <c r="C29" s="37" t="n"/>
      <c r="D29" s="37" t="n"/>
      <c r="E29" s="37" t="n"/>
      <c r="F29" s="37" t="n"/>
      <c r="G29" s="37" t="n"/>
      <c r="H29" s="37" t="n"/>
      <c r="I29" s="37" t="n"/>
      <c r="J29" s="37" t="n"/>
      <c r="K29" s="37" t="n"/>
      <c r="L29" s="37" t="n"/>
      <c r="M29" s="37" t="n"/>
      <c r="N29" s="37" t="n"/>
      <c r="O29" s="37" t="n"/>
      <c r="P29" s="37" t="n"/>
      <c r="Q29" s="37" t="n"/>
      <c r="R29" s="37" t="n"/>
      <c r="S29" s="37" t="n"/>
      <c r="T29" s="37" t="n"/>
      <c r="U29" s="37" t="n"/>
      <c r="V29" s="37" t="n"/>
      <c r="W29" s="37" t="n"/>
      <c r="X29" s="37" t="n"/>
      <c r="Y29" s="37" t="n"/>
      <c r="Z29" s="37" t="n"/>
      <c r="AA29" s="37" t="n"/>
      <c r="AB29" s="37" t="n"/>
      <c r="AC29" s="37" t="n"/>
      <c r="AD29" s="37" t="n"/>
      <c r="AE29" s="37" t="n"/>
      <c r="AF29" s="37" t="n"/>
      <c r="AG29" s="37" t="n"/>
      <c r="AH29" s="37" t="n"/>
      <c r="AI29" s="37" t="n"/>
      <c r="AJ29" s="37" t="n"/>
      <c r="AK29" s="37" t="n"/>
      <c r="AL29" s="37" t="n"/>
      <c r="AM29" s="37" t="n"/>
      <c r="AN29" s="37" t="n"/>
    </row>
    <row r="30">
      <c r="A30" s="37" t="n"/>
      <c r="B30" s="37" t="n"/>
      <c r="C30" s="37" t="n"/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  <c r="S30" s="37" t="n"/>
      <c r="T30" s="37" t="n"/>
      <c r="U30" s="37" t="n"/>
      <c r="V30" s="37" t="n"/>
      <c r="W30" s="37" t="n"/>
      <c r="X30" s="37" t="n"/>
      <c r="Y30" s="37" t="n"/>
      <c r="Z30" s="37" t="n"/>
      <c r="AA30" s="37" t="n"/>
      <c r="AB30" s="37" t="n"/>
      <c r="AC30" s="37" t="n"/>
      <c r="AD30" s="37" t="n"/>
      <c r="AE30" s="37" t="n"/>
      <c r="AF30" s="37" t="n"/>
      <c r="AG30" s="37" t="n"/>
      <c r="AH30" s="37" t="n"/>
      <c r="AI30" s="37" t="n"/>
      <c r="AJ30" s="37" t="n"/>
      <c r="AK30" s="37" t="n"/>
      <c r="AL30" s="37" t="n"/>
      <c r="AM30" s="37" t="n"/>
      <c r="AN30" s="37" t="n"/>
    </row>
    <row r="31">
      <c r="A31" s="37" t="n"/>
      <c r="B31" s="37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  <c r="S31" s="37" t="n"/>
      <c r="T31" s="37" t="n"/>
      <c r="U31" s="37" t="n"/>
      <c r="V31" s="37" t="n"/>
      <c r="W31" s="37" t="n"/>
      <c r="X31" s="37" t="n"/>
      <c r="Y31" s="37" t="n"/>
      <c r="Z31" s="37" t="n"/>
      <c r="AA31" s="37" t="n"/>
      <c r="AB31" s="37" t="n"/>
      <c r="AC31" s="37" t="n"/>
      <c r="AD31" s="37" t="n"/>
      <c r="AE31" s="37" t="n"/>
      <c r="AF31" s="37" t="n"/>
      <c r="AG31" s="37" t="n"/>
      <c r="AH31" s="37" t="n"/>
      <c r="AI31" s="37" t="n"/>
      <c r="AJ31" s="37" t="n"/>
      <c r="AK31" s="37" t="n"/>
      <c r="AL31" s="37" t="n"/>
      <c r="AM31" s="37" t="n"/>
      <c r="AN31" s="37" t="n"/>
    </row>
    <row r="32">
      <c r="A32" s="37" t="n"/>
      <c r="B32" s="37" t="n"/>
      <c r="C32" s="37" t="n"/>
      <c r="D32" s="37" t="n"/>
      <c r="E32" s="37" t="n"/>
      <c r="F32" s="37" t="n"/>
      <c r="G32" s="37" t="n"/>
      <c r="H32" s="37" t="n"/>
      <c r="I32" s="37" t="n"/>
      <c r="J32" s="37" t="n"/>
      <c r="K32" s="37" t="n"/>
      <c r="L32" s="37" t="n"/>
      <c r="M32" s="37" t="n"/>
      <c r="N32" s="37" t="n"/>
      <c r="O32" s="37" t="n"/>
      <c r="P32" s="37" t="n"/>
      <c r="Q32" s="37" t="n"/>
      <c r="R32" s="37" t="n"/>
      <c r="S32" s="37" t="n"/>
      <c r="T32" s="37" t="n"/>
      <c r="U32" s="37" t="n"/>
      <c r="V32" s="37" t="n"/>
      <c r="W32" s="37" t="n"/>
      <c r="X32" s="37" t="n"/>
      <c r="Y32" s="37" t="n"/>
      <c r="Z32" s="37" t="n"/>
      <c r="AA32" s="37" t="n"/>
      <c r="AB32" s="37" t="n"/>
      <c r="AC32" s="37" t="n"/>
      <c r="AD32" s="37" t="n"/>
      <c r="AE32" s="37" t="n"/>
      <c r="AF32" s="37" t="n"/>
      <c r="AG32" s="37" t="n"/>
      <c r="AH32" s="37" t="n"/>
      <c r="AI32" s="37" t="n"/>
      <c r="AJ32" s="37" t="n"/>
      <c r="AK32" s="37" t="n"/>
      <c r="AL32" s="37" t="n"/>
      <c r="AM32" s="37" t="n"/>
      <c r="AN32" s="37" t="n"/>
    </row>
    <row r="33">
      <c r="A33" s="37" t="n"/>
      <c r="B33" s="37" t="n"/>
      <c r="C33" s="37" t="n"/>
      <c r="D33" s="37" t="n"/>
      <c r="E33" s="37" t="n"/>
      <c r="F33" s="37" t="n"/>
      <c r="G33" s="37" t="n"/>
      <c r="H33" s="37" t="n"/>
      <c r="I33" s="37" t="n"/>
      <c r="J33" s="37" t="n"/>
      <c r="K33" s="37" t="n"/>
      <c r="L33" s="37" t="n"/>
      <c r="M33" s="37" t="n"/>
      <c r="N33" s="37" t="n"/>
      <c r="O33" s="37" t="n"/>
      <c r="P33" s="37" t="n"/>
      <c r="Q33" s="37" t="n"/>
      <c r="R33" s="37" t="n"/>
      <c r="S33" s="37" t="n"/>
      <c r="T33" s="37" t="n"/>
      <c r="U33" s="37" t="n"/>
      <c r="V33" s="37" t="n"/>
      <c r="W33" s="37" t="n"/>
      <c r="X33" s="37" t="n"/>
      <c r="Y33" s="37" t="n"/>
      <c r="Z33" s="37" t="n"/>
      <c r="AA33" s="37" t="n"/>
      <c r="AB33" s="37" t="n"/>
      <c r="AC33" s="37" t="n"/>
      <c r="AD33" s="37" t="n"/>
      <c r="AE33" s="37" t="n"/>
      <c r="AF33" s="37" t="n"/>
      <c r="AG33" s="37" t="n"/>
      <c r="AH33" s="37" t="n"/>
      <c r="AI33" s="37" t="n"/>
      <c r="AJ33" s="37" t="n"/>
      <c r="AK33" s="37" t="n"/>
      <c r="AL33" s="37" t="n"/>
      <c r="AM33" s="37" t="n"/>
      <c r="AN33" s="37" t="n"/>
    </row>
    <row r="34">
      <c r="A34" s="37" t="n"/>
      <c r="B34" s="37" t="n"/>
      <c r="C34" s="37" t="n"/>
      <c r="D34" s="37" t="n"/>
      <c r="E34" s="37" t="n"/>
      <c r="F34" s="37" t="n"/>
      <c r="G34" s="37" t="n"/>
      <c r="H34" s="37" t="n"/>
      <c r="I34" s="37" t="n"/>
      <c r="J34" s="37" t="n"/>
      <c r="K34" s="37" t="n"/>
      <c r="L34" s="37" t="n"/>
      <c r="M34" s="37" t="n"/>
      <c r="N34" s="37" t="n"/>
      <c r="O34" s="37" t="n"/>
      <c r="P34" s="37" t="n"/>
      <c r="Q34" s="37" t="n"/>
      <c r="R34" s="37" t="n"/>
      <c r="S34" s="37" t="n"/>
      <c r="T34" s="37" t="n"/>
      <c r="U34" s="37" t="n"/>
      <c r="V34" s="37" t="n"/>
      <c r="W34" s="37" t="n"/>
      <c r="X34" s="37" t="n"/>
      <c r="Y34" s="37" t="n"/>
      <c r="Z34" s="37" t="n"/>
      <c r="AA34" s="37" t="n"/>
      <c r="AB34" s="37" t="n"/>
      <c r="AC34" s="37" t="n"/>
      <c r="AD34" s="37" t="n"/>
      <c r="AE34" s="37" t="n"/>
      <c r="AF34" s="37" t="n"/>
      <c r="AG34" s="37" t="n"/>
      <c r="AH34" s="37" t="n"/>
      <c r="AI34" s="37" t="n"/>
      <c r="AJ34" s="37" t="n"/>
      <c r="AK34" s="37" t="n"/>
      <c r="AL34" s="37" t="n"/>
      <c r="AM34" s="37" t="n"/>
      <c r="AN34" s="37" t="n"/>
    </row>
    <row r="35">
      <c r="A35" s="37" t="n"/>
      <c r="B35" s="37" t="n"/>
      <c r="C35" s="37" t="n"/>
      <c r="D35" s="37" t="n"/>
      <c r="E35" s="37" t="n"/>
      <c r="F35" s="37" t="n"/>
      <c r="G35" s="37" t="n"/>
      <c r="H35" s="37" t="n"/>
      <c r="I35" s="37" t="n"/>
      <c r="J35" s="37" t="n"/>
      <c r="K35" s="37" t="n"/>
      <c r="L35" s="37" t="n"/>
      <c r="M35" s="37" t="n"/>
      <c r="N35" s="37" t="n"/>
      <c r="O35" s="37" t="n"/>
      <c r="P35" s="37" t="n"/>
      <c r="Q35" s="37" t="n"/>
      <c r="R35" s="37" t="n"/>
      <c r="S35" s="37" t="n"/>
      <c r="T35" s="37" t="n"/>
      <c r="U35" s="37" t="n"/>
      <c r="V35" s="37" t="n"/>
      <c r="W35" s="37" t="n"/>
      <c r="X35" s="37" t="n"/>
      <c r="Y35" s="37" t="n"/>
      <c r="Z35" s="37" t="n"/>
      <c r="AA35" s="37" t="n"/>
      <c r="AB35" s="37" t="n"/>
      <c r="AC35" s="37" t="n"/>
      <c r="AD35" s="37" t="n"/>
      <c r="AE35" s="37" t="n"/>
      <c r="AF35" s="37" t="n"/>
      <c r="AG35" s="37" t="n"/>
      <c r="AH35" s="37" t="n"/>
      <c r="AI35" s="37" t="n"/>
      <c r="AJ35" s="37" t="n"/>
      <c r="AK35" s="37" t="n"/>
      <c r="AL35" s="37" t="n"/>
      <c r="AM35" s="37" t="n"/>
      <c r="AN35" s="37" t="n"/>
    </row>
    <row r="36">
      <c r="A36" s="37" t="n"/>
      <c r="B36" s="37" t="n"/>
      <c r="C36" s="37" t="n"/>
      <c r="D36" s="37" t="n"/>
      <c r="E36" s="37" t="n"/>
      <c r="F36" s="37" t="n"/>
      <c r="G36" s="37" t="n"/>
      <c r="H36" s="37" t="n"/>
      <c r="I36" s="37" t="n"/>
      <c r="J36" s="37" t="n"/>
      <c r="K36" s="37" t="n"/>
      <c r="L36" s="37" t="n"/>
      <c r="M36" s="37" t="n"/>
      <c r="N36" s="37" t="n"/>
      <c r="O36" s="37" t="n"/>
      <c r="P36" s="37" t="n"/>
      <c r="Q36" s="37" t="n"/>
      <c r="R36" s="37" t="n"/>
      <c r="S36" s="37" t="n"/>
      <c r="T36" s="37" t="n"/>
      <c r="U36" s="37" t="n"/>
      <c r="V36" s="37" t="n"/>
      <c r="W36" s="37" t="n"/>
      <c r="X36" s="37" t="n"/>
      <c r="Y36" s="37" t="n"/>
      <c r="Z36" s="37" t="n"/>
      <c r="AA36" s="37" t="n"/>
      <c r="AB36" s="37" t="n"/>
      <c r="AC36" s="37" t="n"/>
      <c r="AD36" s="37" t="n"/>
      <c r="AE36" s="37" t="n"/>
      <c r="AF36" s="37" t="n"/>
      <c r="AG36" s="37" t="n"/>
      <c r="AH36" s="37" t="n"/>
      <c r="AI36" s="37" t="n"/>
      <c r="AJ36" s="37" t="n"/>
      <c r="AK36" s="37" t="n"/>
      <c r="AL36" s="37" t="n"/>
      <c r="AM36" s="37" t="n"/>
      <c r="AN36" s="37" t="n"/>
    </row>
    <row r="37">
      <c r="A37" s="37" t="n"/>
      <c r="B37" s="37" t="n"/>
      <c r="C37" s="37" t="n"/>
      <c r="D37" s="37" t="n"/>
      <c r="E37" s="37" t="n"/>
      <c r="F37" s="37" t="n"/>
      <c r="G37" s="37" t="n"/>
      <c r="H37" s="37" t="n"/>
      <c r="I37" s="37" t="n"/>
      <c r="J37" s="37" t="n"/>
      <c r="K37" s="37" t="n"/>
      <c r="L37" s="37" t="n"/>
      <c r="M37" s="37" t="n"/>
      <c r="N37" s="37" t="n"/>
      <c r="O37" s="37" t="n"/>
      <c r="P37" s="37" t="n"/>
      <c r="Q37" s="37" t="n"/>
      <c r="R37" s="37" t="n"/>
      <c r="S37" s="37" t="n"/>
      <c r="T37" s="37" t="n"/>
      <c r="U37" s="37" t="n"/>
      <c r="V37" s="37" t="n"/>
      <c r="W37" s="37" t="n"/>
      <c r="X37" s="37" t="n"/>
      <c r="Y37" s="37" t="n"/>
      <c r="Z37" s="37" t="n"/>
      <c r="AA37" s="37" t="n"/>
      <c r="AB37" s="37" t="n"/>
      <c r="AC37" s="37" t="n"/>
      <c r="AD37" s="37" t="n"/>
      <c r="AE37" s="37" t="n"/>
      <c r="AF37" s="37" t="n"/>
      <c r="AG37" s="37" t="n"/>
      <c r="AH37" s="37" t="n"/>
      <c r="AI37" s="37" t="n"/>
      <c r="AJ37" s="37" t="n"/>
      <c r="AK37" s="37" t="n"/>
      <c r="AL37" s="37" t="n"/>
      <c r="AM37" s="37" t="n"/>
      <c r="AN37" s="37" t="n"/>
    </row>
    <row r="38">
      <c r="A38" s="37" t="n"/>
      <c r="B38" s="37" t="n"/>
      <c r="C38" s="37" t="n"/>
      <c r="D38" s="37" t="n"/>
      <c r="E38" s="37" t="n"/>
      <c r="F38" s="37" t="n"/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</row>
    <row r="39">
      <c r="A39" s="37" t="n"/>
      <c r="B39" s="37" t="n"/>
      <c r="C39" s="37" t="n"/>
      <c r="D39" s="37" t="n"/>
      <c r="E39" s="37" t="n"/>
      <c r="F39" s="37" t="n"/>
      <c r="G39" s="37" t="n"/>
      <c r="H39" s="37" t="n"/>
      <c r="I39" s="37" t="n"/>
      <c r="J39" s="37" t="n"/>
      <c r="K39" s="37" t="n"/>
      <c r="L39" s="37" t="n"/>
      <c r="M39" s="37" t="n"/>
      <c r="N39" s="37" t="n"/>
      <c r="O39" s="37" t="n"/>
      <c r="P39" s="37" t="n"/>
      <c r="Q39" s="37" t="n"/>
      <c r="R39" s="37" t="n"/>
      <c r="S39" s="37" t="n"/>
      <c r="T39" s="37" t="n"/>
      <c r="U39" s="37" t="n"/>
      <c r="V39" s="37" t="n"/>
      <c r="W39" s="37" t="n"/>
      <c r="X39" s="37" t="n"/>
      <c r="Y39" s="37" t="n"/>
      <c r="Z39" s="37" t="n"/>
      <c r="AA39" s="37" t="n"/>
      <c r="AB39" s="37" t="n"/>
      <c r="AC39" s="37" t="n"/>
      <c r="AD39" s="37" t="n"/>
      <c r="AE39" s="37" t="n"/>
      <c r="AF39" s="37" t="n"/>
      <c r="AG39" s="37" t="n"/>
      <c r="AH39" s="37" t="n"/>
      <c r="AI39" s="37" t="n"/>
      <c r="AJ39" s="37" t="n"/>
      <c r="AK39" s="37" t="n"/>
      <c r="AL39" s="37" t="n"/>
      <c r="AM39" s="37" t="n"/>
      <c r="AN39" s="37" t="n"/>
    </row>
    <row r="40">
      <c r="A40" s="37" t="n"/>
      <c r="B40" s="37" t="n"/>
      <c r="C40" s="37" t="n"/>
      <c r="D40" s="37" t="n"/>
      <c r="E40" s="37" t="n"/>
      <c r="F40" s="37" t="n"/>
      <c r="G40" s="37" t="n"/>
      <c r="H40" s="37" t="n"/>
      <c r="I40" s="37" t="n"/>
      <c r="J40" s="37" t="n"/>
      <c r="K40" s="37" t="n"/>
      <c r="L40" s="37" t="n"/>
      <c r="M40" s="37" t="n"/>
      <c r="N40" s="37" t="n"/>
      <c r="O40" s="37" t="n"/>
      <c r="P40" s="37" t="n"/>
      <c r="Q40" s="37" t="n"/>
      <c r="R40" s="37" t="n"/>
      <c r="S40" s="37" t="n"/>
      <c r="T40" s="37" t="n"/>
      <c r="U40" s="37" t="n"/>
      <c r="V40" s="37" t="n"/>
      <c r="W40" s="37" t="n"/>
      <c r="X40" s="37" t="n"/>
      <c r="Y40" s="37" t="n"/>
      <c r="Z40" s="37" t="n"/>
      <c r="AA40" s="37" t="n"/>
      <c r="AB40" s="37" t="n"/>
      <c r="AC40" s="37" t="n"/>
      <c r="AD40" s="37" t="n"/>
      <c r="AE40" s="37" t="n"/>
      <c r="AF40" s="37" t="n"/>
      <c r="AG40" s="37" t="n"/>
      <c r="AH40" s="37" t="n"/>
      <c r="AI40" s="37" t="n"/>
      <c r="AJ40" s="37" t="n"/>
      <c r="AK40" s="37" t="n"/>
      <c r="AL40" s="37" t="n"/>
      <c r="AM40" s="37" t="n"/>
      <c r="AN40" s="37" t="n"/>
    </row>
    <row r="41">
      <c r="A41" s="37" t="n"/>
      <c r="B41" s="37" t="n"/>
      <c r="C41" s="37" t="n"/>
      <c r="D41" s="37" t="n"/>
      <c r="E41" s="37" t="n"/>
      <c r="F41" s="37" t="n"/>
      <c r="G41" s="37" t="n"/>
      <c r="H41" s="37" t="n"/>
      <c r="I41" s="37" t="n"/>
      <c r="J41" s="37" t="n"/>
      <c r="K41" s="37" t="n"/>
      <c r="L41" s="37" t="n"/>
      <c r="M41" s="37" t="n"/>
      <c r="N41" s="37" t="n"/>
      <c r="O41" s="37" t="n"/>
      <c r="P41" s="37" t="n"/>
      <c r="Q41" s="37" t="n"/>
      <c r="R41" s="37" t="n"/>
      <c r="S41" s="37" t="n"/>
      <c r="T41" s="37" t="n"/>
      <c r="U41" s="37" t="n"/>
      <c r="V41" s="37" t="n"/>
      <c r="W41" s="37" t="n"/>
      <c r="X41" s="37" t="n"/>
      <c r="Y41" s="37" t="n"/>
      <c r="Z41" s="37" t="n"/>
      <c r="AA41" s="37" t="n"/>
      <c r="AB41" s="37" t="n"/>
      <c r="AC41" s="37" t="n"/>
      <c r="AD41" s="37" t="n"/>
      <c r="AE41" s="37" t="n"/>
      <c r="AF41" s="37" t="n"/>
      <c r="AG41" s="37" t="n"/>
      <c r="AH41" s="37" t="n"/>
      <c r="AI41" s="37" t="n"/>
      <c r="AJ41" s="37" t="n"/>
      <c r="AK41" s="37" t="n"/>
      <c r="AL41" s="37" t="n"/>
      <c r="AM41" s="37" t="n"/>
      <c r="AN41" s="37" t="n"/>
    </row>
    <row r="42">
      <c r="A42" s="37" t="n"/>
      <c r="B42" s="37" t="n"/>
      <c r="C42" s="37" t="n"/>
      <c r="D42" s="37" t="n"/>
      <c r="E42" s="37" t="n"/>
      <c r="F42" s="37" t="n"/>
      <c r="G42" s="37" t="n"/>
      <c r="H42" s="37" t="n"/>
      <c r="I42" s="37" t="n"/>
      <c r="J42" s="37" t="n"/>
      <c r="K42" s="37" t="n"/>
      <c r="L42" s="37" t="n"/>
      <c r="M42" s="37" t="n"/>
      <c r="N42" s="37" t="n"/>
      <c r="O42" s="37" t="n"/>
      <c r="P42" s="37" t="n"/>
      <c r="Q42" s="37" t="n"/>
      <c r="R42" s="37" t="n"/>
      <c r="S42" s="37" t="n"/>
      <c r="T42" s="37" t="n"/>
      <c r="U42" s="37" t="n"/>
      <c r="V42" s="37" t="n"/>
      <c r="W42" s="37" t="n"/>
      <c r="X42" s="37" t="n"/>
      <c r="Y42" s="37" t="n"/>
      <c r="Z42" s="37" t="n"/>
      <c r="AA42" s="37" t="n"/>
      <c r="AB42" s="37" t="n"/>
      <c r="AC42" s="37" t="n"/>
      <c r="AD42" s="37" t="n"/>
      <c r="AE42" s="37" t="n"/>
      <c r="AF42" s="37" t="n"/>
      <c r="AG42" s="37" t="n"/>
      <c r="AH42" s="37" t="n"/>
      <c r="AI42" s="37" t="n"/>
      <c r="AJ42" s="37" t="n"/>
      <c r="AK42" s="37" t="n"/>
      <c r="AL42" s="37" t="n"/>
      <c r="AM42" s="37" t="n"/>
      <c r="AN42" s="37" t="n"/>
    </row>
    <row r="43">
      <c r="A43" s="37" t="n"/>
      <c r="B43" s="37" t="n"/>
      <c r="C43" s="37" t="n"/>
      <c r="D43" s="37" t="n"/>
      <c r="E43" s="37" t="n"/>
      <c r="F43" s="37" t="n"/>
      <c r="G43" s="37" t="n"/>
      <c r="H43" s="37" t="n"/>
      <c r="I43" s="37" t="n"/>
      <c r="J43" s="37" t="n"/>
      <c r="K43" s="37" t="n"/>
      <c r="L43" s="37" t="n"/>
      <c r="M43" s="37" t="n"/>
      <c r="N43" s="37" t="n"/>
      <c r="O43" s="37" t="n"/>
      <c r="P43" s="37" t="n"/>
      <c r="Q43" s="37" t="n"/>
      <c r="R43" s="37" t="n"/>
      <c r="S43" s="37" t="n"/>
      <c r="T43" s="37" t="n"/>
      <c r="U43" s="37" t="n"/>
      <c r="V43" s="37" t="n"/>
      <c r="W43" s="37" t="n"/>
      <c r="X43" s="37" t="n"/>
      <c r="Y43" s="37" t="n"/>
      <c r="Z43" s="37" t="n"/>
      <c r="AA43" s="37" t="n"/>
      <c r="AB43" s="37" t="n"/>
      <c r="AC43" s="37" t="n"/>
      <c r="AD43" s="37" t="n"/>
      <c r="AE43" s="37" t="n"/>
      <c r="AF43" s="37" t="n"/>
      <c r="AG43" s="37" t="n"/>
      <c r="AH43" s="37" t="n"/>
      <c r="AI43" s="37" t="n"/>
      <c r="AJ43" s="37" t="n"/>
      <c r="AK43" s="37" t="n"/>
      <c r="AL43" s="37" t="n"/>
      <c r="AM43" s="37" t="n"/>
      <c r="AN43" s="37" t="n"/>
    </row>
    <row r="44">
      <c r="A44" s="37" t="n"/>
      <c r="B44" s="37" t="n"/>
      <c r="C44" s="37" t="n"/>
      <c r="D44" s="37" t="n"/>
      <c r="E44" s="37" t="n"/>
      <c r="F44" s="37" t="n"/>
      <c r="G44" s="37" t="n"/>
      <c r="H44" s="37" t="n"/>
      <c r="I44" s="37" t="n"/>
      <c r="J44" s="37" t="n"/>
      <c r="K44" s="37" t="n"/>
      <c r="L44" s="37" t="n"/>
      <c r="M44" s="37" t="n"/>
      <c r="N44" s="37" t="n"/>
      <c r="O44" s="37" t="n"/>
      <c r="P44" s="37" t="n"/>
      <c r="Q44" s="37" t="n"/>
      <c r="R44" s="37" t="n"/>
      <c r="S44" s="37" t="n"/>
      <c r="T44" s="37" t="n"/>
      <c r="U44" s="37" t="n"/>
      <c r="V44" s="37" t="n"/>
      <c r="W44" s="37" t="n"/>
      <c r="X44" s="37" t="n"/>
      <c r="Y44" s="37" t="n"/>
      <c r="Z44" s="37" t="n"/>
      <c r="AA44" s="37" t="n"/>
      <c r="AB44" s="37" t="n"/>
      <c r="AC44" s="37" t="n"/>
      <c r="AD44" s="37" t="n"/>
      <c r="AE44" s="37" t="n"/>
      <c r="AF44" s="37" t="n"/>
      <c r="AG44" s="37" t="n"/>
      <c r="AH44" s="37" t="n"/>
      <c r="AI44" s="37" t="n"/>
      <c r="AJ44" s="37" t="n"/>
      <c r="AK44" s="37" t="n"/>
      <c r="AL44" s="37" t="n"/>
      <c r="AM44" s="37" t="n"/>
      <c r="AN44" s="37" t="n"/>
    </row>
    <row r="45">
      <c r="A45" s="37" t="n"/>
      <c r="B45" s="37" t="n"/>
      <c r="C45" s="37" t="n"/>
      <c r="D45" s="37" t="n"/>
      <c r="E45" s="37" t="n"/>
      <c r="F45" s="37" t="n"/>
      <c r="G45" s="37" t="n"/>
      <c r="H45" s="37" t="n"/>
      <c r="I45" s="37" t="n"/>
      <c r="J45" s="37" t="n"/>
      <c r="K45" s="37" t="n"/>
      <c r="L45" s="37" t="n"/>
      <c r="M45" s="37" t="n"/>
      <c r="N45" s="37" t="n"/>
      <c r="O45" s="37" t="n"/>
      <c r="P45" s="37" t="n"/>
      <c r="Q45" s="37" t="n"/>
      <c r="R45" s="37" t="n"/>
      <c r="S45" s="37" t="n"/>
      <c r="T45" s="37" t="n"/>
      <c r="U45" s="37" t="n"/>
      <c r="V45" s="37" t="n"/>
      <c r="W45" s="37" t="n"/>
      <c r="X45" s="37" t="n"/>
      <c r="Y45" s="37" t="n"/>
      <c r="Z45" s="37" t="n"/>
      <c r="AA45" s="37" t="n"/>
      <c r="AB45" s="37" t="n"/>
      <c r="AC45" s="37" t="n"/>
      <c r="AD45" s="37" t="n"/>
      <c r="AE45" s="37" t="n"/>
      <c r="AF45" s="37" t="n"/>
      <c r="AG45" s="37" t="n"/>
      <c r="AH45" s="37" t="n"/>
      <c r="AI45" s="37" t="n"/>
      <c r="AJ45" s="37" t="n"/>
      <c r="AK45" s="37" t="n"/>
      <c r="AL45" s="37" t="n"/>
      <c r="AM45" s="37" t="n"/>
      <c r="AN45" s="37" t="n"/>
    </row>
    <row r="46">
      <c r="A46" s="37" t="n"/>
      <c r="B46" s="37" t="n"/>
      <c r="C46" s="37" t="n"/>
      <c r="D46" s="37" t="n"/>
      <c r="E46" s="37" t="n"/>
      <c r="F46" s="37" t="n"/>
      <c r="G46" s="37" t="n"/>
      <c r="H46" s="37" t="n"/>
      <c r="I46" s="37" t="n"/>
      <c r="J46" s="37" t="n"/>
      <c r="K46" s="37" t="n"/>
      <c r="L46" s="37" t="n"/>
      <c r="M46" s="37" t="n"/>
      <c r="N46" s="37" t="n"/>
      <c r="O46" s="37" t="n"/>
      <c r="P46" s="37" t="n"/>
      <c r="Q46" s="37" t="n"/>
      <c r="R46" s="37" t="n"/>
      <c r="S46" s="37" t="n"/>
      <c r="T46" s="37" t="n"/>
      <c r="U46" s="37" t="n"/>
      <c r="V46" s="37" t="n"/>
      <c r="W46" s="37" t="n"/>
      <c r="X46" s="37" t="n"/>
      <c r="Y46" s="37" t="n"/>
      <c r="Z46" s="37" t="n"/>
      <c r="AA46" s="37" t="n"/>
      <c r="AB46" s="37" t="n"/>
      <c r="AC46" s="37" t="n"/>
      <c r="AD46" s="37" t="n"/>
      <c r="AE46" s="37" t="n"/>
      <c r="AF46" s="37" t="n"/>
      <c r="AG46" s="37" t="n"/>
      <c r="AH46" s="37" t="n"/>
      <c r="AI46" s="37" t="n"/>
      <c r="AJ46" s="37" t="n"/>
      <c r="AK46" s="37" t="n"/>
      <c r="AL46" s="37" t="n"/>
      <c r="AM46" s="37" t="n"/>
      <c r="AN46" s="37" t="n"/>
    </row>
    <row r="47">
      <c r="A47" s="37" t="n"/>
      <c r="B47" s="37" t="n"/>
      <c r="C47" s="37" t="n"/>
      <c r="D47" s="37" t="n"/>
      <c r="E47" s="37" t="n"/>
      <c r="F47" s="37" t="n"/>
      <c r="G47" s="37" t="n"/>
      <c r="H47" s="37" t="n"/>
      <c r="I47" s="37" t="n"/>
      <c r="J47" s="37" t="n"/>
      <c r="K47" s="37" t="n"/>
      <c r="L47" s="37" t="n"/>
      <c r="M47" s="37" t="n"/>
      <c r="N47" s="37" t="n"/>
      <c r="O47" s="37" t="n"/>
      <c r="P47" s="37" t="n"/>
      <c r="Q47" s="37" t="n"/>
      <c r="R47" s="37" t="n"/>
      <c r="S47" s="37" t="n"/>
      <c r="T47" s="37" t="n"/>
      <c r="U47" s="37" t="n"/>
      <c r="V47" s="37" t="n"/>
      <c r="W47" s="37" t="n"/>
      <c r="X47" s="37" t="n"/>
      <c r="Y47" s="37" t="n"/>
      <c r="Z47" s="37" t="n"/>
      <c r="AA47" s="37" t="n"/>
      <c r="AB47" s="37" t="n"/>
      <c r="AC47" s="37" t="n"/>
      <c r="AD47" s="37" t="n"/>
      <c r="AE47" s="37" t="n"/>
      <c r="AF47" s="37" t="n"/>
      <c r="AG47" s="37" t="n"/>
      <c r="AH47" s="37" t="n"/>
      <c r="AI47" s="37" t="n"/>
      <c r="AJ47" s="37" t="n"/>
      <c r="AK47" s="37" t="n"/>
      <c r="AL47" s="37" t="n"/>
      <c r="AM47" s="37" t="n"/>
      <c r="AN47" s="37" t="n"/>
    </row>
    <row r="48">
      <c r="A48" s="37" t="n"/>
      <c r="B48" s="37" t="n"/>
      <c r="C48" s="37" t="n"/>
      <c r="D48" s="37" t="n"/>
      <c r="E48" s="37" t="n"/>
      <c r="F48" s="37" t="n"/>
      <c r="G48" s="37" t="n"/>
      <c r="H48" s="37" t="n"/>
      <c r="I48" s="37" t="n"/>
      <c r="J48" s="37" t="n"/>
      <c r="K48" s="37" t="n"/>
      <c r="L48" s="37" t="n"/>
      <c r="M48" s="37" t="n"/>
      <c r="N48" s="37" t="n"/>
      <c r="O48" s="37" t="n"/>
      <c r="P48" s="37" t="n"/>
      <c r="Q48" s="37" t="n"/>
      <c r="R48" s="37" t="n"/>
      <c r="S48" s="37" t="n"/>
      <c r="T48" s="37" t="n"/>
      <c r="U48" s="37" t="n"/>
      <c r="V48" s="37" t="n"/>
      <c r="W48" s="37" t="n"/>
      <c r="X48" s="37" t="n"/>
      <c r="Y48" s="37" t="n"/>
      <c r="Z48" s="37" t="n"/>
      <c r="AA48" s="37" t="n"/>
      <c r="AB48" s="37" t="n"/>
      <c r="AC48" s="37" t="n"/>
      <c r="AD48" s="37" t="n"/>
      <c r="AE48" s="37" t="n"/>
      <c r="AF48" s="37" t="n"/>
      <c r="AG48" s="37" t="n"/>
      <c r="AH48" s="37" t="n"/>
      <c r="AI48" s="37" t="n"/>
      <c r="AJ48" s="37" t="n"/>
      <c r="AK48" s="37" t="n"/>
      <c r="AL48" s="37" t="n"/>
      <c r="AM48" s="37" t="n"/>
      <c r="AN48" s="37" t="n"/>
    </row>
    <row r="49">
      <c r="A49" s="37" t="n"/>
      <c r="B49" s="37" t="n"/>
      <c r="C49" s="37" t="n"/>
      <c r="D49" s="37" t="n"/>
      <c r="E49" s="37" t="n"/>
      <c r="F49" s="37" t="n"/>
      <c r="G49" s="37" t="n"/>
      <c r="H49" s="37" t="n"/>
      <c r="I49" s="37" t="n"/>
      <c r="J49" s="37" t="n"/>
      <c r="K49" s="37" t="n"/>
      <c r="L49" s="37" t="n"/>
      <c r="M49" s="37" t="n"/>
      <c r="N49" s="37" t="n"/>
      <c r="O49" s="37" t="n"/>
      <c r="P49" s="37" t="n"/>
      <c r="Q49" s="37" t="n"/>
      <c r="R49" s="37" t="n"/>
      <c r="S49" s="37" t="n"/>
      <c r="T49" s="37" t="n"/>
      <c r="U49" s="37" t="n"/>
      <c r="V49" s="37" t="n"/>
      <c r="W49" s="37" t="n"/>
      <c r="X49" s="37" t="n"/>
      <c r="Y49" s="37" t="n"/>
      <c r="Z49" s="37" t="n"/>
      <c r="AA49" s="37" t="n"/>
      <c r="AB49" s="37" t="n"/>
      <c r="AC49" s="37" t="n"/>
      <c r="AD49" s="37" t="n"/>
      <c r="AE49" s="37" t="n"/>
      <c r="AF49" s="37" t="n"/>
      <c r="AG49" s="37" t="n"/>
      <c r="AH49" s="37" t="n"/>
      <c r="AI49" s="37" t="n"/>
      <c r="AJ49" s="37" t="n"/>
      <c r="AK49" s="37" t="n"/>
      <c r="AL49" s="37" t="n"/>
      <c r="AM49" s="37" t="n"/>
      <c r="AN49" s="37" t="n"/>
    </row>
    <row r="50">
      <c r="A50" s="37" t="n"/>
      <c r="B50" s="37" t="n"/>
      <c r="C50" s="37" t="n"/>
      <c r="D50" s="37" t="n"/>
      <c r="E50" s="37" t="n"/>
      <c r="F50" s="37" t="n"/>
      <c r="G50" s="37" t="n"/>
      <c r="H50" s="37" t="n"/>
      <c r="I50" s="37" t="n"/>
      <c r="J50" s="37" t="n"/>
      <c r="K50" s="37" t="n"/>
      <c r="L50" s="37" t="n"/>
      <c r="M50" s="37" t="n"/>
      <c r="N50" s="37" t="n"/>
      <c r="O50" s="37" t="n"/>
      <c r="P50" s="37" t="n"/>
      <c r="Q50" s="37" t="n"/>
      <c r="R50" s="37" t="n"/>
      <c r="S50" s="37" t="n"/>
      <c r="T50" s="37" t="n"/>
      <c r="U50" s="37" t="n"/>
      <c r="V50" s="37" t="n"/>
      <c r="W50" s="37" t="n"/>
      <c r="X50" s="37" t="n"/>
      <c r="Y50" s="37" t="n"/>
      <c r="Z50" s="37" t="n"/>
      <c r="AA50" s="37" t="n"/>
      <c r="AB50" s="37" t="n"/>
      <c r="AC50" s="37" t="n"/>
      <c r="AD50" s="37" t="n"/>
      <c r="AE50" s="37" t="n"/>
      <c r="AF50" s="37" t="n"/>
      <c r="AG50" s="37" t="n"/>
      <c r="AH50" s="37" t="n"/>
      <c r="AI50" s="37" t="n"/>
      <c r="AJ50" s="37" t="n"/>
      <c r="AK50" s="37" t="n"/>
      <c r="AL50" s="37" t="n"/>
      <c r="AM50" s="37" t="n"/>
      <c r="AN50" s="37" t="n"/>
    </row>
    <row r="51">
      <c r="A51" s="37" t="n"/>
      <c r="B51" s="37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  <c r="S51" s="37" t="n"/>
      <c r="T51" s="37" t="n"/>
      <c r="U51" s="37" t="n"/>
      <c r="V51" s="37" t="n"/>
      <c r="W51" s="37" t="n"/>
      <c r="X51" s="37" t="n"/>
      <c r="Y51" s="37" t="n"/>
      <c r="Z51" s="37" t="n"/>
      <c r="AA51" s="37" t="n"/>
      <c r="AB51" s="37" t="n"/>
      <c r="AC51" s="37" t="n"/>
      <c r="AD51" s="37" t="n"/>
      <c r="AE51" s="37" t="n"/>
      <c r="AF51" s="37" t="n"/>
      <c r="AG51" s="37" t="n"/>
      <c r="AH51" s="37" t="n"/>
      <c r="AI51" s="37" t="n"/>
      <c r="AJ51" s="37" t="n"/>
      <c r="AK51" s="37" t="n"/>
      <c r="AL51" s="37" t="n"/>
      <c r="AM51" s="37" t="n"/>
      <c r="AN51" s="37" t="n"/>
    </row>
    <row r="52">
      <c r="A52" s="37" t="n"/>
      <c r="B52" s="37" t="n"/>
      <c r="C52" s="37" t="n"/>
      <c r="D52" s="37" t="n"/>
      <c r="E52" s="37" t="n"/>
      <c r="F52" s="37" t="n"/>
      <c r="G52" s="37" t="n"/>
      <c r="H52" s="37" t="n"/>
      <c r="I52" s="37" t="n"/>
      <c r="J52" s="37" t="n"/>
      <c r="K52" s="37" t="n"/>
      <c r="L52" s="37" t="n"/>
      <c r="M52" s="37" t="n"/>
      <c r="N52" s="37" t="n"/>
      <c r="O52" s="37" t="n"/>
      <c r="P52" s="37" t="n"/>
      <c r="Q52" s="37" t="n"/>
      <c r="R52" s="37" t="n"/>
      <c r="S52" s="37" t="n"/>
      <c r="T52" s="37" t="n"/>
      <c r="U52" s="37" t="n"/>
      <c r="V52" s="37" t="n"/>
      <c r="W52" s="37" t="n"/>
      <c r="X52" s="37" t="n"/>
      <c r="Y52" s="37" t="n"/>
      <c r="Z52" s="37" t="n"/>
      <c r="AA52" s="37" t="n"/>
      <c r="AB52" s="37" t="n"/>
      <c r="AC52" s="37" t="n"/>
      <c r="AD52" s="37" t="n"/>
      <c r="AE52" s="37" t="n"/>
      <c r="AF52" s="37" t="n"/>
      <c r="AG52" s="37" t="n"/>
      <c r="AH52" s="37" t="n"/>
      <c r="AI52" s="37" t="n"/>
      <c r="AJ52" s="37" t="n"/>
      <c r="AK52" s="37" t="n"/>
      <c r="AL52" s="37" t="n"/>
      <c r="AM52" s="37" t="n"/>
      <c r="AN52" s="37" t="n"/>
    </row>
    <row r="53">
      <c r="A53" s="37" t="n"/>
      <c r="B53" s="37" t="n"/>
      <c r="C53" s="37" t="n"/>
      <c r="D53" s="37" t="n"/>
      <c r="E53" s="37" t="n"/>
      <c r="F53" s="37" t="n"/>
      <c r="G53" s="37" t="n"/>
      <c r="H53" s="37" t="n"/>
      <c r="I53" s="37" t="n"/>
      <c r="J53" s="37" t="n"/>
      <c r="K53" s="37" t="n"/>
      <c r="L53" s="37" t="n"/>
      <c r="M53" s="37" t="n"/>
      <c r="N53" s="37" t="n"/>
      <c r="O53" s="37" t="n"/>
      <c r="P53" s="37" t="n"/>
      <c r="Q53" s="37" t="n"/>
      <c r="R53" s="37" t="n"/>
      <c r="S53" s="37" t="n"/>
      <c r="T53" s="37" t="n"/>
      <c r="U53" s="37" t="n"/>
      <c r="V53" s="37" t="n"/>
      <c r="W53" s="37" t="n"/>
      <c r="X53" s="37" t="n"/>
      <c r="Y53" s="37" t="n"/>
      <c r="Z53" s="37" t="n"/>
      <c r="AA53" s="37" t="n"/>
      <c r="AB53" s="37" t="n"/>
      <c r="AC53" s="37" t="n"/>
      <c r="AD53" s="37" t="n"/>
      <c r="AE53" s="37" t="n"/>
      <c r="AF53" s="37" t="n"/>
      <c r="AG53" s="37" t="n"/>
      <c r="AH53" s="37" t="n"/>
      <c r="AI53" s="37" t="n"/>
      <c r="AJ53" s="37" t="n"/>
      <c r="AK53" s="37" t="n"/>
      <c r="AL53" s="37" t="n"/>
      <c r="AM53" s="37" t="n"/>
      <c r="AN53" s="37" t="n"/>
    </row>
    <row r="54">
      <c r="A54" s="37" t="n"/>
      <c r="B54" s="37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  <c r="S54" s="37" t="n"/>
      <c r="T54" s="37" t="n"/>
      <c r="U54" s="37" t="n"/>
      <c r="V54" s="37" t="n"/>
      <c r="W54" s="37" t="n"/>
      <c r="X54" s="37" t="n"/>
      <c r="Y54" s="37" t="n"/>
      <c r="Z54" s="37" t="n"/>
      <c r="AA54" s="37" t="n"/>
      <c r="AB54" s="37" t="n"/>
      <c r="AC54" s="37" t="n"/>
      <c r="AD54" s="37" t="n"/>
      <c r="AE54" s="37" t="n"/>
      <c r="AF54" s="37" t="n"/>
      <c r="AG54" s="37" t="n"/>
      <c r="AH54" s="37" t="n"/>
      <c r="AI54" s="37" t="n"/>
      <c r="AJ54" s="37" t="n"/>
      <c r="AK54" s="37" t="n"/>
      <c r="AL54" s="37" t="n"/>
      <c r="AM54" s="37" t="n"/>
      <c r="AN54" s="37" t="n"/>
    </row>
    <row r="55">
      <c r="A55" s="37" t="n"/>
      <c r="B55" s="37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  <c r="S55" s="37" t="n"/>
      <c r="T55" s="37" t="n"/>
      <c r="U55" s="37" t="n"/>
      <c r="V55" s="37" t="n"/>
      <c r="W55" s="37" t="n"/>
      <c r="X55" s="37" t="n"/>
      <c r="Y55" s="37" t="n"/>
      <c r="Z55" s="37" t="n"/>
      <c r="AA55" s="37" t="n"/>
      <c r="AB55" s="37" t="n"/>
      <c r="AC55" s="37" t="n"/>
      <c r="AD55" s="37" t="n"/>
      <c r="AE55" s="37" t="n"/>
      <c r="AF55" s="37" t="n"/>
      <c r="AG55" s="37" t="n"/>
      <c r="AH55" s="37" t="n"/>
      <c r="AI55" s="37" t="n"/>
      <c r="AJ55" s="37" t="n"/>
      <c r="AK55" s="37" t="n"/>
      <c r="AL55" s="37" t="n"/>
      <c r="AM55" s="37" t="n"/>
      <c r="AN55" s="37" t="n"/>
    </row>
    <row r="56">
      <c r="A56" s="37" t="n"/>
      <c r="B56" s="37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  <c r="S56" s="37" t="n"/>
      <c r="T56" s="37" t="n"/>
      <c r="U56" s="37" t="n"/>
      <c r="V56" s="37" t="n"/>
      <c r="W56" s="37" t="n"/>
      <c r="X56" s="37" t="n"/>
      <c r="Y56" s="37" t="n"/>
      <c r="Z56" s="37" t="n"/>
      <c r="AA56" s="37" t="n"/>
      <c r="AB56" s="37" t="n"/>
      <c r="AC56" s="37" t="n"/>
      <c r="AD56" s="37" t="n"/>
      <c r="AE56" s="37" t="n"/>
      <c r="AF56" s="37" t="n"/>
      <c r="AG56" s="37" t="n"/>
      <c r="AH56" s="37" t="n"/>
      <c r="AI56" s="37" t="n"/>
      <c r="AJ56" s="37" t="n"/>
      <c r="AK56" s="37" t="n"/>
      <c r="AL56" s="37" t="n"/>
      <c r="AM56" s="37" t="n"/>
      <c r="AN56" s="37" t="n"/>
    </row>
    <row r="57">
      <c r="A57" s="37" t="n"/>
      <c r="B57" s="37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  <c r="S57" s="37" t="n"/>
      <c r="T57" s="37" t="n"/>
      <c r="U57" s="37" t="n"/>
      <c r="V57" s="37" t="n"/>
      <c r="W57" s="37" t="n"/>
      <c r="X57" s="37" t="n"/>
      <c r="Y57" s="37" t="n"/>
      <c r="Z57" s="37" t="n"/>
      <c r="AA57" s="37" t="n"/>
      <c r="AB57" s="37" t="n"/>
      <c r="AC57" s="37" t="n"/>
      <c r="AD57" s="37" t="n"/>
      <c r="AE57" s="37" t="n"/>
      <c r="AF57" s="37" t="n"/>
      <c r="AG57" s="37" t="n"/>
      <c r="AH57" s="37" t="n"/>
      <c r="AI57" s="37" t="n"/>
      <c r="AJ57" s="37" t="n"/>
      <c r="AK57" s="37" t="n"/>
      <c r="AL57" s="37" t="n"/>
      <c r="AM57" s="37" t="n"/>
      <c r="AN57" s="37" t="n"/>
    </row>
    <row r="58">
      <c r="A58" s="37" t="n"/>
      <c r="B58" s="37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  <c r="S58" s="37" t="n"/>
      <c r="T58" s="37" t="n"/>
      <c r="U58" s="37" t="n"/>
      <c r="V58" s="37" t="n"/>
      <c r="W58" s="37" t="n"/>
      <c r="X58" s="37" t="n"/>
      <c r="Y58" s="37" t="n"/>
      <c r="Z58" s="37" t="n"/>
      <c r="AA58" s="37" t="n"/>
      <c r="AB58" s="37" t="n"/>
      <c r="AC58" s="37" t="n"/>
      <c r="AD58" s="37" t="n"/>
      <c r="AE58" s="37" t="n"/>
      <c r="AF58" s="37" t="n"/>
      <c r="AG58" s="37" t="n"/>
      <c r="AH58" s="37" t="n"/>
      <c r="AI58" s="37" t="n"/>
      <c r="AJ58" s="37" t="n"/>
      <c r="AK58" s="37" t="n"/>
      <c r="AL58" s="37" t="n"/>
      <c r="AM58" s="37" t="n"/>
      <c r="AN58" s="37" t="n"/>
    </row>
    <row r="59">
      <c r="A59" s="37" t="n"/>
      <c r="B59" s="37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  <c r="S59" s="37" t="n"/>
      <c r="T59" s="37" t="n"/>
      <c r="U59" s="37" t="n"/>
      <c r="V59" s="37" t="n"/>
      <c r="W59" s="37" t="n"/>
      <c r="X59" s="37" t="n"/>
      <c r="Y59" s="37" t="n"/>
      <c r="Z59" s="37" t="n"/>
      <c r="AA59" s="37" t="n"/>
      <c r="AB59" s="37" t="n"/>
      <c r="AC59" s="37" t="n"/>
      <c r="AD59" s="37" t="n"/>
      <c r="AE59" s="37" t="n"/>
      <c r="AF59" s="37" t="n"/>
      <c r="AG59" s="37" t="n"/>
      <c r="AH59" s="37" t="n"/>
      <c r="AI59" s="37" t="n"/>
      <c r="AJ59" s="37" t="n"/>
      <c r="AK59" s="37" t="n"/>
      <c r="AL59" s="37" t="n"/>
      <c r="AM59" s="37" t="n"/>
      <c r="AN59" s="37" t="n"/>
    </row>
    <row r="60">
      <c r="A60" s="37" t="n"/>
      <c r="B60" s="37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  <c r="S60" s="37" t="n"/>
      <c r="T60" s="37" t="n"/>
      <c r="U60" s="37" t="n"/>
      <c r="V60" s="37" t="n"/>
      <c r="W60" s="37" t="n"/>
      <c r="X60" s="37" t="n"/>
      <c r="Y60" s="37" t="n"/>
      <c r="Z60" s="37" t="n"/>
      <c r="AA60" s="37" t="n"/>
      <c r="AB60" s="37" t="n"/>
      <c r="AC60" s="37" t="n"/>
      <c r="AD60" s="37" t="n"/>
      <c r="AE60" s="37" t="n"/>
      <c r="AF60" s="37" t="n"/>
      <c r="AG60" s="37" t="n"/>
      <c r="AH60" s="37" t="n"/>
      <c r="AI60" s="37" t="n"/>
      <c r="AJ60" s="37" t="n"/>
      <c r="AK60" s="37" t="n"/>
      <c r="AL60" s="37" t="n"/>
      <c r="AM60" s="37" t="n"/>
      <c r="AN60" s="37" t="n"/>
    </row>
    <row r="61">
      <c r="A61" s="37" t="n"/>
      <c r="B61" s="37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  <c r="S61" s="37" t="n"/>
      <c r="T61" s="37" t="n"/>
      <c r="U61" s="37" t="n"/>
      <c r="V61" s="37" t="n"/>
      <c r="W61" s="37" t="n"/>
      <c r="X61" s="37" t="n"/>
      <c r="Y61" s="37" t="n"/>
      <c r="Z61" s="37" t="n"/>
      <c r="AA61" s="37" t="n"/>
      <c r="AB61" s="37" t="n"/>
      <c r="AC61" s="37" t="n"/>
      <c r="AD61" s="37" t="n"/>
      <c r="AE61" s="37" t="n"/>
      <c r="AF61" s="37" t="n"/>
      <c r="AG61" s="37" t="n"/>
      <c r="AH61" s="37" t="n"/>
      <c r="AI61" s="37" t="n"/>
      <c r="AJ61" s="37" t="n"/>
      <c r="AK61" s="37" t="n"/>
      <c r="AL61" s="37" t="n"/>
      <c r="AM61" s="37" t="n"/>
      <c r="AN61" s="37" t="n"/>
    </row>
    <row r="62">
      <c r="A62" s="37" t="n"/>
      <c r="B62" s="37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  <c r="S62" s="37" t="n"/>
      <c r="T62" s="37" t="n"/>
      <c r="U62" s="37" t="n"/>
      <c r="V62" s="37" t="n"/>
      <c r="W62" s="37" t="n"/>
      <c r="X62" s="37" t="n"/>
      <c r="Y62" s="37" t="n"/>
      <c r="Z62" s="37" t="n"/>
      <c r="AA62" s="37" t="n"/>
      <c r="AB62" s="37" t="n"/>
      <c r="AC62" s="37" t="n"/>
      <c r="AD62" s="37" t="n"/>
      <c r="AE62" s="37" t="n"/>
      <c r="AF62" s="37" t="n"/>
      <c r="AG62" s="37" t="n"/>
      <c r="AH62" s="37" t="n"/>
      <c r="AI62" s="37" t="n"/>
      <c r="AJ62" s="37" t="n"/>
      <c r="AK62" s="37" t="n"/>
      <c r="AL62" s="37" t="n"/>
      <c r="AM62" s="37" t="n"/>
      <c r="AN62" s="37" t="n"/>
    </row>
    <row r="63">
      <c r="A63" s="37" t="n"/>
      <c r="B63" s="37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  <c r="S63" s="37" t="n"/>
      <c r="T63" s="37" t="n"/>
      <c r="U63" s="37" t="n"/>
      <c r="V63" s="37" t="n"/>
      <c r="W63" s="37" t="n"/>
      <c r="X63" s="37" t="n"/>
      <c r="Y63" s="37" t="n"/>
      <c r="Z63" s="37" t="n"/>
      <c r="AA63" s="37" t="n"/>
      <c r="AB63" s="37" t="n"/>
      <c r="AC63" s="37" t="n"/>
      <c r="AD63" s="37" t="n"/>
      <c r="AE63" s="37" t="n"/>
      <c r="AF63" s="37" t="n"/>
      <c r="AG63" s="37" t="n"/>
      <c r="AH63" s="37" t="n"/>
      <c r="AI63" s="37" t="n"/>
      <c r="AJ63" s="37" t="n"/>
      <c r="AK63" s="37" t="n"/>
      <c r="AL63" s="37" t="n"/>
      <c r="AM63" s="37" t="n"/>
      <c r="AN63" s="37" t="n"/>
    </row>
    <row r="64">
      <c r="A64" s="37" t="n"/>
      <c r="B64" s="37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  <c r="S64" s="37" t="n"/>
      <c r="T64" s="37" t="n"/>
      <c r="U64" s="37" t="n"/>
      <c r="V64" s="37" t="n"/>
      <c r="W64" s="37" t="n"/>
      <c r="X64" s="37" t="n"/>
      <c r="Y64" s="37" t="n"/>
      <c r="Z64" s="37" t="n"/>
      <c r="AA64" s="37" t="n"/>
      <c r="AB64" s="37" t="n"/>
      <c r="AC64" s="37" t="n"/>
      <c r="AD64" s="37" t="n"/>
      <c r="AE64" s="37" t="n"/>
      <c r="AF64" s="37" t="n"/>
      <c r="AG64" s="37" t="n"/>
      <c r="AH64" s="37" t="n"/>
      <c r="AI64" s="37" t="n"/>
      <c r="AJ64" s="37" t="n"/>
      <c r="AK64" s="37" t="n"/>
      <c r="AL64" s="37" t="n"/>
      <c r="AM64" s="37" t="n"/>
      <c r="AN64" s="37" t="n"/>
    </row>
    <row r="65">
      <c r="A65" s="37" t="n"/>
      <c r="B65" s="37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  <c r="S65" s="37" t="n"/>
      <c r="T65" s="37" t="n"/>
      <c r="U65" s="37" t="n"/>
      <c r="V65" s="37" t="n"/>
      <c r="W65" s="37" t="n"/>
      <c r="X65" s="37" t="n"/>
      <c r="Y65" s="37" t="n"/>
      <c r="Z65" s="37" t="n"/>
      <c r="AA65" s="37" t="n"/>
      <c r="AB65" s="37" t="n"/>
      <c r="AC65" s="37" t="n"/>
      <c r="AD65" s="37" t="n"/>
      <c r="AE65" s="37" t="n"/>
      <c r="AF65" s="37" t="n"/>
      <c r="AG65" s="37" t="n"/>
      <c r="AH65" s="37" t="n"/>
      <c r="AI65" s="37" t="n"/>
      <c r="AJ65" s="37" t="n"/>
      <c r="AK65" s="37" t="n"/>
      <c r="AL65" s="37" t="n"/>
      <c r="AM65" s="37" t="n"/>
      <c r="AN65" s="37" t="n"/>
    </row>
    <row r="66">
      <c r="A66" s="37" t="n"/>
      <c r="B66" s="37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  <c r="S66" s="37" t="n"/>
      <c r="T66" s="37" t="n"/>
      <c r="U66" s="37" t="n"/>
      <c r="V66" s="37" t="n"/>
      <c r="W66" s="37" t="n"/>
      <c r="X66" s="37" t="n"/>
      <c r="Y66" s="37" t="n"/>
      <c r="Z66" s="37" t="n"/>
      <c r="AA66" s="37" t="n"/>
      <c r="AB66" s="37" t="n"/>
      <c r="AC66" s="37" t="n"/>
      <c r="AD66" s="37" t="n"/>
      <c r="AE66" s="37" t="n"/>
      <c r="AF66" s="37" t="n"/>
      <c r="AG66" s="37" t="n"/>
      <c r="AH66" s="37" t="n"/>
      <c r="AI66" s="37" t="n"/>
      <c r="AJ66" s="37" t="n"/>
      <c r="AK66" s="37" t="n"/>
      <c r="AL66" s="37" t="n"/>
      <c r="AM66" s="37" t="n"/>
      <c r="AN66" s="37" t="n"/>
    </row>
    <row r="67">
      <c r="A67" s="37" t="n"/>
      <c r="B67" s="37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  <c r="S67" s="37" t="n"/>
      <c r="T67" s="37" t="n"/>
      <c r="U67" s="37" t="n"/>
      <c r="V67" s="37" t="n"/>
      <c r="W67" s="37" t="n"/>
      <c r="X67" s="37" t="n"/>
      <c r="Y67" s="37" t="n"/>
      <c r="Z67" s="37" t="n"/>
      <c r="AA67" s="37" t="n"/>
      <c r="AB67" s="37" t="n"/>
      <c r="AC67" s="37" t="n"/>
      <c r="AD67" s="37" t="n"/>
      <c r="AE67" s="37" t="n"/>
      <c r="AF67" s="37" t="n"/>
      <c r="AG67" s="37" t="n"/>
      <c r="AH67" s="37" t="n"/>
      <c r="AI67" s="37" t="n"/>
      <c r="AJ67" s="37" t="n"/>
      <c r="AK67" s="37" t="n"/>
      <c r="AL67" s="37" t="n"/>
      <c r="AM67" s="37" t="n"/>
      <c r="AN67" s="37" t="n"/>
    </row>
    <row r="68">
      <c r="A68" s="37" t="n"/>
      <c r="B68" s="37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  <c r="S68" s="37" t="n"/>
      <c r="T68" s="37" t="n"/>
      <c r="U68" s="37" t="n"/>
      <c r="V68" s="37" t="n"/>
      <c r="W68" s="37" t="n"/>
      <c r="X68" s="37" t="n"/>
      <c r="Y68" s="37" t="n"/>
      <c r="Z68" s="37" t="n"/>
      <c r="AA68" s="37" t="n"/>
      <c r="AB68" s="37" t="n"/>
      <c r="AC68" s="37" t="n"/>
      <c r="AD68" s="37" t="n"/>
      <c r="AE68" s="37" t="n"/>
      <c r="AF68" s="37" t="n"/>
      <c r="AG68" s="37" t="n"/>
      <c r="AH68" s="37" t="n"/>
      <c r="AI68" s="37" t="n"/>
      <c r="AJ68" s="37" t="n"/>
      <c r="AK68" s="37" t="n"/>
      <c r="AL68" s="37" t="n"/>
      <c r="AM68" s="37" t="n"/>
      <c r="AN68" s="37" t="n"/>
    </row>
    <row r="69">
      <c r="A69" s="37" t="n"/>
      <c r="B69" s="37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  <c r="S69" s="37" t="n"/>
      <c r="T69" s="37" t="n"/>
      <c r="U69" s="37" t="n"/>
      <c r="V69" s="37" t="n"/>
      <c r="W69" s="37" t="n"/>
      <c r="X69" s="37" t="n"/>
      <c r="Y69" s="37" t="n"/>
      <c r="Z69" s="37" t="n"/>
      <c r="AA69" s="37" t="n"/>
      <c r="AB69" s="37" t="n"/>
      <c r="AC69" s="37" t="n"/>
      <c r="AD69" s="37" t="n"/>
      <c r="AE69" s="37" t="n"/>
      <c r="AF69" s="37" t="n"/>
      <c r="AG69" s="37" t="n"/>
      <c r="AH69" s="37" t="n"/>
      <c r="AI69" s="37" t="n"/>
      <c r="AJ69" s="37" t="n"/>
      <c r="AK69" s="37" t="n"/>
      <c r="AL69" s="37" t="n"/>
      <c r="AM69" s="37" t="n"/>
      <c r="AN69" s="37" t="n"/>
    </row>
    <row r="70">
      <c r="A70" s="37" t="n"/>
      <c r="B70" s="37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  <c r="S70" s="37" t="n"/>
      <c r="T70" s="37" t="n"/>
      <c r="U70" s="37" t="n"/>
      <c r="V70" s="37" t="n"/>
      <c r="W70" s="37" t="n"/>
      <c r="X70" s="37" t="n"/>
      <c r="Y70" s="37" t="n"/>
      <c r="Z70" s="37" t="n"/>
      <c r="AA70" s="37" t="n"/>
      <c r="AB70" s="37" t="n"/>
      <c r="AC70" s="37" t="n"/>
      <c r="AD70" s="37" t="n"/>
      <c r="AE70" s="37" t="n"/>
      <c r="AF70" s="37" t="n"/>
      <c r="AG70" s="37" t="n"/>
      <c r="AH70" s="37" t="n"/>
      <c r="AI70" s="37" t="n"/>
      <c r="AJ70" s="37" t="n"/>
      <c r="AK70" s="37" t="n"/>
      <c r="AL70" s="37" t="n"/>
      <c r="AM70" s="37" t="n"/>
      <c r="AN70" s="37" t="n"/>
    </row>
    <row r="71">
      <c r="A71" s="37" t="n"/>
      <c r="B71" s="37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  <c r="S71" s="37" t="n"/>
      <c r="T71" s="37" t="n"/>
      <c r="U71" s="37" t="n"/>
      <c r="V71" s="37" t="n"/>
      <c r="W71" s="37" t="n"/>
      <c r="X71" s="37" t="n"/>
      <c r="Y71" s="37" t="n"/>
      <c r="Z71" s="37" t="n"/>
      <c r="AA71" s="37" t="n"/>
      <c r="AB71" s="37" t="n"/>
      <c r="AC71" s="37" t="n"/>
      <c r="AD71" s="37" t="n"/>
      <c r="AE71" s="37" t="n"/>
      <c r="AF71" s="37" t="n"/>
      <c r="AG71" s="37" t="n"/>
      <c r="AH71" s="37" t="n"/>
      <c r="AI71" s="37" t="n"/>
      <c r="AJ71" s="37" t="n"/>
      <c r="AK71" s="37" t="n"/>
      <c r="AL71" s="37" t="n"/>
      <c r="AM71" s="37" t="n"/>
      <c r="AN71" s="37" t="n"/>
    </row>
    <row r="72">
      <c r="A72" s="37" t="n"/>
      <c r="B72" s="37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  <c r="S72" s="37" t="n"/>
      <c r="T72" s="37" t="n"/>
      <c r="U72" s="37" t="n"/>
      <c r="V72" s="37" t="n"/>
      <c r="W72" s="37" t="n"/>
      <c r="X72" s="37" t="n"/>
      <c r="Y72" s="37" t="n"/>
      <c r="Z72" s="37" t="n"/>
      <c r="AA72" s="37" t="n"/>
      <c r="AB72" s="37" t="n"/>
      <c r="AC72" s="37" t="n"/>
      <c r="AD72" s="37" t="n"/>
      <c r="AE72" s="37" t="n"/>
      <c r="AF72" s="37" t="n"/>
      <c r="AG72" s="37" t="n"/>
      <c r="AH72" s="37" t="n"/>
      <c r="AI72" s="37" t="n"/>
      <c r="AJ72" s="37" t="n"/>
      <c r="AK72" s="37" t="n"/>
      <c r="AL72" s="37" t="n"/>
      <c r="AM72" s="37" t="n"/>
      <c r="AN72" s="37" t="n"/>
    </row>
    <row r="73">
      <c r="A73" s="37" t="n"/>
      <c r="B73" s="37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  <c r="S73" s="37" t="n"/>
      <c r="T73" s="37" t="n"/>
      <c r="U73" s="37" t="n"/>
      <c r="V73" s="37" t="n"/>
      <c r="W73" s="37" t="n"/>
      <c r="X73" s="37" t="n"/>
      <c r="Y73" s="37" t="n"/>
      <c r="Z73" s="37" t="n"/>
      <c r="AA73" s="37" t="n"/>
      <c r="AB73" s="37" t="n"/>
      <c r="AC73" s="37" t="n"/>
      <c r="AD73" s="37" t="n"/>
      <c r="AE73" s="37" t="n"/>
      <c r="AF73" s="37" t="n"/>
      <c r="AG73" s="37" t="n"/>
      <c r="AH73" s="37" t="n"/>
      <c r="AI73" s="37" t="n"/>
      <c r="AJ73" s="37" t="n"/>
      <c r="AK73" s="37" t="n"/>
      <c r="AL73" s="37" t="n"/>
      <c r="AM73" s="37" t="n"/>
      <c r="AN73" s="37" t="n"/>
    </row>
    <row r="74">
      <c r="A74" s="37" t="n"/>
      <c r="B74" s="37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  <c r="S74" s="37" t="n"/>
      <c r="T74" s="37" t="n"/>
      <c r="U74" s="37" t="n"/>
      <c r="V74" s="37" t="n"/>
      <c r="W74" s="37" t="n"/>
      <c r="X74" s="37" t="n"/>
      <c r="Y74" s="37" t="n"/>
      <c r="Z74" s="37" t="n"/>
      <c r="AA74" s="37" t="n"/>
      <c r="AB74" s="37" t="n"/>
      <c r="AC74" s="37" t="n"/>
      <c r="AD74" s="37" t="n"/>
      <c r="AE74" s="37" t="n"/>
      <c r="AF74" s="37" t="n"/>
      <c r="AG74" s="37" t="n"/>
      <c r="AH74" s="37" t="n"/>
      <c r="AI74" s="37" t="n"/>
      <c r="AJ74" s="37" t="n"/>
      <c r="AK74" s="37" t="n"/>
      <c r="AL74" s="37" t="n"/>
      <c r="AM74" s="37" t="n"/>
      <c r="AN74" s="37" t="n"/>
    </row>
    <row r="75">
      <c r="A75" s="37" t="n"/>
      <c r="B75" s="37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  <c r="S75" s="37" t="n"/>
      <c r="T75" s="37" t="n"/>
      <c r="U75" s="37" t="n"/>
      <c r="V75" s="37" t="n"/>
      <c r="W75" s="37" t="n"/>
      <c r="X75" s="37" t="n"/>
      <c r="Y75" s="37" t="n"/>
      <c r="Z75" s="37" t="n"/>
      <c r="AA75" s="37" t="n"/>
      <c r="AB75" s="37" t="n"/>
      <c r="AC75" s="37" t="n"/>
      <c r="AD75" s="37" t="n"/>
      <c r="AE75" s="37" t="n"/>
      <c r="AF75" s="37" t="n"/>
      <c r="AG75" s="37" t="n"/>
      <c r="AH75" s="37" t="n"/>
      <c r="AI75" s="37" t="n"/>
      <c r="AJ75" s="37" t="n"/>
      <c r="AK75" s="37" t="n"/>
      <c r="AL75" s="37" t="n"/>
      <c r="AM75" s="37" t="n"/>
      <c r="AN75" s="37" t="n"/>
    </row>
    <row r="76">
      <c r="A76" s="37" t="n"/>
      <c r="B76" s="37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  <c r="S76" s="37" t="n"/>
      <c r="T76" s="37" t="n"/>
      <c r="U76" s="37" t="n"/>
      <c r="V76" s="37" t="n"/>
      <c r="W76" s="37" t="n"/>
      <c r="X76" s="37" t="n"/>
      <c r="Y76" s="37" t="n"/>
      <c r="Z76" s="37" t="n"/>
      <c r="AA76" s="37" t="n"/>
      <c r="AB76" s="37" t="n"/>
      <c r="AC76" s="37" t="n"/>
      <c r="AD76" s="37" t="n"/>
      <c r="AE76" s="37" t="n"/>
      <c r="AF76" s="37" t="n"/>
      <c r="AG76" s="37" t="n"/>
      <c r="AH76" s="37" t="n"/>
      <c r="AI76" s="37" t="n"/>
      <c r="AJ76" s="37" t="n"/>
      <c r="AK76" s="37" t="n"/>
      <c r="AL76" s="37" t="n"/>
      <c r="AM76" s="37" t="n"/>
      <c r="AN76" s="37" t="n"/>
    </row>
    <row r="77">
      <c r="A77" s="37" t="n"/>
      <c r="B77" s="37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  <c r="S77" s="37" t="n"/>
      <c r="T77" s="37" t="n"/>
      <c r="U77" s="37" t="n"/>
      <c r="V77" s="37" t="n"/>
      <c r="W77" s="37" t="n"/>
      <c r="X77" s="37" t="n"/>
      <c r="Y77" s="37" t="n"/>
      <c r="Z77" s="37" t="n"/>
      <c r="AA77" s="37" t="n"/>
      <c r="AB77" s="37" t="n"/>
      <c r="AC77" s="37" t="n"/>
      <c r="AD77" s="37" t="n"/>
      <c r="AE77" s="37" t="n"/>
      <c r="AF77" s="37" t="n"/>
      <c r="AG77" s="37" t="n"/>
      <c r="AH77" s="37" t="n"/>
      <c r="AI77" s="37" t="n"/>
      <c r="AJ77" s="37" t="n"/>
      <c r="AK77" s="37" t="n"/>
      <c r="AL77" s="37" t="n"/>
      <c r="AM77" s="37" t="n"/>
      <c r="AN77" s="37" t="n"/>
    </row>
    <row r="78">
      <c r="A78" s="37" t="n"/>
      <c r="B78" s="37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  <c r="S78" s="37" t="n"/>
      <c r="T78" s="37" t="n"/>
      <c r="U78" s="37" t="n"/>
      <c r="V78" s="37" t="n"/>
      <c r="W78" s="37" t="n"/>
      <c r="X78" s="37" t="n"/>
      <c r="Y78" s="37" t="n"/>
      <c r="Z78" s="37" t="n"/>
      <c r="AA78" s="37" t="n"/>
      <c r="AB78" s="37" t="n"/>
      <c r="AC78" s="37" t="n"/>
      <c r="AD78" s="37" t="n"/>
      <c r="AE78" s="37" t="n"/>
      <c r="AF78" s="37" t="n"/>
      <c r="AG78" s="37" t="n"/>
      <c r="AH78" s="37" t="n"/>
      <c r="AI78" s="37" t="n"/>
      <c r="AJ78" s="37" t="n"/>
      <c r="AK78" s="37" t="n"/>
      <c r="AL78" s="37" t="n"/>
      <c r="AM78" s="37" t="n"/>
      <c r="AN78" s="37" t="n"/>
    </row>
    <row r="79">
      <c r="A79" s="37" t="n"/>
      <c r="B79" s="37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  <c r="S79" s="37" t="n"/>
      <c r="T79" s="37" t="n"/>
      <c r="U79" s="37" t="n"/>
      <c r="V79" s="37" t="n"/>
      <c r="W79" s="37" t="n"/>
      <c r="X79" s="37" t="n"/>
      <c r="Y79" s="37" t="n"/>
      <c r="Z79" s="37" t="n"/>
      <c r="AA79" s="37" t="n"/>
      <c r="AB79" s="37" t="n"/>
      <c r="AC79" s="37" t="n"/>
      <c r="AD79" s="37" t="n"/>
      <c r="AE79" s="37" t="n"/>
      <c r="AF79" s="37" t="n"/>
      <c r="AG79" s="37" t="n"/>
      <c r="AH79" s="37" t="n"/>
      <c r="AI79" s="37" t="n"/>
      <c r="AJ79" s="37" t="n"/>
      <c r="AK79" s="37" t="n"/>
      <c r="AL79" s="37" t="n"/>
      <c r="AM79" s="37" t="n"/>
      <c r="AN79" s="37" t="n"/>
    </row>
    <row r="80">
      <c r="A80" s="37" t="n"/>
      <c r="B80" s="37" t="n"/>
      <c r="C80" s="37" t="n"/>
      <c r="D80" s="37" t="n"/>
      <c r="E80" s="37" t="n"/>
      <c r="F80" s="37" t="n"/>
      <c r="G80" s="37" t="n"/>
      <c r="H80" s="37" t="n"/>
      <c r="I80" s="37" t="n"/>
      <c r="J80" s="37" t="n"/>
      <c r="K80" s="37" t="n"/>
      <c r="L80" s="37" t="n"/>
      <c r="M80" s="37" t="n"/>
      <c r="N80" s="37" t="n"/>
      <c r="O80" s="37" t="n"/>
      <c r="P80" s="37" t="n"/>
      <c r="Q80" s="37" t="n"/>
      <c r="R80" s="37" t="n"/>
      <c r="S80" s="37" t="n"/>
      <c r="T80" s="37" t="n"/>
      <c r="U80" s="37" t="n"/>
      <c r="V80" s="37" t="n"/>
      <c r="W80" s="37" t="n"/>
      <c r="X80" s="37" t="n"/>
      <c r="Y80" s="37" t="n"/>
      <c r="Z80" s="37" t="n"/>
      <c r="AA80" s="37" t="n"/>
      <c r="AB80" s="37" t="n"/>
      <c r="AC80" s="37" t="n"/>
      <c r="AD80" s="37" t="n"/>
      <c r="AE80" s="37" t="n"/>
      <c r="AF80" s="37" t="n"/>
      <c r="AG80" s="37" t="n"/>
      <c r="AH80" s="37" t="n"/>
      <c r="AI80" s="37" t="n"/>
      <c r="AJ80" s="37" t="n"/>
      <c r="AK80" s="37" t="n"/>
      <c r="AL80" s="37" t="n"/>
      <c r="AM80" s="37" t="n"/>
      <c r="AN80" s="37" t="n"/>
    </row>
    <row r="81">
      <c r="A81" s="37" t="n"/>
      <c r="B81" s="37" t="n"/>
      <c r="C81" s="37" t="n"/>
      <c r="D81" s="37" t="n"/>
      <c r="E81" s="37" t="n"/>
      <c r="F81" s="37" t="n"/>
      <c r="G81" s="37" t="n"/>
      <c r="H81" s="37" t="n"/>
      <c r="I81" s="37" t="n"/>
      <c r="J81" s="37" t="n"/>
      <c r="K81" s="37" t="n"/>
      <c r="L81" s="37" t="n"/>
      <c r="M81" s="37" t="n"/>
      <c r="N81" s="37" t="n"/>
      <c r="O81" s="37" t="n"/>
      <c r="P81" s="37" t="n"/>
      <c r="Q81" s="37" t="n"/>
      <c r="R81" s="37" t="n"/>
      <c r="S81" s="37" t="n"/>
      <c r="T81" s="37" t="n"/>
      <c r="U81" s="37" t="n"/>
      <c r="V81" s="37" t="n"/>
      <c r="W81" s="37" t="n"/>
      <c r="X81" s="37" t="n"/>
      <c r="Y81" s="37" t="n"/>
      <c r="Z81" s="37" t="n"/>
      <c r="AA81" s="37" t="n"/>
      <c r="AB81" s="37" t="n"/>
      <c r="AC81" s="37" t="n"/>
      <c r="AD81" s="37" t="n"/>
      <c r="AE81" s="37" t="n"/>
      <c r="AF81" s="37" t="n"/>
      <c r="AG81" s="37" t="n"/>
      <c r="AH81" s="37" t="n"/>
      <c r="AI81" s="37" t="n"/>
      <c r="AJ81" s="37" t="n"/>
      <c r="AK81" s="37" t="n"/>
      <c r="AL81" s="37" t="n"/>
      <c r="AM81" s="37" t="n"/>
      <c r="AN81" s="37" t="n"/>
    </row>
    <row r="82">
      <c r="A82" s="37" t="n"/>
      <c r="B82" s="37" t="n"/>
      <c r="C82" s="37" t="n"/>
      <c r="D82" s="37" t="n"/>
      <c r="E82" s="37" t="n"/>
      <c r="F82" s="37" t="n"/>
      <c r="G82" s="37" t="n"/>
      <c r="H82" s="37" t="n"/>
      <c r="I82" s="37" t="n"/>
      <c r="J82" s="37" t="n"/>
      <c r="K82" s="37" t="n"/>
      <c r="L82" s="37" t="n"/>
      <c r="M82" s="37" t="n"/>
      <c r="N82" s="37" t="n"/>
      <c r="O82" s="37" t="n"/>
      <c r="P82" s="37" t="n"/>
      <c r="Q82" s="37" t="n"/>
      <c r="R82" s="37" t="n"/>
      <c r="S82" s="37" t="n"/>
      <c r="T82" s="37" t="n"/>
      <c r="U82" s="37" t="n"/>
      <c r="V82" s="37" t="n"/>
      <c r="W82" s="37" t="n"/>
      <c r="X82" s="37" t="n"/>
      <c r="Y82" s="37" t="n"/>
      <c r="Z82" s="37" t="n"/>
      <c r="AA82" s="37" t="n"/>
      <c r="AB82" s="37" t="n"/>
      <c r="AC82" s="37" t="n"/>
      <c r="AD82" s="37" t="n"/>
      <c r="AE82" s="37" t="n"/>
      <c r="AF82" s="37" t="n"/>
      <c r="AG82" s="37" t="n"/>
      <c r="AH82" s="37" t="n"/>
      <c r="AI82" s="37" t="n"/>
      <c r="AJ82" s="37" t="n"/>
      <c r="AK82" s="37" t="n"/>
      <c r="AL82" s="37" t="n"/>
      <c r="AM82" s="37" t="n"/>
      <c r="AN82" s="37" t="n"/>
    </row>
    <row r="83">
      <c r="A83" s="37" t="n"/>
      <c r="B83" s="37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  <c r="S83" s="37" t="n"/>
      <c r="T83" s="37" t="n"/>
      <c r="U83" s="37" t="n"/>
      <c r="V83" s="37" t="n"/>
      <c r="W83" s="37" t="n"/>
      <c r="X83" s="37" t="n"/>
      <c r="Y83" s="37" t="n"/>
      <c r="Z83" s="37" t="n"/>
      <c r="AA83" s="37" t="n"/>
      <c r="AB83" s="37" t="n"/>
      <c r="AC83" s="37" t="n"/>
      <c r="AD83" s="37" t="n"/>
      <c r="AE83" s="37" t="n"/>
      <c r="AF83" s="37" t="n"/>
      <c r="AG83" s="37" t="n"/>
      <c r="AH83" s="37" t="n"/>
      <c r="AI83" s="37" t="n"/>
      <c r="AJ83" s="37" t="n"/>
      <c r="AK83" s="37" t="n"/>
      <c r="AL83" s="37" t="n"/>
      <c r="AM83" s="37" t="n"/>
      <c r="AN83" s="37" t="n"/>
    </row>
    <row r="84">
      <c r="A84" s="37" t="n"/>
      <c r="B84" s="37" t="n"/>
      <c r="C84" s="37" t="n"/>
      <c r="D84" s="37" t="n"/>
      <c r="E84" s="37" t="n"/>
      <c r="F84" s="37" t="n"/>
      <c r="G84" s="37" t="n"/>
      <c r="H84" s="37" t="n"/>
      <c r="I84" s="37" t="n"/>
      <c r="J84" s="37" t="n"/>
      <c r="K84" s="37" t="n"/>
      <c r="L84" s="37" t="n"/>
      <c r="M84" s="37" t="n"/>
      <c r="N84" s="37" t="n"/>
      <c r="O84" s="37" t="n"/>
      <c r="P84" s="37" t="n"/>
      <c r="Q84" s="37" t="n"/>
      <c r="R84" s="37" t="n"/>
      <c r="S84" s="37" t="n"/>
      <c r="T84" s="37" t="n"/>
      <c r="U84" s="37" t="n"/>
      <c r="V84" s="37" t="n"/>
      <c r="W84" s="37" t="n"/>
      <c r="X84" s="37" t="n"/>
      <c r="Y84" s="37" t="n"/>
      <c r="Z84" s="37" t="n"/>
      <c r="AA84" s="37" t="n"/>
      <c r="AB84" s="37" t="n"/>
      <c r="AC84" s="37" t="n"/>
      <c r="AD84" s="37" t="n"/>
      <c r="AE84" s="37" t="n"/>
      <c r="AF84" s="37" t="n"/>
      <c r="AG84" s="37" t="n"/>
      <c r="AH84" s="37" t="n"/>
      <c r="AI84" s="37" t="n"/>
      <c r="AJ84" s="37" t="n"/>
      <c r="AK84" s="37" t="n"/>
      <c r="AL84" s="37" t="n"/>
      <c r="AM84" s="37" t="n"/>
      <c r="AN84" s="37" t="n"/>
    </row>
    <row r="85">
      <c r="A85" s="37" t="n"/>
      <c r="B85" s="37" t="n"/>
      <c r="C85" s="37" t="n"/>
      <c r="D85" s="37" t="n"/>
      <c r="E85" s="37" t="n"/>
      <c r="F85" s="37" t="n"/>
      <c r="G85" s="37" t="n"/>
      <c r="H85" s="37" t="n"/>
      <c r="I85" s="37" t="n"/>
      <c r="J85" s="37" t="n"/>
      <c r="K85" s="37" t="n"/>
      <c r="L85" s="37" t="n"/>
      <c r="M85" s="37" t="n"/>
      <c r="N85" s="37" t="n"/>
      <c r="O85" s="37" t="n"/>
      <c r="P85" s="37" t="n"/>
      <c r="Q85" s="37" t="n"/>
      <c r="R85" s="37" t="n"/>
      <c r="S85" s="37" t="n"/>
      <c r="T85" s="37" t="n"/>
      <c r="U85" s="37" t="n"/>
      <c r="V85" s="37" t="n"/>
      <c r="W85" s="37" t="n"/>
      <c r="X85" s="37" t="n"/>
      <c r="Y85" s="37" t="n"/>
      <c r="Z85" s="37" t="n"/>
      <c r="AA85" s="37" t="n"/>
      <c r="AB85" s="37" t="n"/>
      <c r="AC85" s="37" t="n"/>
      <c r="AD85" s="37" t="n"/>
      <c r="AE85" s="37" t="n"/>
      <c r="AF85" s="37" t="n"/>
      <c r="AG85" s="37" t="n"/>
      <c r="AH85" s="37" t="n"/>
      <c r="AI85" s="37" t="n"/>
      <c r="AJ85" s="37" t="n"/>
      <c r="AK85" s="37" t="n"/>
      <c r="AL85" s="37" t="n"/>
      <c r="AM85" s="37" t="n"/>
      <c r="AN85" s="37" t="n"/>
    </row>
    <row r="86">
      <c r="A86" s="37" t="n"/>
      <c r="B86" s="37" t="n"/>
      <c r="C86" s="37" t="n"/>
      <c r="D86" s="37" t="n"/>
      <c r="E86" s="37" t="n"/>
      <c r="F86" s="37" t="n"/>
      <c r="G86" s="37" t="n"/>
      <c r="H86" s="37" t="n"/>
      <c r="I86" s="37" t="n"/>
      <c r="J86" s="37" t="n"/>
      <c r="K86" s="37" t="n"/>
      <c r="L86" s="37" t="n"/>
      <c r="M86" s="37" t="n"/>
      <c r="N86" s="37" t="n"/>
      <c r="O86" s="37" t="n"/>
      <c r="P86" s="37" t="n"/>
      <c r="Q86" s="37" t="n"/>
      <c r="R86" s="37" t="n"/>
      <c r="S86" s="37" t="n"/>
      <c r="T86" s="37" t="n"/>
      <c r="U86" s="37" t="n"/>
      <c r="V86" s="37" t="n"/>
      <c r="W86" s="37" t="n"/>
      <c r="X86" s="37" t="n"/>
      <c r="Y86" s="37" t="n"/>
      <c r="Z86" s="37" t="n"/>
      <c r="AA86" s="37" t="n"/>
      <c r="AB86" s="37" t="n"/>
      <c r="AC86" s="37" t="n"/>
      <c r="AD86" s="37" t="n"/>
      <c r="AE86" s="37" t="n"/>
      <c r="AF86" s="37" t="n"/>
      <c r="AG86" s="37" t="n"/>
      <c r="AH86" s="37" t="n"/>
      <c r="AI86" s="37" t="n"/>
      <c r="AJ86" s="37" t="n"/>
      <c r="AK86" s="37" t="n"/>
      <c r="AL86" s="37" t="n"/>
      <c r="AM86" s="37" t="n"/>
      <c r="AN86" s="37" t="n"/>
    </row>
    <row r="87">
      <c r="A87" s="37" t="n"/>
      <c r="B87" s="37" t="n"/>
      <c r="C87" s="37" t="n"/>
      <c r="D87" s="37" t="n"/>
      <c r="E87" s="37" t="n"/>
      <c r="F87" s="37" t="n"/>
      <c r="G87" s="37" t="n"/>
      <c r="H87" s="37" t="n"/>
      <c r="I87" s="37" t="n"/>
      <c r="J87" s="37" t="n"/>
      <c r="K87" s="37" t="n"/>
      <c r="L87" s="37" t="n"/>
      <c r="M87" s="37" t="n"/>
      <c r="N87" s="37" t="n"/>
      <c r="O87" s="37" t="n"/>
      <c r="P87" s="37" t="n"/>
      <c r="Q87" s="37" t="n"/>
      <c r="R87" s="37" t="n"/>
      <c r="S87" s="37" t="n"/>
      <c r="T87" s="37" t="n"/>
      <c r="U87" s="37" t="n"/>
      <c r="V87" s="37" t="n"/>
      <c r="W87" s="37" t="n"/>
      <c r="X87" s="37" t="n"/>
      <c r="Y87" s="37" t="n"/>
      <c r="Z87" s="37" t="n"/>
      <c r="AA87" s="37" t="n"/>
      <c r="AB87" s="37" t="n"/>
      <c r="AC87" s="37" t="n"/>
      <c r="AD87" s="37" t="n"/>
      <c r="AE87" s="37" t="n"/>
      <c r="AF87" s="37" t="n"/>
      <c r="AG87" s="37" t="n"/>
      <c r="AH87" s="37" t="n"/>
      <c r="AI87" s="37" t="n"/>
      <c r="AJ87" s="37" t="n"/>
      <c r="AK87" s="37" t="n"/>
      <c r="AL87" s="37" t="n"/>
      <c r="AM87" s="37" t="n"/>
      <c r="AN87" s="37" t="n"/>
    </row>
    <row r="88">
      <c r="A88" s="37" t="n"/>
      <c r="B88" s="37" t="n"/>
      <c r="C88" s="37" t="n"/>
      <c r="D88" s="37" t="n"/>
      <c r="E88" s="37" t="n"/>
      <c r="F88" s="37" t="n"/>
      <c r="G88" s="37" t="n"/>
      <c r="H88" s="37" t="n"/>
      <c r="I88" s="37" t="n"/>
      <c r="J88" s="37" t="n"/>
      <c r="K88" s="37" t="n"/>
      <c r="L88" s="37" t="n"/>
      <c r="M88" s="37" t="n"/>
      <c r="N88" s="37" t="n"/>
      <c r="O88" s="37" t="n"/>
      <c r="P88" s="37" t="n"/>
      <c r="Q88" s="37" t="n"/>
      <c r="R88" s="37" t="n"/>
      <c r="S88" s="37" t="n"/>
      <c r="T88" s="37" t="n"/>
      <c r="U88" s="37" t="n"/>
      <c r="V88" s="37" t="n"/>
      <c r="W88" s="37" t="n"/>
      <c r="X88" s="37" t="n"/>
      <c r="Y88" s="37" t="n"/>
      <c r="Z88" s="37" t="n"/>
      <c r="AA88" s="37" t="n"/>
      <c r="AB88" s="37" t="n"/>
      <c r="AC88" s="37" t="n"/>
      <c r="AD88" s="37" t="n"/>
      <c r="AE88" s="37" t="n"/>
      <c r="AF88" s="37" t="n"/>
      <c r="AG88" s="37" t="n"/>
      <c r="AH88" s="37" t="n"/>
      <c r="AI88" s="37" t="n"/>
      <c r="AJ88" s="37" t="n"/>
      <c r="AK88" s="37" t="n"/>
      <c r="AL88" s="37" t="n"/>
      <c r="AM88" s="37" t="n"/>
      <c r="AN88" s="37" t="n"/>
    </row>
    <row r="89">
      <c r="A89" s="37" t="n"/>
      <c r="B89" s="37" t="n"/>
      <c r="C89" s="37" t="n"/>
      <c r="D89" s="37" t="n"/>
      <c r="E89" s="37" t="n"/>
      <c r="F89" s="37" t="n"/>
      <c r="G89" s="37" t="n"/>
      <c r="H89" s="37" t="n"/>
      <c r="I89" s="37" t="n"/>
      <c r="J89" s="37" t="n"/>
      <c r="K89" s="37" t="n"/>
      <c r="L89" s="37" t="n"/>
      <c r="M89" s="37" t="n"/>
      <c r="N89" s="37" t="n"/>
      <c r="O89" s="37" t="n"/>
      <c r="P89" s="37" t="n"/>
      <c r="Q89" s="37" t="n"/>
      <c r="R89" s="37" t="n"/>
      <c r="S89" s="37" t="n"/>
      <c r="T89" s="37" t="n"/>
      <c r="U89" s="37" t="n"/>
      <c r="V89" s="37" t="n"/>
      <c r="W89" s="37" t="n"/>
      <c r="X89" s="37" t="n"/>
      <c r="Y89" s="37" t="n"/>
      <c r="Z89" s="37" t="n"/>
      <c r="AA89" s="37" t="n"/>
      <c r="AB89" s="37" t="n"/>
      <c r="AC89" s="37" t="n"/>
      <c r="AD89" s="37" t="n"/>
      <c r="AE89" s="37" t="n"/>
      <c r="AF89" s="37" t="n"/>
      <c r="AG89" s="37" t="n"/>
      <c r="AH89" s="37" t="n"/>
      <c r="AI89" s="37" t="n"/>
      <c r="AJ89" s="37" t="n"/>
      <c r="AK89" s="37" t="n"/>
      <c r="AL89" s="37" t="n"/>
      <c r="AM89" s="37" t="n"/>
      <c r="AN89" s="37" t="n"/>
    </row>
    <row r="90">
      <c r="A90" s="37" t="n"/>
      <c r="B90" s="37" t="n"/>
      <c r="C90" s="37" t="n"/>
      <c r="D90" s="37" t="n"/>
      <c r="E90" s="37" t="n"/>
      <c r="F90" s="37" t="n"/>
      <c r="G90" s="37" t="n"/>
      <c r="H90" s="37" t="n"/>
      <c r="I90" s="37" t="n"/>
      <c r="J90" s="37" t="n"/>
      <c r="K90" s="37" t="n"/>
      <c r="L90" s="37" t="n"/>
      <c r="M90" s="37" t="n"/>
      <c r="N90" s="37" t="n"/>
      <c r="O90" s="37" t="n"/>
      <c r="P90" s="37" t="n"/>
      <c r="Q90" s="37" t="n"/>
      <c r="R90" s="37" t="n"/>
      <c r="S90" s="37" t="n"/>
      <c r="T90" s="37" t="n"/>
      <c r="U90" s="37" t="n"/>
      <c r="V90" s="37" t="n"/>
      <c r="W90" s="37" t="n"/>
      <c r="X90" s="37" t="n"/>
      <c r="Y90" s="37" t="n"/>
      <c r="Z90" s="37" t="n"/>
      <c r="AA90" s="37" t="n"/>
      <c r="AB90" s="37" t="n"/>
      <c r="AC90" s="37" t="n"/>
      <c r="AD90" s="37" t="n"/>
      <c r="AE90" s="37" t="n"/>
      <c r="AF90" s="37" t="n"/>
      <c r="AG90" s="37" t="n"/>
      <c r="AH90" s="37" t="n"/>
      <c r="AI90" s="37" t="n"/>
      <c r="AJ90" s="37" t="n"/>
      <c r="AK90" s="37" t="n"/>
      <c r="AL90" s="37" t="n"/>
      <c r="AM90" s="37" t="n"/>
      <c r="AN90" s="37" t="n"/>
    </row>
    <row r="91">
      <c r="A91" s="37" t="n"/>
      <c r="B91" s="37" t="n"/>
      <c r="C91" s="37" t="n"/>
      <c r="D91" s="37" t="n"/>
      <c r="E91" s="37" t="n"/>
      <c r="F91" s="37" t="n"/>
      <c r="G91" s="37" t="n"/>
      <c r="H91" s="37" t="n"/>
      <c r="I91" s="37" t="n"/>
      <c r="J91" s="37" t="n"/>
      <c r="K91" s="37" t="n"/>
      <c r="L91" s="37" t="n"/>
      <c r="M91" s="37" t="n"/>
      <c r="N91" s="37" t="n"/>
      <c r="O91" s="37" t="n"/>
      <c r="P91" s="37" t="n"/>
      <c r="Q91" s="37" t="n"/>
      <c r="R91" s="37" t="n"/>
      <c r="S91" s="37" t="n"/>
      <c r="T91" s="37" t="n"/>
      <c r="U91" s="37" t="n"/>
      <c r="V91" s="37" t="n"/>
      <c r="W91" s="37" t="n"/>
      <c r="X91" s="37" t="n"/>
      <c r="Y91" s="37" t="n"/>
      <c r="Z91" s="37" t="n"/>
      <c r="AA91" s="37" t="n"/>
      <c r="AB91" s="37" t="n"/>
      <c r="AC91" s="37" t="n"/>
      <c r="AD91" s="37" t="n"/>
      <c r="AE91" s="37" t="n"/>
      <c r="AF91" s="37" t="n"/>
      <c r="AG91" s="37" t="n"/>
      <c r="AH91" s="37" t="n"/>
      <c r="AI91" s="37" t="n"/>
      <c r="AJ91" s="37" t="n"/>
      <c r="AK91" s="37" t="n"/>
      <c r="AL91" s="37" t="n"/>
      <c r="AM91" s="37" t="n"/>
      <c r="AN91" s="37" t="n"/>
    </row>
    <row r="92">
      <c r="A92" s="37" t="n"/>
      <c r="B92" s="37" t="n"/>
      <c r="C92" s="37" t="n"/>
      <c r="D92" s="37" t="n"/>
      <c r="E92" s="37" t="n"/>
      <c r="F92" s="37" t="n"/>
      <c r="G92" s="37" t="n"/>
      <c r="H92" s="37" t="n"/>
      <c r="I92" s="37" t="n"/>
      <c r="J92" s="37" t="n"/>
      <c r="K92" s="37" t="n"/>
      <c r="L92" s="37" t="n"/>
      <c r="M92" s="37" t="n"/>
      <c r="N92" s="37" t="n"/>
      <c r="O92" s="37" t="n"/>
      <c r="P92" s="37" t="n"/>
      <c r="Q92" s="37" t="n"/>
      <c r="R92" s="37" t="n"/>
      <c r="S92" s="37" t="n"/>
      <c r="T92" s="37" t="n"/>
      <c r="U92" s="37" t="n"/>
      <c r="V92" s="37" t="n"/>
      <c r="W92" s="37" t="n"/>
      <c r="X92" s="37" t="n"/>
      <c r="Y92" s="37" t="n"/>
      <c r="Z92" s="37" t="n"/>
      <c r="AA92" s="37" t="n"/>
      <c r="AB92" s="37" t="n"/>
      <c r="AC92" s="37" t="n"/>
      <c r="AD92" s="37" t="n"/>
      <c r="AE92" s="37" t="n"/>
      <c r="AF92" s="37" t="n"/>
      <c r="AG92" s="37" t="n"/>
      <c r="AH92" s="37" t="n"/>
      <c r="AI92" s="37" t="n"/>
      <c r="AJ92" s="37" t="n"/>
      <c r="AK92" s="37" t="n"/>
      <c r="AL92" s="37" t="n"/>
      <c r="AM92" s="37" t="n"/>
      <c r="AN92" s="37" t="n"/>
    </row>
    <row r="93">
      <c r="A93" s="37" t="n"/>
      <c r="B93" s="37" t="n"/>
      <c r="C93" s="37" t="n"/>
      <c r="D93" s="37" t="n"/>
      <c r="E93" s="37" t="n"/>
      <c r="F93" s="37" t="n"/>
      <c r="G93" s="37" t="n"/>
      <c r="H93" s="37" t="n"/>
      <c r="I93" s="37" t="n"/>
      <c r="J93" s="37" t="n"/>
      <c r="K93" s="37" t="n"/>
      <c r="L93" s="37" t="n"/>
      <c r="M93" s="37" t="n"/>
      <c r="N93" s="37" t="n"/>
      <c r="O93" s="37" t="n"/>
      <c r="P93" s="37" t="n"/>
      <c r="Q93" s="37" t="n"/>
      <c r="R93" s="37" t="n"/>
      <c r="S93" s="37" t="n"/>
      <c r="T93" s="37" t="n"/>
      <c r="U93" s="37" t="n"/>
      <c r="V93" s="37" t="n"/>
      <c r="W93" s="37" t="n"/>
      <c r="X93" s="37" t="n"/>
      <c r="Y93" s="37" t="n"/>
      <c r="Z93" s="37" t="n"/>
      <c r="AA93" s="37" t="n"/>
      <c r="AB93" s="37" t="n"/>
      <c r="AC93" s="37" t="n"/>
      <c r="AD93" s="37" t="n"/>
      <c r="AE93" s="37" t="n"/>
      <c r="AF93" s="37" t="n"/>
      <c r="AG93" s="37" t="n"/>
      <c r="AH93" s="37" t="n"/>
      <c r="AI93" s="37" t="n"/>
      <c r="AJ93" s="37" t="n"/>
      <c r="AK93" s="37" t="n"/>
      <c r="AL93" s="37" t="n"/>
      <c r="AM93" s="37" t="n"/>
      <c r="AN93" s="37" t="n"/>
    </row>
    <row r="94">
      <c r="A94" s="37" t="n"/>
      <c r="B94" s="37" t="n"/>
      <c r="C94" s="37" t="n"/>
      <c r="D94" s="37" t="n"/>
      <c r="E94" s="37" t="n"/>
      <c r="F94" s="37" t="n"/>
      <c r="G94" s="37" t="n"/>
      <c r="H94" s="37" t="n"/>
      <c r="I94" s="37" t="n"/>
      <c r="J94" s="37" t="n"/>
      <c r="K94" s="37" t="n"/>
      <c r="L94" s="37" t="n"/>
      <c r="M94" s="37" t="n"/>
      <c r="N94" s="37" t="n"/>
      <c r="O94" s="37" t="n"/>
      <c r="P94" s="37" t="n"/>
      <c r="Q94" s="37" t="n"/>
      <c r="R94" s="37" t="n"/>
      <c r="S94" s="37" t="n"/>
      <c r="T94" s="37" t="n"/>
      <c r="U94" s="37" t="n"/>
      <c r="V94" s="37" t="n"/>
      <c r="W94" s="37" t="n"/>
      <c r="X94" s="37" t="n"/>
      <c r="Y94" s="37" t="n"/>
      <c r="Z94" s="37" t="n"/>
      <c r="AA94" s="37" t="n"/>
      <c r="AB94" s="37" t="n"/>
      <c r="AC94" s="37" t="n"/>
      <c r="AD94" s="37" t="n"/>
      <c r="AE94" s="37" t="n"/>
      <c r="AF94" s="37" t="n"/>
      <c r="AG94" s="37" t="n"/>
      <c r="AH94" s="37" t="n"/>
      <c r="AI94" s="37" t="n"/>
      <c r="AJ94" s="37" t="n"/>
      <c r="AK94" s="37" t="n"/>
      <c r="AL94" s="37" t="n"/>
      <c r="AM94" s="37" t="n"/>
      <c r="AN94" s="37" t="n"/>
    </row>
    <row r="95">
      <c r="A95" s="37" t="n"/>
      <c r="B95" s="37" t="n"/>
      <c r="C95" s="37" t="n"/>
      <c r="D95" s="37" t="n"/>
      <c r="E95" s="37" t="n"/>
      <c r="F95" s="37" t="n"/>
      <c r="G95" s="37" t="n"/>
      <c r="H95" s="37" t="n"/>
      <c r="I95" s="37" t="n"/>
      <c r="J95" s="37" t="n"/>
      <c r="K95" s="37" t="n"/>
      <c r="L95" s="37" t="n"/>
      <c r="M95" s="37" t="n"/>
      <c r="N95" s="37" t="n"/>
      <c r="O95" s="37" t="n"/>
      <c r="P95" s="37" t="n"/>
      <c r="Q95" s="37" t="n"/>
      <c r="R95" s="37" t="n"/>
      <c r="S95" s="37" t="n"/>
      <c r="T95" s="37" t="n"/>
      <c r="U95" s="37" t="n"/>
      <c r="V95" s="37" t="n"/>
      <c r="W95" s="37" t="n"/>
      <c r="X95" s="37" t="n"/>
      <c r="Y95" s="37" t="n"/>
      <c r="Z95" s="37" t="n"/>
      <c r="AA95" s="37" t="n"/>
      <c r="AB95" s="37" t="n"/>
      <c r="AC95" s="37" t="n"/>
      <c r="AD95" s="37" t="n"/>
      <c r="AE95" s="37" t="n"/>
      <c r="AF95" s="37" t="n"/>
      <c r="AG95" s="37" t="n"/>
      <c r="AH95" s="37" t="n"/>
      <c r="AI95" s="37" t="n"/>
      <c r="AJ95" s="37" t="n"/>
      <c r="AK95" s="37" t="n"/>
      <c r="AL95" s="37" t="n"/>
      <c r="AM95" s="37" t="n"/>
      <c r="AN95" s="37" t="n"/>
    </row>
    <row r="96">
      <c r="A96" s="37" t="n"/>
      <c r="B96" s="37" t="n"/>
      <c r="C96" s="37" t="n"/>
      <c r="D96" s="37" t="n"/>
      <c r="E96" s="37" t="n"/>
      <c r="F96" s="37" t="n"/>
      <c r="G96" s="37" t="n"/>
      <c r="H96" s="37" t="n"/>
      <c r="I96" s="37" t="n"/>
      <c r="J96" s="37" t="n"/>
      <c r="K96" s="37" t="n"/>
      <c r="L96" s="37" t="n"/>
      <c r="M96" s="37" t="n"/>
      <c r="N96" s="37" t="n"/>
      <c r="O96" s="37" t="n"/>
      <c r="P96" s="37" t="n"/>
      <c r="Q96" s="37" t="n"/>
      <c r="R96" s="37" t="n"/>
      <c r="S96" s="37" t="n"/>
      <c r="T96" s="37" t="n"/>
      <c r="U96" s="37" t="n"/>
      <c r="V96" s="37" t="n"/>
      <c r="W96" s="37" t="n"/>
      <c r="X96" s="37" t="n"/>
      <c r="Y96" s="37" t="n"/>
      <c r="Z96" s="37" t="n"/>
      <c r="AA96" s="37" t="n"/>
      <c r="AB96" s="37" t="n"/>
      <c r="AC96" s="37" t="n"/>
      <c r="AD96" s="37" t="n"/>
      <c r="AE96" s="37" t="n"/>
      <c r="AF96" s="37" t="n"/>
      <c r="AG96" s="37" t="n"/>
      <c r="AH96" s="37" t="n"/>
      <c r="AI96" s="37" t="n"/>
      <c r="AJ96" s="37" t="n"/>
      <c r="AK96" s="37" t="n"/>
      <c r="AL96" s="37" t="n"/>
      <c r="AM96" s="37" t="n"/>
      <c r="AN96" s="37" t="n"/>
    </row>
    <row r="97">
      <c r="A97" s="37" t="n"/>
      <c r="B97" s="37" t="n"/>
      <c r="C97" s="37" t="n"/>
      <c r="D97" s="37" t="n"/>
      <c r="E97" s="37" t="n"/>
      <c r="F97" s="37" t="n"/>
      <c r="G97" s="37" t="n"/>
      <c r="H97" s="37" t="n"/>
      <c r="I97" s="37" t="n"/>
      <c r="J97" s="37" t="n"/>
      <c r="K97" s="37" t="n"/>
      <c r="L97" s="37" t="n"/>
      <c r="M97" s="37" t="n"/>
      <c r="N97" s="37" t="n"/>
      <c r="O97" s="37" t="n"/>
      <c r="P97" s="37" t="n"/>
      <c r="Q97" s="37" t="n"/>
      <c r="R97" s="37" t="n"/>
      <c r="S97" s="37" t="n"/>
      <c r="T97" s="37" t="n"/>
      <c r="U97" s="37" t="n"/>
      <c r="V97" s="37" t="n"/>
      <c r="W97" s="37" t="n"/>
      <c r="X97" s="37" t="n"/>
      <c r="Y97" s="37" t="n"/>
      <c r="Z97" s="37" t="n"/>
      <c r="AA97" s="37" t="n"/>
      <c r="AB97" s="37" t="n"/>
      <c r="AC97" s="37" t="n"/>
      <c r="AD97" s="37" t="n"/>
      <c r="AE97" s="37" t="n"/>
      <c r="AF97" s="37" t="n"/>
      <c r="AG97" s="37" t="n"/>
      <c r="AH97" s="37" t="n"/>
      <c r="AI97" s="37" t="n"/>
      <c r="AJ97" s="37" t="n"/>
      <c r="AK97" s="37" t="n"/>
      <c r="AL97" s="37" t="n"/>
      <c r="AM97" s="37" t="n"/>
      <c r="AN97" s="37" t="n"/>
    </row>
    <row r="98">
      <c r="A98" s="37" t="n"/>
      <c r="B98" s="37" t="n"/>
      <c r="C98" s="37" t="n"/>
      <c r="D98" s="37" t="n"/>
      <c r="E98" s="37" t="n"/>
      <c r="F98" s="37" t="n"/>
      <c r="G98" s="37" t="n"/>
      <c r="H98" s="37" t="n"/>
      <c r="I98" s="37" t="n"/>
      <c r="J98" s="37" t="n"/>
      <c r="K98" s="37" t="n"/>
      <c r="L98" s="37" t="n"/>
      <c r="M98" s="37" t="n"/>
      <c r="N98" s="37" t="n"/>
      <c r="O98" s="37" t="n"/>
      <c r="P98" s="37" t="n"/>
      <c r="Q98" s="37" t="n"/>
      <c r="R98" s="37" t="n"/>
      <c r="S98" s="37" t="n"/>
      <c r="T98" s="37" t="n"/>
      <c r="U98" s="37" t="n"/>
      <c r="V98" s="37" t="n"/>
      <c r="W98" s="37" t="n"/>
      <c r="X98" s="37" t="n"/>
      <c r="Y98" s="37" t="n"/>
      <c r="Z98" s="37" t="n"/>
      <c r="AA98" s="37" t="n"/>
      <c r="AB98" s="37" t="n"/>
      <c r="AC98" s="37" t="n"/>
      <c r="AD98" s="37" t="n"/>
      <c r="AE98" s="37" t="n"/>
      <c r="AF98" s="37" t="n"/>
      <c r="AG98" s="37" t="n"/>
      <c r="AH98" s="37" t="n"/>
      <c r="AI98" s="37" t="n"/>
      <c r="AJ98" s="37" t="n"/>
      <c r="AK98" s="37" t="n"/>
      <c r="AL98" s="37" t="n"/>
      <c r="AM98" s="37" t="n"/>
      <c r="AN98" s="37" t="n"/>
    </row>
    <row r="99">
      <c r="A99" s="37" t="n"/>
      <c r="B99" s="37" t="n"/>
      <c r="C99" s="37" t="n"/>
      <c r="D99" s="37" t="n"/>
      <c r="E99" s="37" t="n"/>
      <c r="F99" s="37" t="n"/>
      <c r="G99" s="37" t="n"/>
      <c r="H99" s="37" t="n"/>
      <c r="I99" s="37" t="n"/>
      <c r="J99" s="37" t="n"/>
      <c r="K99" s="37" t="n"/>
      <c r="L99" s="37" t="n"/>
      <c r="M99" s="37" t="n"/>
      <c r="N99" s="37" t="n"/>
      <c r="O99" s="37" t="n"/>
      <c r="P99" s="37" t="n"/>
      <c r="Q99" s="37" t="n"/>
      <c r="R99" s="37" t="n"/>
      <c r="S99" s="37" t="n"/>
      <c r="T99" s="37" t="n"/>
      <c r="U99" s="37" t="n"/>
      <c r="V99" s="37" t="n"/>
      <c r="W99" s="37" t="n"/>
      <c r="X99" s="37" t="n"/>
      <c r="Y99" s="37" t="n"/>
      <c r="Z99" s="37" t="n"/>
      <c r="AA99" s="37" t="n"/>
      <c r="AB99" s="37" t="n"/>
      <c r="AC99" s="37" t="n"/>
      <c r="AD99" s="37" t="n"/>
      <c r="AE99" s="37" t="n"/>
      <c r="AF99" s="37" t="n"/>
      <c r="AG99" s="37" t="n"/>
      <c r="AH99" s="37" t="n"/>
      <c r="AI99" s="37" t="n"/>
      <c r="AJ99" s="37" t="n"/>
      <c r="AK99" s="37" t="n"/>
      <c r="AL99" s="37" t="n"/>
      <c r="AM99" s="37" t="n"/>
      <c r="AN99" s="37" t="n"/>
    </row>
    <row r="100">
      <c r="A100" s="37" t="n"/>
      <c r="B100" s="37" t="n"/>
      <c r="C100" s="37" t="n"/>
      <c r="D100" s="37" t="n"/>
      <c r="E100" s="37" t="n"/>
      <c r="F100" s="37" t="n"/>
      <c r="G100" s="37" t="n"/>
      <c r="H100" s="37" t="n"/>
      <c r="I100" s="37" t="n"/>
      <c r="J100" s="37" t="n"/>
      <c r="K100" s="37" t="n"/>
      <c r="L100" s="37" t="n"/>
      <c r="M100" s="37" t="n"/>
      <c r="N100" s="37" t="n"/>
      <c r="O100" s="37" t="n"/>
      <c r="P100" s="37" t="n"/>
      <c r="Q100" s="37" t="n"/>
      <c r="R100" s="37" t="n"/>
      <c r="S100" s="37" t="n"/>
      <c r="T100" s="37" t="n"/>
      <c r="U100" s="37" t="n"/>
      <c r="V100" s="37" t="n"/>
      <c r="W100" s="37" t="n"/>
      <c r="X100" s="37" t="n"/>
      <c r="Y100" s="37" t="n"/>
      <c r="Z100" s="37" t="n"/>
      <c r="AA100" s="37" t="n"/>
      <c r="AB100" s="37" t="n"/>
      <c r="AC100" s="37" t="n"/>
      <c r="AD100" s="37" t="n"/>
      <c r="AE100" s="37" t="n"/>
      <c r="AF100" s="37" t="n"/>
      <c r="AG100" s="37" t="n"/>
      <c r="AH100" s="37" t="n"/>
      <c r="AI100" s="37" t="n"/>
      <c r="AJ100" s="37" t="n"/>
      <c r="AK100" s="37" t="n"/>
      <c r="AL100" s="37" t="n"/>
      <c r="AM100" s="37" t="n"/>
      <c r="AN100" s="37" t="n"/>
    </row>
    <row r="101">
      <c r="A101" s="37" t="n"/>
      <c r="B101" s="37" t="n"/>
      <c r="C101" s="37" t="n"/>
      <c r="D101" s="37" t="n"/>
      <c r="E101" s="37" t="n"/>
      <c r="F101" s="37" t="n"/>
      <c r="G101" s="37" t="n"/>
      <c r="H101" s="37" t="n"/>
      <c r="I101" s="37" t="n"/>
      <c r="J101" s="37" t="n"/>
      <c r="K101" s="37" t="n"/>
      <c r="L101" s="37" t="n"/>
      <c r="M101" s="37" t="n"/>
      <c r="N101" s="37" t="n"/>
      <c r="O101" s="37" t="n"/>
      <c r="P101" s="37" t="n"/>
      <c r="Q101" s="37" t="n"/>
      <c r="R101" s="37" t="n"/>
      <c r="S101" s="37" t="n"/>
      <c r="T101" s="37" t="n"/>
      <c r="U101" s="37" t="n"/>
      <c r="V101" s="37" t="n"/>
      <c r="W101" s="37" t="n"/>
      <c r="X101" s="37" t="n"/>
      <c r="Y101" s="37" t="n"/>
      <c r="Z101" s="37" t="n"/>
      <c r="AA101" s="37" t="n"/>
      <c r="AB101" s="37" t="n"/>
      <c r="AC101" s="37" t="n"/>
      <c r="AD101" s="37" t="n"/>
      <c r="AE101" s="37" t="n"/>
      <c r="AF101" s="37" t="n"/>
      <c r="AG101" s="37" t="n"/>
      <c r="AH101" s="37" t="n"/>
      <c r="AI101" s="37" t="n"/>
      <c r="AJ101" s="37" t="n"/>
      <c r="AK101" s="37" t="n"/>
      <c r="AL101" s="37" t="n"/>
      <c r="AM101" s="37" t="n"/>
      <c r="AN101" s="37" t="n"/>
    </row>
    <row r="102">
      <c r="A102" s="37" t="n"/>
      <c r="B102" s="37" t="n"/>
      <c r="C102" s="37" t="n"/>
      <c r="D102" s="37" t="n"/>
      <c r="E102" s="37" t="n"/>
      <c r="F102" s="37" t="n"/>
      <c r="G102" s="37" t="n"/>
      <c r="H102" s="37" t="n"/>
      <c r="I102" s="37" t="n"/>
      <c r="J102" s="37" t="n"/>
      <c r="K102" s="37" t="n"/>
      <c r="L102" s="37" t="n"/>
      <c r="M102" s="37" t="n"/>
      <c r="N102" s="37" t="n"/>
      <c r="O102" s="37" t="n"/>
      <c r="P102" s="37" t="n"/>
      <c r="Q102" s="37" t="n"/>
      <c r="R102" s="37" t="n"/>
      <c r="S102" s="37" t="n"/>
      <c r="T102" s="37" t="n"/>
      <c r="U102" s="37" t="n"/>
      <c r="V102" s="37" t="n"/>
      <c r="W102" s="37" t="n"/>
      <c r="X102" s="37" t="n"/>
      <c r="Y102" s="37" t="n"/>
      <c r="Z102" s="37" t="n"/>
      <c r="AA102" s="37" t="n"/>
      <c r="AB102" s="37" t="n"/>
      <c r="AC102" s="37" t="n"/>
      <c r="AD102" s="37" t="n"/>
      <c r="AE102" s="37" t="n"/>
      <c r="AF102" s="37" t="n"/>
      <c r="AG102" s="37" t="n"/>
      <c r="AH102" s="37" t="n"/>
      <c r="AI102" s="37" t="n"/>
      <c r="AJ102" s="37" t="n"/>
      <c r="AK102" s="37" t="n"/>
      <c r="AL102" s="37" t="n"/>
      <c r="AM102" s="37" t="n"/>
      <c r="AN102" s="37" t="n"/>
    </row>
    <row r="103">
      <c r="A103" s="37" t="n"/>
      <c r="B103" s="37" t="n"/>
      <c r="C103" s="37" t="n"/>
      <c r="D103" s="37" t="n"/>
      <c r="E103" s="37" t="n"/>
      <c r="F103" s="37" t="n"/>
      <c r="G103" s="37" t="n"/>
      <c r="H103" s="37" t="n"/>
      <c r="I103" s="37" t="n"/>
      <c r="J103" s="37" t="n"/>
      <c r="K103" s="37" t="n"/>
      <c r="L103" s="37" t="n"/>
      <c r="M103" s="37" t="n"/>
      <c r="N103" s="37" t="n"/>
      <c r="O103" s="37" t="n"/>
      <c r="P103" s="37" t="n"/>
      <c r="Q103" s="37" t="n"/>
      <c r="R103" s="37" t="n"/>
      <c r="S103" s="37" t="n"/>
      <c r="T103" s="37" t="n"/>
      <c r="U103" s="37" t="n"/>
      <c r="V103" s="37" t="n"/>
      <c r="W103" s="37" t="n"/>
      <c r="X103" s="37" t="n"/>
      <c r="Y103" s="37" t="n"/>
      <c r="Z103" s="37" t="n"/>
      <c r="AA103" s="37" t="n"/>
      <c r="AB103" s="37" t="n"/>
      <c r="AC103" s="37" t="n"/>
      <c r="AD103" s="37" t="n"/>
      <c r="AE103" s="37" t="n"/>
      <c r="AF103" s="37" t="n"/>
      <c r="AG103" s="37" t="n"/>
      <c r="AH103" s="37" t="n"/>
      <c r="AI103" s="37" t="n"/>
      <c r="AJ103" s="37" t="n"/>
      <c r="AK103" s="37" t="n"/>
      <c r="AL103" s="37" t="n"/>
      <c r="AM103" s="37" t="n"/>
      <c r="AN103" s="37" t="n"/>
    </row>
    <row r="104">
      <c r="A104" s="37" t="n"/>
      <c r="B104" s="37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  <c r="S104" s="37" t="n"/>
      <c r="T104" s="37" t="n"/>
      <c r="U104" s="37" t="n"/>
      <c r="V104" s="37" t="n"/>
      <c r="W104" s="37" t="n"/>
      <c r="X104" s="37" t="n"/>
      <c r="Y104" s="37" t="n"/>
      <c r="Z104" s="37" t="n"/>
      <c r="AA104" s="37" t="n"/>
      <c r="AB104" s="37" t="n"/>
      <c r="AC104" s="37" t="n"/>
      <c r="AD104" s="37" t="n"/>
      <c r="AE104" s="37" t="n"/>
      <c r="AF104" s="37" t="n"/>
      <c r="AG104" s="37" t="n"/>
      <c r="AH104" s="37" t="n"/>
      <c r="AI104" s="37" t="n"/>
      <c r="AJ104" s="37" t="n"/>
      <c r="AK104" s="37" t="n"/>
      <c r="AL104" s="37" t="n"/>
      <c r="AM104" s="37" t="n"/>
      <c r="AN104" s="37" t="n"/>
    </row>
    <row r="105">
      <c r="A105" s="37" t="n"/>
      <c r="B105" s="37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  <c r="S105" s="37" t="n"/>
      <c r="T105" s="37" t="n"/>
      <c r="U105" s="37" t="n"/>
      <c r="V105" s="37" t="n"/>
      <c r="W105" s="37" t="n"/>
      <c r="X105" s="37" t="n"/>
      <c r="Y105" s="37" t="n"/>
      <c r="Z105" s="37" t="n"/>
      <c r="AA105" s="37" t="n"/>
      <c r="AB105" s="37" t="n"/>
      <c r="AC105" s="37" t="n"/>
      <c r="AD105" s="37" t="n"/>
      <c r="AE105" s="37" t="n"/>
      <c r="AF105" s="37" t="n"/>
      <c r="AG105" s="37" t="n"/>
      <c r="AH105" s="37" t="n"/>
      <c r="AI105" s="37" t="n"/>
      <c r="AJ105" s="37" t="n"/>
      <c r="AK105" s="37" t="n"/>
      <c r="AL105" s="37" t="n"/>
      <c r="AM105" s="37" t="n"/>
      <c r="AN105" s="37" t="n"/>
    </row>
    <row r="106">
      <c r="A106" s="37" t="n"/>
      <c r="B106" s="37" t="n"/>
      <c r="C106" s="37" t="n"/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  <c r="S106" s="37" t="n"/>
      <c r="T106" s="37" t="n"/>
      <c r="U106" s="37" t="n"/>
      <c r="V106" s="37" t="n"/>
      <c r="W106" s="37" t="n"/>
      <c r="X106" s="37" t="n"/>
      <c r="Y106" s="37" t="n"/>
      <c r="Z106" s="37" t="n"/>
      <c r="AA106" s="37" t="n"/>
      <c r="AB106" s="37" t="n"/>
      <c r="AC106" s="37" t="n"/>
      <c r="AD106" s="37" t="n"/>
      <c r="AE106" s="37" t="n"/>
      <c r="AF106" s="37" t="n"/>
      <c r="AG106" s="37" t="n"/>
      <c r="AH106" s="37" t="n"/>
      <c r="AI106" s="37" t="n"/>
      <c r="AJ106" s="37" t="n"/>
      <c r="AK106" s="37" t="n"/>
      <c r="AL106" s="37" t="n"/>
      <c r="AM106" s="37" t="n"/>
      <c r="AN106" s="37" t="n"/>
    </row>
    <row r="107">
      <c r="A107" s="37" t="n"/>
      <c r="B107" s="37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  <c r="S107" s="37" t="n"/>
      <c r="T107" s="37" t="n"/>
      <c r="U107" s="37" t="n"/>
      <c r="V107" s="37" t="n"/>
      <c r="W107" s="37" t="n"/>
      <c r="X107" s="37" t="n"/>
      <c r="Y107" s="37" t="n"/>
      <c r="Z107" s="37" t="n"/>
      <c r="AA107" s="37" t="n"/>
      <c r="AB107" s="37" t="n"/>
      <c r="AC107" s="37" t="n"/>
      <c r="AD107" s="37" t="n"/>
      <c r="AE107" s="37" t="n"/>
      <c r="AF107" s="37" t="n"/>
      <c r="AG107" s="37" t="n"/>
      <c r="AH107" s="37" t="n"/>
      <c r="AI107" s="37" t="n"/>
      <c r="AJ107" s="37" t="n"/>
      <c r="AK107" s="37" t="n"/>
      <c r="AL107" s="37" t="n"/>
      <c r="AM107" s="37" t="n"/>
      <c r="AN107" s="37" t="n"/>
    </row>
  </sheetData>
  <mergeCells count="52">
    <mergeCell ref="AE2:AL2"/>
    <mergeCell ref="F3:X3"/>
    <mergeCell ref="E6:S6"/>
    <mergeCell ref="T6:AJ6"/>
    <mergeCell ref="D8:AJ8"/>
    <mergeCell ref="AK8:AO8"/>
    <mergeCell ref="AP8:AP11"/>
    <mergeCell ref="AQ8:AR8"/>
    <mergeCell ref="AS8:AS11"/>
    <mergeCell ref="A9:A11"/>
    <mergeCell ref="B9:B11"/>
    <mergeCell ref="C9:C11"/>
    <mergeCell ref="D9:D11"/>
    <mergeCell ref="E9:E11"/>
    <mergeCell ref="F9:F11"/>
    <mergeCell ref="G9:G11"/>
    <mergeCell ref="S9:S11"/>
    <mergeCell ref="H9:H11"/>
    <mergeCell ref="I9:I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AD9:AD11"/>
    <mergeCell ref="AE9:AE11"/>
    <mergeCell ref="T9:T11"/>
    <mergeCell ref="U9:U11"/>
    <mergeCell ref="V9:V11"/>
    <mergeCell ref="W9:W11"/>
    <mergeCell ref="X9:X11"/>
    <mergeCell ref="Y9:Y11"/>
    <mergeCell ref="AQ9:AQ11"/>
    <mergeCell ref="AR9:AR11"/>
    <mergeCell ref="AK10:AK11"/>
    <mergeCell ref="AM10:AO10"/>
    <mergeCell ref="D12:R12"/>
    <mergeCell ref="T12:AI12"/>
    <mergeCell ref="AF9:AF11"/>
    <mergeCell ref="AG9:AG11"/>
    <mergeCell ref="AH9:AH11"/>
    <mergeCell ref="AI9:AI11"/>
    <mergeCell ref="AJ9:AJ11"/>
    <mergeCell ref="AL9:AO9"/>
    <mergeCell ref="Z9:Z11"/>
    <mergeCell ref="AA9:AA11"/>
    <mergeCell ref="AB9:AB11"/>
    <mergeCell ref="AC9:A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samuylenko.o</dc:creator>
  <dcterms:created xsi:type="dcterms:W3CDTF">2015-04-02T05:55:46Z</dcterms:created>
  <dcterms:modified xsi:type="dcterms:W3CDTF">2020-07-08T07:15:01Z</dcterms:modified>
  <cp:lastModifiedBy>Шамин Андрей Викторович</cp:lastModifiedBy>
  <cp:lastPrinted>2017-11-07T05:44:19Z</cp:lastPrinted>
</cp:coreProperties>
</file>