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pivotTables/pivotTable1.xml" ContentType="application/vnd.openxmlformats-officedocument.spreadsheetml.pivot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Андрей\Documents\Обучение Дата Инженер\Итоговый проект\"/>
    </mc:Choice>
  </mc:AlternateContent>
  <xr:revisionPtr revIDLastSave="0" documentId="13_ncr:1_{5941CF4F-A4A8-479B-890A-78F1AF24F4A7}" xr6:coauthVersionLast="46" xr6:coauthVersionMax="46" xr10:uidLastSave="{00000000-0000-0000-0000-000000000000}"/>
  <bookViews>
    <workbookView xWindow="-120" yWindow="-120" windowWidth="29040" windowHeight="15840" xr2:uid="{FAAA1FED-6D78-4997-874B-A8B1DEF1E8F7}"/>
  </bookViews>
  <sheets>
    <sheet name="Лист1" sheetId="1" r:id="rId1"/>
    <sheet name="Лист2" sheetId="2" r:id="rId2"/>
    <sheet name="Лист6" sheetId="6" r:id="rId3"/>
    <sheet name="Лист7" sheetId="7" r:id="rId4"/>
    <sheet name="Лист9" sheetId="9" r:id="rId5"/>
    <sheet name="Лист8" sheetId="8" r:id="rId6"/>
  </sheets>
  <definedNames>
    <definedName name="ExternalData_1" localSheetId="1" hidden="1">Лист2!$A$1:$B$2</definedName>
    <definedName name="ExternalData_1" localSheetId="2" hidden="1">Лист6!$A$1:$C$2</definedName>
    <definedName name="ExternalData_1" localSheetId="3" hidden="1">Лист7!$A$1:$B$2</definedName>
    <definedName name="ExternalData_1" localSheetId="5" hidden="1">Лист8!$A$1:$C$2</definedName>
  </definedNames>
  <calcPr calcId="181029"/>
  <pivotCaches>
    <pivotCache cacheId="16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7D51A4F-463C-48EA-B61D-1B3ECA2B939A}" keepAlive="1" name="Запрос — YAV_WINE_SUMMARY" description="Соединение с запросом &quot;YAV_WINE_SUMMARY&quot; в книге." type="5" refreshedVersion="7" background="1" saveData="1">
    <dbPr connection="Provider=Microsoft.Mashup.OleDb.1;Data Source=$Workbook$;Location=YAV_WINE_SUMMARY;Extended Properties=&quot;&quot;" command="SELECT * FROM [YAV_WINE_SUMMARY]"/>
  </connection>
  <connection id="2" xr16:uid="{B2D16396-C44A-428F-A17D-810D6BB220E4}" keepAlive="1" name="Запрос — YAV_WINE_SUMMARY (2)" description="Соединение с запросом &quot;YAV_WINE_SUMMARY (2)&quot; в книге." type="5" refreshedVersion="7" background="1" saveData="1">
    <dbPr connection="Provider=Microsoft.Mashup.OleDb.1;Data Source=$Workbook$;Location=YAV_WINE_SUMMARY (2);Extended Properties=&quot;&quot;" command="SELECT * FROM [YAV_WINE_SUMMARY (2)]"/>
  </connection>
  <connection id="3" xr16:uid="{A56DF18A-B23F-4019-BE63-18F2887792DC}" keepAlive="1" name="Запрос — Преагрегация" description="Соединение с запросом &quot;Преагрегация&quot; в книге." type="5" refreshedVersion="7" background="1" saveData="1">
    <dbPr connection="Provider=Microsoft.Mashup.OleDb.1;Data Source=$Workbook$;Location=Преагрегация;Extended Properties=&quot;&quot;" command="SELECT * FROM [Преагрегация]"/>
  </connection>
  <connection id="4" xr16:uid="{E0510E37-A477-4884-864F-EF55259D035F}" keepAlive="1" name="Запрос — Преагрегация (2)" description="Соединение с запросом &quot;Преагрегация (2)&quot; в книге." type="5" refreshedVersion="7" background="1" saveData="1">
    <dbPr connection="Provider=Microsoft.Mashup.OleDb.1;Data Source=$Workbook$;Location=Преагрегация (2);Extended Properties=&quot;&quot;" command="SELECT * FROM [Преагрегация (2)]"/>
  </connection>
</connections>
</file>

<file path=xl/sharedStrings.xml><?xml version="1.0" encoding="utf-8"?>
<sst xmlns="http://schemas.openxmlformats.org/spreadsheetml/2006/main" count="17" uniqueCount="9">
  <si>
    <t>COUNTRY</t>
  </si>
  <si>
    <t>Количество</t>
  </si>
  <si>
    <t>WINERY</t>
  </si>
  <si>
    <t>Названия строк</t>
  </si>
  <si>
    <t>Общий итог</t>
  </si>
  <si>
    <t>Названия столбцов</t>
  </si>
  <si>
    <t>VARIETY</t>
  </si>
  <si>
    <t>Среднее по полю Количество</t>
  </si>
  <si>
    <t>(пусто)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</si>
</sst>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Обычный" xfId="0" builtinId="0"/>
  </cellStyles>
  <dxfs count="1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Продажа вина по странам </a:t>
            </a:r>
            <a:r>
              <a:rPr lang="en-US"/>
              <a:t>&gt;1000 </a:t>
            </a:r>
            <a:r>
              <a:rPr lang="ru-RU"/>
              <a:t>бутылок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Лист2!$B$1</c:f>
              <c:strCache>
                <c:ptCount val="1"/>
                <c:pt idx="0">
                  <c:v>Количество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54FD-47C0-98F7-F43ABEA0EF14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54FD-47C0-98F7-F43ABEA0EF14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Лист2!$A$2</c:f>
              <c:numCache>
                <c:formatCode>General</c:formatCode>
                <c:ptCount val="1"/>
              </c:numCache>
            </c:numRef>
          </c:cat>
          <c:val>
            <c:numRef>
              <c:f>Лист2!$B$2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54FD-47C0-98F7-F43ABEA0EF14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600" b="1" i="0" baseline="0"/>
              <a:t>Количество виноделен в стране (от 100 шт)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Лист7!$B$1</c:f>
              <c:strCache>
                <c:ptCount val="1"/>
                <c:pt idx="0">
                  <c:v>Количество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Лист7!$A$2</c:f>
              <c:numCache>
                <c:formatCode>General</c:formatCode>
                <c:ptCount val="1"/>
              </c:numCache>
            </c:numRef>
          </c:cat>
          <c:val>
            <c:numRef>
              <c:f>Лист7!$B$2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F483-48EB-A13F-FB5DA44A17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9740031"/>
        <c:axId val="1089751679"/>
      </c:barChart>
      <c:catAx>
        <c:axId val="1089740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9751679"/>
        <c:crosses val="autoZero"/>
        <c:auto val="1"/>
        <c:lblAlgn val="ctr"/>
        <c:lblOffset val="100"/>
        <c:noMultiLvlLbl val="0"/>
      </c:catAx>
      <c:valAx>
        <c:axId val="1089751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9740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[Дашборд.xlsx]Лист9!Сводная таблица2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600" b="1" i="0" baseline="0"/>
              <a:t>Популярность сортов  винограда по странам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Лист9!$B$1:$B$2</c:f>
              <c:strCache>
                <c:ptCount val="1"/>
                <c:pt idx="0">
                  <c:v>(пусто)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Лист9!$A$3:$A$4</c:f>
              <c:strCache>
                <c:ptCount val="1"/>
                <c:pt idx="0">
                  <c:v>(пусто)</c:v>
                </c:pt>
              </c:strCache>
            </c:strRef>
          </c:cat>
          <c:val>
            <c:numRef>
              <c:f>Лист9!$B$3:$B$4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5BCE-4145-AA53-81874CC904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9763327"/>
        <c:axId val="1089763743"/>
      </c:barChart>
      <c:catAx>
        <c:axId val="1089763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9763743"/>
        <c:crosses val="autoZero"/>
        <c:auto val="1"/>
        <c:lblAlgn val="ctr"/>
        <c:lblOffset val="100"/>
        <c:noMultiLvlLbl val="0"/>
      </c:catAx>
      <c:valAx>
        <c:axId val="1089763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9763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42862</xdr:rowOff>
    </xdr:from>
    <xdr:to>
      <xdr:col>11</xdr:col>
      <xdr:colOff>9525</xdr:colOff>
      <xdr:row>23</xdr:row>
      <xdr:rowOff>152400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F97389C-A4E3-470E-98B4-AEA4D89300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104774</xdr:colOff>
      <xdr:row>0</xdr:row>
      <xdr:rowOff>52387</xdr:rowOff>
    </xdr:from>
    <xdr:to>
      <xdr:col>21</xdr:col>
      <xdr:colOff>323849</xdr:colOff>
      <xdr:row>23</xdr:row>
      <xdr:rowOff>161925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FB3A9258-6041-4514-B88E-FB080C405E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10186</xdr:colOff>
      <xdr:row>24</xdr:row>
      <xdr:rowOff>61122</xdr:rowOff>
    </xdr:from>
    <xdr:to>
      <xdr:col>21</xdr:col>
      <xdr:colOff>324969</xdr:colOff>
      <xdr:row>51</xdr:row>
      <xdr:rowOff>86591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5DB6C4CA-2659-4FAF-905F-9D5F58ABE7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Андрей" refreshedDate="44300.690303703705" createdVersion="7" refreshedVersion="7" minRefreshableVersion="3" recordCount="1" xr:uid="{3827988B-312C-487F-A07A-826759C462F7}">
  <cacheSource type="worksheet">
    <worksheetSource name="YAV_WINE_SUMMARY__2"/>
  </cacheSource>
  <cacheFields count="3">
    <cacheField name="COUNTRY" numFmtId="0">
      <sharedItems containsNonDate="0" containsBlank="1" count="11">
        <m/>
        <s v="Germany" u="1"/>
        <s v="France" u="1"/>
        <s v="US" u="1"/>
        <s v="Italy" u="1"/>
        <s v="Spain" u="1"/>
        <s v="Argentina" u="1"/>
        <s v="Portugal" u="1"/>
        <s v="Australia" u="1"/>
        <s v="Chile" u="1"/>
        <s v="Austria" u="1"/>
      </sharedItems>
    </cacheField>
    <cacheField name="VARIETY" numFmtId="0">
      <sharedItems containsNonDate="0" containsBlank="1" count="24">
        <m/>
        <s v="Cabernet Sauvignon" u="1"/>
        <s v="Port" u="1"/>
        <s v="Nebbiolo" u="1"/>
        <s v="Portuguese White" u="1"/>
        <s v="Syrah" u="1"/>
        <s v="Malbec" u="1"/>
        <s v="Riesling" u="1"/>
        <s v="Portuguese Red" u="1"/>
        <s v="Shiraz" u="1"/>
        <s v="Rosé" u="1"/>
        <s v="Zinfandel" u="1"/>
        <s v="Bordeaux-style Red Blend" u="1"/>
        <s v="White Blend" u="1"/>
        <s v="Sauvignon Blanc" u="1"/>
        <s v="Sangiovese" u="1"/>
        <s v="Merlot" u="1"/>
        <s v="Tempranillo" u="1"/>
        <s v="Corvina, Rondinella, Molinara" u="1"/>
        <s v="Champagne Blend" u="1"/>
        <s v="Pinot Noir" u="1"/>
        <s v="Grüner Veltliner" u="1"/>
        <s v="Red Blend" u="1"/>
        <s v="Chardonnay" u="1"/>
      </sharedItems>
    </cacheField>
    <cacheField name="Количество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x v="0"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C3321A-C6A9-4FE1-9FE1-F99773E8C5EB}" name="Сводная таблица2" cacheId="16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chartFormat="3">
  <location ref="A1:C4" firstHeaderRow="1" firstDataRow="2" firstDataCol="1"/>
  <pivotFields count="3">
    <pivotField axis="axisRow" showAll="0">
      <items count="12">
        <item m="1" x="6"/>
        <item m="1" x="8"/>
        <item m="1" x="10"/>
        <item m="1" x="9"/>
        <item m="1" x="2"/>
        <item m="1" x="1"/>
        <item m="1" x="4"/>
        <item m="1" x="7"/>
        <item m="1" x="5"/>
        <item m="1" x="3"/>
        <item x="0"/>
        <item t="default"/>
      </items>
    </pivotField>
    <pivotField axis="axisCol" showAll="0">
      <items count="25">
        <item m="1" x="12"/>
        <item m="1" x="1"/>
        <item m="1" x="19"/>
        <item m="1" x="23"/>
        <item m="1" x="18"/>
        <item m="1" x="21"/>
        <item m="1" x="6"/>
        <item m="1" x="16"/>
        <item m="1" x="3"/>
        <item m="1" x="20"/>
        <item m="1" x="2"/>
        <item m="1" x="8"/>
        <item m="1" x="4"/>
        <item m="1" x="22"/>
        <item m="1" x="7"/>
        <item m="1" x="10"/>
        <item m="1" x="15"/>
        <item m="1" x="14"/>
        <item m="1" x="9"/>
        <item m="1" x="5"/>
        <item m="1" x="17"/>
        <item m="1" x="13"/>
        <item m="1" x="11"/>
        <item x="0"/>
        <item t="default"/>
      </items>
    </pivotField>
    <pivotField dataField="1" showAll="0"/>
  </pivotFields>
  <rowFields count="1">
    <field x="0"/>
  </rowFields>
  <rowItems count="2">
    <i>
      <x v="10"/>
    </i>
    <i t="grand">
      <x/>
    </i>
  </rowItems>
  <colFields count="1">
    <field x="1"/>
  </colFields>
  <colItems count="2">
    <i>
      <x v="23"/>
    </i>
    <i t="grand">
      <x/>
    </i>
  </colItems>
  <dataFields count="1">
    <dataField name="Среднее по полю Количество" fld="2" subtotal="average" baseField="0" baseItem="0"/>
  </dataFields>
  <chartFormats count="7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0" format="1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4"/>
          </reference>
        </references>
      </pivotArea>
    </chartFormat>
    <chartFormat chart="0" format="1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8"/>
          </reference>
        </references>
      </pivotArea>
    </chartFormat>
    <chartFormat chart="0" format="1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13"/>
          </reference>
        </references>
      </pivotArea>
    </chartFormat>
    <chartFormat chart="0" format="1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16"/>
          </reference>
        </references>
      </pivotArea>
    </chartFormat>
    <chartFormat chart="0" format="1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21"/>
          </reference>
        </references>
      </pivotArea>
    </chartFormat>
    <chartFormat chart="0" format="1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10"/>
          </reference>
        </references>
      </pivotArea>
    </chartFormat>
    <chartFormat chart="0" format="1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11"/>
          </reference>
        </references>
      </pivotArea>
    </chartFormat>
    <chartFormat chart="0" format="1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12"/>
          </reference>
        </references>
      </pivotArea>
    </chartFormat>
    <chartFormat chart="0" format="1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1" count="1" selected="0">
            <x v="13"/>
          </reference>
        </references>
      </pivotArea>
    </chartFormat>
    <chartFormat chart="0" format="1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1" count="1" selected="0">
            <x v="20"/>
          </reference>
        </references>
      </pivotArea>
    </chartFormat>
    <chartFormat chart="0" format="2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1" count="1" selected="0">
            <x v="0"/>
          </reference>
        </references>
      </pivotArea>
    </chartFormat>
    <chartFormat chart="0" format="2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1" count="1" selected="0">
            <x v="1"/>
          </reference>
        </references>
      </pivotArea>
    </chartFormat>
    <chartFormat chart="0" format="2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1" count="1" selected="0">
            <x v="3"/>
          </reference>
        </references>
      </pivotArea>
    </chartFormat>
    <chartFormat chart="0" format="2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1" count="1" selected="0">
            <x v="7"/>
          </reference>
        </references>
      </pivotArea>
    </chartFormat>
    <chartFormat chart="0" format="2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1" count="1" selected="0">
            <x v="9"/>
          </reference>
        </references>
      </pivotArea>
    </chartFormat>
    <chartFormat chart="0" format="2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1" count="1" selected="0">
            <x v="13"/>
          </reference>
        </references>
      </pivotArea>
    </chartFormat>
    <chartFormat chart="0" format="2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1" count="1" selected="0">
            <x v="14"/>
          </reference>
        </references>
      </pivotArea>
    </chartFormat>
    <chartFormat chart="0" format="2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1" count="1" selected="0">
            <x v="17"/>
          </reference>
        </references>
      </pivotArea>
    </chartFormat>
    <chartFormat chart="0" format="2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1" count="1" selected="0">
            <x v="19"/>
          </reference>
        </references>
      </pivotArea>
    </chartFormat>
    <chartFormat chart="0" format="2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1" count="1" selected="0">
            <x v="22"/>
          </reference>
        </references>
      </pivotArea>
    </chartFormat>
    <chartFormat chart="1" format="3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3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3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3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" format="3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" format="3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1" format="3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1" format="3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1" format="3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1" format="3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1" format="4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1" format="4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1" format="4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1" format="4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1" format="4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1" format="4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1" format="4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1" format="4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1" format="4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1" format="4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1" format="5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0"/>
          </reference>
        </references>
      </pivotArea>
    </chartFormat>
    <chartFormat chart="1" format="5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1"/>
          </reference>
        </references>
      </pivotArea>
    </chartFormat>
    <chartFormat chart="1" format="5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2"/>
          </reference>
        </references>
      </pivotArea>
    </chartFormat>
    <chartFormat chart="2" format="5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5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5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5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" format="5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2" format="5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2" format="5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2" format="6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2" format="6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2" format="6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2" format="6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2" format="6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2" format="6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2" format="6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2" format="6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2" format="6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2" format="6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2" format="7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2" format="7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2" format="7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2" format="7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0"/>
          </reference>
        </references>
      </pivotArea>
    </chartFormat>
    <chartFormat chart="2" format="7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1"/>
          </reference>
        </references>
      </pivotArea>
    </chartFormat>
    <chartFormat chart="2" format="7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2"/>
          </reference>
        </references>
      </pivotArea>
    </chartFormat>
    <chartFormat chart="2" format="7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324E635-8F88-4880-A25B-98D4EA11373D}" autoFormatId="16" applyNumberFormats="0" applyBorderFormats="0" applyFontFormats="0" applyPatternFormats="0" applyAlignmentFormats="0" applyWidthHeightFormats="0">
  <queryTableRefresh nextId="3">
    <queryTableFields count="2">
      <queryTableField id="1" name="COUNTRY" tableColumnId="3"/>
      <queryTableField id="2" name="Количество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EF824B29-B013-476D-8FF7-B261465010C5}" autoFormatId="16" applyNumberFormats="0" applyBorderFormats="0" applyFontFormats="0" applyPatternFormats="0" applyAlignmentFormats="0" applyWidthHeightFormats="0">
  <queryTableRefresh nextId="4">
    <queryTableFields count="3">
      <queryTableField id="1" name="COUNTRY" tableColumnId="4"/>
      <queryTableField id="2" name="WINERY" tableColumnId="2"/>
      <queryTableField id="3" name="Количество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5FB517D3-FD7E-470C-BF97-41493E3F3261}" autoFormatId="16" applyNumberFormats="0" applyBorderFormats="0" applyFontFormats="0" applyPatternFormats="0" applyAlignmentFormats="0" applyWidthHeightFormats="0">
  <queryTableRefresh nextId="3">
    <queryTableFields count="2">
      <queryTableField id="1" name="COUNTRY" tableColumnId="3"/>
      <queryTableField id="2" name="Количество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3FF69DA2-485B-4B95-9BA2-EBE7B1377239}" autoFormatId="16" applyNumberFormats="0" applyBorderFormats="0" applyFontFormats="0" applyPatternFormats="0" applyAlignmentFormats="0" applyWidthHeightFormats="0">
  <queryTableRefresh nextId="4">
    <queryTableFields count="3">
      <queryTableField id="1" name="COUNTRY" tableColumnId="4"/>
      <queryTableField id="2" name="VARIETY" tableColumnId="2"/>
      <queryTableField id="3" name="Количество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CB4D2DF-6F91-4D51-9EF2-39102530E2A0}" name="YAV_WINE_SUMMARY" displayName="YAV_WINE_SUMMARY" ref="A1:B2" tableType="queryTable" insertRow="1" totalsRowShown="0">
  <autoFilter ref="A1:B2" xr:uid="{85EF9BBC-CEE4-4FB3-B126-310258A3D738}"/>
  <tableColumns count="2">
    <tableColumn id="3" xr3:uid="{E12B572F-1049-4E76-BCBF-0518C3338802}" uniqueName="3" name="COUNTRY" queryTableFieldId="1" dataDxfId="7"/>
    <tableColumn id="2" xr3:uid="{100BA228-3502-4CC9-8671-5068816A4852}" uniqueName="2" name="Количество" queryTableFieldId="2" dataDxfId="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1C32DC5-3E6F-4766-ABF9-80C70DB8023B}" name="Преагрегация" displayName="Преагрегация" ref="A1:C2" tableType="queryTable" insertRow="1" totalsRowShown="0">
  <autoFilter ref="A1:C2" xr:uid="{59650E70-DB5F-4D44-9B75-9F98B212B9E5}"/>
  <tableColumns count="3">
    <tableColumn id="4" xr3:uid="{1B15F1C1-BC87-4B13-A2B8-7E9FE1C7B5CC}" uniqueName="4" name="COUNTRY" queryTableFieldId="1" dataDxfId="5"/>
    <tableColumn id="2" xr3:uid="{E328A5D8-F552-4087-BB80-566EC4C1594A}" uniqueName="2" name="WINERY" queryTableFieldId="2" dataDxfId="4"/>
    <tableColumn id="3" xr3:uid="{F3E007CA-E38A-4EED-B1AB-8D0A624A5A59}" uniqueName="3" name="Количество" queryTableFieldId="3" dataDxfId="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597FA34-FCCA-4797-B833-210F06844679}" name="Преагрегация__2" displayName="Преагрегация__2" ref="A1:B2" tableType="queryTable" insertRow="1" totalsRowShown="0">
  <autoFilter ref="A1:B2" xr:uid="{626DA613-BB7E-435F-B7A2-A4786475CC8E}"/>
  <tableColumns count="2">
    <tableColumn id="3" xr3:uid="{135B6544-DCB3-4DD8-AD34-CFC9111DDF40}" uniqueName="3" name="COUNTRY" queryTableFieldId="1" dataDxfId="9"/>
    <tableColumn id="2" xr3:uid="{2352B1AC-6E66-4E98-B2D8-A1F15A2B5859}" uniqueName="2" name="Количество" queryTableFieldId="2" dataDxfId="8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C58C1A7-FBC3-4F28-B97E-50F8AD353FB1}" name="YAV_WINE_SUMMARY__2" displayName="YAV_WINE_SUMMARY__2" ref="A1:C2" tableType="queryTable" insertRow="1" totalsRowShown="0">
  <autoFilter ref="A1:C2" xr:uid="{706FF784-B1EB-42D0-8EC6-6D7EDD30AE18}"/>
  <tableColumns count="3">
    <tableColumn id="4" xr3:uid="{D9B25F83-06EC-49C4-94F8-8F8475853D26}" uniqueName="4" name="COUNTRY" queryTableFieldId="1" dataDxfId="2"/>
    <tableColumn id="2" xr3:uid="{3D34916C-A65B-4B2C-9078-2D11CC0753BB}" uniqueName="2" name="VARIETY" queryTableFieldId="2" dataDxfId="1"/>
    <tableColumn id="3" xr3:uid="{0805ED30-D2B5-4BCE-9607-618796A27296}" uniqueName="3" name="Количество" queryTableFieldId="3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ACC2BF-9584-4E70-AEE1-1F5F0E3F333C}">
  <dimension ref="A1"/>
  <sheetViews>
    <sheetView tabSelected="1" zoomScale="85" zoomScaleNormal="85" workbookViewId="0">
      <selection activeCell="AA21" sqref="AA2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F40EC-4B27-4CFF-8AD0-608EBB6CDA78}">
  <dimension ref="A1:B2"/>
  <sheetViews>
    <sheetView workbookViewId="0">
      <selection sqref="A1:B11"/>
    </sheetView>
  </sheetViews>
  <sheetFormatPr defaultRowHeight="15" x14ac:dyDescent="0.25"/>
  <cols>
    <col min="1" max="1" width="12" bestFit="1" customWidth="1"/>
    <col min="2" max="2" width="13.85546875" bestFit="1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1"/>
      <c r="B2" s="1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C7940-ED2A-42F3-A4B4-A6AAFAACEE80}">
  <dimension ref="A1:C2"/>
  <sheetViews>
    <sheetView topLeftCell="A37" workbookViewId="0">
      <selection sqref="A1:C11236"/>
    </sheetView>
  </sheetViews>
  <sheetFormatPr defaultRowHeight="15" x14ac:dyDescent="0.25"/>
  <cols>
    <col min="1" max="1" width="12" bestFit="1" customWidth="1"/>
    <col min="2" max="2" width="10.5703125" bestFit="1" customWidth="1"/>
    <col min="3" max="3" width="13.85546875" bestFit="1" customWidth="1"/>
  </cols>
  <sheetData>
    <row r="1" spans="1:3" x14ac:dyDescent="0.25">
      <c r="A1" s="1" t="s">
        <v>0</v>
      </c>
      <c r="B1" s="1" t="s">
        <v>2</v>
      </c>
      <c r="C1" s="1" t="s">
        <v>1</v>
      </c>
    </row>
    <row r="2" spans="1:3" x14ac:dyDescent="0.25">
      <c r="A2" s="1"/>
      <c r="B2" s="1"/>
      <c r="C2" s="1"/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1E0BB2-11C9-4DDE-9E7A-560BBCB07F3D}">
  <dimension ref="A1:B2"/>
  <sheetViews>
    <sheetView workbookViewId="0">
      <selection sqref="A1:B17"/>
    </sheetView>
  </sheetViews>
  <sheetFormatPr defaultRowHeight="15" x14ac:dyDescent="0.25"/>
  <cols>
    <col min="1" max="1" width="12" bestFit="1" customWidth="1"/>
    <col min="2" max="2" width="13.85546875" bestFit="1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1"/>
      <c r="B2" s="1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B7532-D7C1-4929-8A02-7E2A554FB24B}">
  <dimension ref="A1:C4"/>
  <sheetViews>
    <sheetView workbookViewId="0">
      <selection activeCell="B3" sqref="B3"/>
    </sheetView>
  </sheetViews>
  <sheetFormatPr defaultRowHeight="15" x14ac:dyDescent="0.25"/>
  <cols>
    <col min="1" max="1" width="28.85546875" bestFit="1" customWidth="1"/>
    <col min="2" max="2" width="20.85546875" bestFit="1" customWidth="1"/>
    <col min="3" max="3" width="11.85546875" bestFit="1" customWidth="1"/>
    <col min="4" max="4" width="17.28515625" bestFit="1" customWidth="1"/>
    <col min="5" max="5" width="11.5703125" bestFit="1" customWidth="1"/>
    <col min="6" max="6" width="27.85546875" bestFit="1" customWidth="1"/>
    <col min="7" max="7" width="15.7109375" bestFit="1" customWidth="1"/>
    <col min="8" max="8" width="7.5703125" bestFit="1" customWidth="1"/>
    <col min="9" max="9" width="7.140625" bestFit="1" customWidth="1"/>
    <col min="10" max="10" width="9.28515625" bestFit="1" customWidth="1"/>
    <col min="11" max="11" width="10" bestFit="1" customWidth="1"/>
    <col min="12" max="12" width="4.7109375" bestFit="1" customWidth="1"/>
    <col min="13" max="13" width="15.140625" bestFit="1" customWidth="1"/>
    <col min="14" max="14" width="17.42578125" bestFit="1" customWidth="1"/>
    <col min="15" max="15" width="10" bestFit="1" customWidth="1"/>
    <col min="16" max="16" width="8" bestFit="1" customWidth="1"/>
    <col min="17" max="17" width="5.28515625" bestFit="1" customWidth="1"/>
    <col min="18" max="18" width="11" bestFit="1" customWidth="1"/>
    <col min="19" max="19" width="15.42578125" bestFit="1" customWidth="1"/>
    <col min="20" max="20" width="6.28515625" bestFit="1" customWidth="1"/>
    <col min="21" max="21" width="5.85546875" bestFit="1" customWidth="1"/>
    <col min="22" max="22" width="11.7109375" bestFit="1" customWidth="1"/>
    <col min="23" max="23" width="12.140625" bestFit="1" customWidth="1"/>
    <col min="24" max="24" width="9.42578125" bestFit="1" customWidth="1"/>
    <col min="25" max="25" width="12" bestFit="1" customWidth="1"/>
    <col min="26" max="26" width="17.42578125" bestFit="1" customWidth="1"/>
    <col min="27" max="27" width="13.140625" bestFit="1" customWidth="1"/>
    <col min="28" max="28" width="10" bestFit="1" customWidth="1"/>
    <col min="29" max="29" width="11.7109375" bestFit="1" customWidth="1"/>
    <col min="30" max="30" width="10.42578125" bestFit="1" customWidth="1"/>
    <col min="31" max="31" width="24.28515625" bestFit="1" customWidth="1"/>
    <col min="32" max="32" width="19" bestFit="1" customWidth="1"/>
    <col min="33" max="33" width="11.5703125" bestFit="1" customWidth="1"/>
    <col min="34" max="34" width="7.140625" bestFit="1" customWidth="1"/>
    <col min="35" max="36" width="10" bestFit="1" customWidth="1"/>
    <col min="37" max="37" width="8" bestFit="1" customWidth="1"/>
    <col min="38" max="38" width="15.42578125" bestFit="1" customWidth="1"/>
    <col min="39" max="39" width="5.85546875" bestFit="1" customWidth="1"/>
    <col min="40" max="40" width="9.42578125" bestFit="1" customWidth="1"/>
    <col min="41" max="41" width="8" bestFit="1" customWidth="1"/>
    <col min="42" max="42" width="11.85546875" bestFit="1" customWidth="1"/>
  </cols>
  <sheetData>
    <row r="1" spans="1:3" x14ac:dyDescent="0.25">
      <c r="A1" s="2" t="s">
        <v>7</v>
      </c>
      <c r="B1" s="2" t="s">
        <v>5</v>
      </c>
    </row>
    <row r="2" spans="1:3" x14ac:dyDescent="0.25">
      <c r="A2" s="2" t="s">
        <v>3</v>
      </c>
      <c r="B2" t="s">
        <v>8</v>
      </c>
      <c r="C2" t="s">
        <v>4</v>
      </c>
    </row>
    <row r="3" spans="1:3" x14ac:dyDescent="0.25">
      <c r="A3" s="3" t="s">
        <v>8</v>
      </c>
      <c r="B3" s="1"/>
      <c r="C3" s="1"/>
    </row>
    <row r="4" spans="1:3" x14ac:dyDescent="0.25">
      <c r="A4" s="3" t="s">
        <v>4</v>
      </c>
      <c r="B4" s="1"/>
      <c r="C4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7A54B-04DF-44C1-8293-844D033AA052}">
  <dimension ref="A1:C2"/>
  <sheetViews>
    <sheetView workbookViewId="0">
      <selection sqref="A1:C31"/>
    </sheetView>
  </sheetViews>
  <sheetFormatPr defaultRowHeight="15" x14ac:dyDescent="0.25"/>
  <cols>
    <col min="1" max="1" width="12" bestFit="1" customWidth="1"/>
    <col min="2" max="2" width="10.7109375" bestFit="1" customWidth="1"/>
    <col min="3" max="3" width="13.85546875" bestFit="1" customWidth="1"/>
  </cols>
  <sheetData>
    <row r="1" spans="1:3" x14ac:dyDescent="0.25">
      <c r="A1" s="1" t="s">
        <v>0</v>
      </c>
      <c r="B1" s="1" t="s">
        <v>6</v>
      </c>
      <c r="C1" s="1" t="s">
        <v>1</v>
      </c>
    </row>
    <row r="2" spans="1:3" x14ac:dyDescent="0.25">
      <c r="A2" s="1"/>
      <c r="B2" s="1"/>
      <c r="C2" s="1"/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1 5 2 9 6 d d - f 0 3 3 - 4 e 3 a - 8 8 0 1 - 6 3 a c b 2 e 3 c 6 c 8 "   x m l n s = " h t t p : / / s c h e m a s . m i c r o s o f t . c o m / D a t a M a s h u p " > A A A A A M E F A A B Q S w M E F A A C A A g A Q 4 S O U s y M w R K i A A A A 9 Q A A A B I A H A B D b 2 5 m a W c v U G F j a 2 F n Z S 5 4 b W w g o h g A K K A U A A A A A A A A A A A A A A A A A A A A A A A A A A A A h Y 8 x D o I w G I W v Q r r T l r o o + S m D q y R G o 3 F t S o V G K I a 2 l r s 5 e C S v I E Z R N 8 f 3 v W 9 4 7 3 6 9 Q T 6 0 T X R R v d W d y V C C K Y q U k V 2 p T Z U h 7 4 7 x H O U c 1 k K e R K W i U T Y 2 H W y Z o d q 5 c 0 p I C A G H G e 7 6 i j B K E 3 I o V l t Z q 1 a g j 6 z / y 7 E 2 1 g k j F e K w f 4 3 h D C 8 S z C j D F M j E o N D m 2 7 N x 7 r P 9 g b D 0 j f O 9 4 r 2 P N z s g U w T y v s A f U E s D B B Q A A g A I A E O E j l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D h I 5 S f p t q c 7 0 C A A D / D Q A A E w A c A E Z v c m 1 1 b G F z L 1 N l Y 3 R p b 2 4 x L m 0 g o h g A K K A U A A A A A A A A A A A A A A A A A A A A A A A A A A A A 7 V b N a t t A E L 4 b / A 6 L c p H B m K S 0 v R Q X j G w S 0 U Y K l u J g j D F r Z R u L 6 C e s V m m C M a R p S Q 8 p 9 B p 6 K a U v k M Y 1 d f P 7 C q s 3 6 s h 2 K t m J W w e H N g f b B 6 1 G s 9 9 + M 5 p v R h 4 x m O k 6 S O t f F 5 4 l E 8 m E 1 8 C U r K N y r l R b k 5 V C T V t d X s 4 V y y i L L M K S C Q Q / f h S 8 C f b 5 Z f C e X / A u P 4 V n K s W G R T J 5 z H A d e 0 Q U 7 N 0 a I x 4 T 0 q i y Z B K K q d E w D W w p e N v c w O F p W U Z 9 U k 2 l + 5 D l n K J K S y 9 k p Z Y r A d z o C c 2 K Z j S I j b N C 3 F G o t i r h i d X f I M O c F w A p 7 t + s K N g m I c a w 3 y j O n M C / 8 u / 8 m J / x D p x / E R z y D u o T A t O 3 4 C A 4 F A B a x 3 U I u U h s d 5 t I r u X b j i f e o J B u C n I e s i D k C 5 q 8 q O R 0 W V X C 2 5 W i W p I V q R C u i 4 X F g b W U K 8 o F v R w u Q 5 R i b 7 W i y o q u 9 T f J s K O V i n h + 4 e 1 g L 3 j L r + D f D f a A 4 A n w j n P u G U 9 5 N 2 K 8 S F 1 / S 5 w k y D R q C p K 6 q u h A p A U 3 T Y F / 6 j 3 u w o v p 9 J x P + C W 4 E W w 0 r v P h v p Z c 3 2 F i L Z V G s s O e P s 7 o u 1 u k N c z 6 E l j v T 8 x Y c y k T 7 x Z t e j x Z l a 4 T m s k T z y D O u u l s D F O L M A A Q 8 S u 4 6 / L z X o 6 u 8 3 S O g n d g P A s + D J z P Y 1 S J B W q C J H j i 5 I E O E l i 5 j X A V P c + i h f n 5 + V Q y Y T r T 8 o x L n H 8 G Y w c 4 t X v X N j 8 O D u D s j z O p / 2 O p P w y B R z 1 n e q k P l + r k I c T L E 3 a O K 1 D x U U r 4 S 5 U W d g x i Z S S f U u K w N Z d u 1 l 1 3 U 0 x d 1 8 U 4 6 L A + J N d h s C l W I k f 8 x 4 i 0 f q J Q 1 f w q S r p O s e O 9 c q n d r 4 8 w E Z 4 4 S i z s S l G + G f g g R n Z Y m P C o 4 Q + b x 7 y G s Z 1 1 i n L 5 Q 5 h 3 m w Q v T Y 9 l N N 8 W b + 9 o q U G M j m 9 Z I Q N Y 2 H V C Z y N i y h F x 7 x N i 7 k b / n E R 6 s w F x L w P i o X 0 A x m b W 7 F v w P w r 9 y X 0 J / R d Q S w E C L Q A U A A I A C A B D h I 5 S z I z B E q I A A A D 1 A A A A E g A A A A A A A A A A A A A A A A A A A A A A Q 2 9 u Z m l n L 1 B h Y 2 t h Z 2 U u e G 1 s U E s B A i 0 A F A A C A A g A Q 4 S O U g / K 6 a u k A A A A 6 Q A A A B M A A A A A A A A A A A A A A A A A 7 g A A A F t D b 2 5 0 Z W 5 0 X 1 R 5 c G V z X S 5 4 b W x Q S w E C L Q A U A A I A C A B D h I 5 S f p t q c 7 0 C A A D / D Q A A E w A A A A A A A A A A A A A A A A D f A Q A A R m 9 y b X V s Y X M v U 2 V j d G l v b j E u b V B L B Q Y A A A A A A w A D A M I A A A D p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x P A A A A A A A A E 8 8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R W 5 0 c n k g V H l w Z T 0 i U X V l c n l H c m 9 1 c H M i I F Z h b H V l P S J z Q V F B Q U F B Q U F B Q U N y b E 5 O V C 9 O Z i t U Y l E z S j V P b j F T M W h H T k N Z M F l I U m d 0 Q z Q w T D N R c 0 N E U X N p R F F z d E M 0 M E w z U X R R Q U F B Q U F B Q U E 9 P S I g L z 4 8 L 1 N 0 Y W J s Z U V u d H J p Z X M + P C 9 J d G V t P j x J d G V t P j x J d G V t T G 9 j Y X R p b 2 4 + P E l 0 Z W 1 U e X B l P k Z v c m 1 1 b G E 8 L 0 l 0 Z W 1 U e X B l P j x J d G V t U G F 0 a D 5 T Z W N 0 a W 9 u M S 9 Z Q V Z f V 0 l O R V 9 T V U 1 N Q V J Z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P Q n d C w 0 L L Q u N C z 0 L D R h t C 4 0 Y 8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W U F W X 1 d J T k V f U 1 V N T U F S W S I g L z 4 8 R W 5 0 c n k g V H l w Z T 0 i R m l s b G V k Q 2 9 t c G x l d G V S Z X N 1 b H R U b 1 d v c m t z a G V l d C I g V m F s d W U 9 I m w x I i A v P j x F b n R y e S B U e X B l P S J S Z W N v d m V y e V R h c m d l d F N o Z W V 0 I i B W Y W x 1 Z T 0 i c 9 C b 0 L j R g d G C M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E N v b H V t b k 5 h b W V z I i B W Y W x 1 Z T 0 i c 1 s m c X V v d D t D T 1 V O V F J Z J n F 1 b 3 Q 7 L C Z x d W 9 0 O 9 C a 0 L 7 Q u 9 C 4 0 Y f Q t d G B 0 Y L Q s t C + J n F 1 b 3 Q 7 X S I g L z 4 8 R W 5 0 c n k g V H l w Z T 0 i R m l s b E N v b H V t b l R 5 c G V z I i B W Y W x 1 Z T 0 i c 0 J n O D 0 i I C 8 + P E V u d H J 5 I F R 5 c G U 9 I k Z p b G x M Y X N 0 V X B k Y X R l Z C I g V m F s d W U 9 I m Q y M D I x L T A 0 L T E 0 V D A 5 O j M 0 O j A z L j M w M z E x M D R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w I i A v P j x F b n R y e S B U e X B l P S J B Z G R l Z F R v R G F 0 Y U 1 v Z G V s I i B W Y W x 1 Z T 0 i b D A i I C 8 + P E V u d H J 5 I F R 5 c G U 9 I l F 1 Z X J 5 S U Q i I F Z h b H V l P S J z N z N l Y 2 E w O T E t Z W M 0 N y 0 0 O T c 3 L T k 5 M T E t N m R h N z A x N z l i Z m M w I i A v P j x F b n R y e S B U e X B l P S J G a W x s U 3 R h d H V z I i B W Y W x 1 Z T 0 i c 0 N v b X B s Z X R l I i A v P j x F b n R y e S B U e X B l P S J R d W V y e U d y b 3 V w S U Q i I F Z h b H V l P S J z N T N k M z k 0 Y W I t Z D d m Y y 0 0 Z G Z l L W I 0 M z c t M j c 5 M 2 E 3 Z D U y Z D Y x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s m c X V v d D t D T 1 V O V F J Z J n F 1 b 3 Q 7 X S w m c X V v d D t x d W V y e V J l b G F 0 a W 9 u c 2 h p c H M m c X V v d D s 6 W 1 0 s J n F 1 b 3 Q 7 Y 2 9 s d W 1 u S W R l b n R p d G l l c y Z x d W 9 0 O z p b J n F 1 b 3 Q 7 U 2 V j d G l v b j E v W U F W X 1 d J T k V f U 1 V N T U F S W S / Q o d C z 0 Y D R g 9 C / 0 L / Q u N G A 0 L 7 Q s t C w 0 L 3 Q v d G L 0 L U g 0 Y H R g t G A 0 L 7 Q u t C 4 L n t D T 1 V O V F J Z L D B 9 J n F 1 b 3 Q 7 L C Z x d W 9 0 O 1 N l Y 3 R p b 2 4 x L 1 l B V l 9 X S U 5 F X 1 N V T U 1 B U l k v 0 K H Q s 9 G A 0 Y P Q v 9 C / 0 L j R g N C + 0 L L Q s N C 9 0 L 3 R i 9 C 1 I N G B 0 Y L R g N C + 0 L r Q u C 5 7 0 J r Q v t C 7 0 L j R h 9 C 1 0 Y H R g t C y 0 L 4 s M X 0 m c X V v d D t d L C Z x d W 9 0 O 0 N v b H V t b k N v d W 5 0 J n F 1 b 3 Q 7 O j I s J n F 1 b 3 Q 7 S 2 V 5 Q 2 9 s d W 1 u T m F t Z X M m c X V v d D s 6 W y Z x d W 9 0 O 0 N P V U 5 U U l k m c X V v d D t d L C Z x d W 9 0 O 0 N v b H V t b k l k Z W 5 0 a X R p Z X M m c X V v d D s 6 W y Z x d W 9 0 O 1 N l Y 3 R p b 2 4 x L 1 l B V l 9 X S U 5 F X 1 N V T U 1 B U l k v 0 K H Q s 9 G A 0 Y P Q v 9 C / 0 L j R g N C + 0 L L Q s N C 9 0 L 3 R i 9 C 1 I N G B 0 Y L R g N C + 0 L r Q u C 5 7 Q 0 9 V T l R S W S w w f S Z x d W 9 0 O y w m c X V v d D t T Z W N 0 a W 9 u M S 9 Z Q V Z f V 0 l O R V 9 T V U 1 N Q V J Z L 9 C h 0 L P R g N G D 0 L / Q v 9 C 4 0 Y D Q v t C y 0 L D Q v d C 9 0 Y v Q t S D R g d G C 0 Y D Q v t C 6 0 L g u e 9 C a 0 L 7 Q u 9 C 4 0 Y f Q t d G B 0 Y L Q s t C +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Q V Z f V 0 l O R V 9 T V U 1 N Q V J Z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l B V l 9 X S U 5 F X 1 N V T U 1 B U l k v W U F O T 0 N I S 0 l O X 0 F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U F W X 1 d J T k V f U 1 V N T U F S W S 9 Z Q V Z f V 0 l O R V 9 T V U 1 N Q V J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l B V l 9 X S U 5 F X 1 N V T U 1 B U l k v J U Q w J U E z J U Q w J U I 0 J U Q w J U I w J U Q w J U J C J U Q w J U I 1 J U Q w J U J E J U Q w J U J E J U Q x J T h C J U Q w J U I 1 J T I w J U Q x J T g x J U Q x J T g y J U Q w J U J F J U Q w J U J C J U Q w J U I x J U Q x J T g 2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U F W X 1 d J T k V f U 1 V N T U F S W S 8 l R D A l Q T E l R D A l Q j M l R D E l O D A l R D E l O D M l R D A l Q k Y l R D A l Q k Y l R D A l Q j g l R D E l O D A l R D A l Q k U l R D A l Q j I l R D A l Q j A l R D A l Q k Q l R D A l Q k Q l R D E l O E I l R D A l Q j U l M j A l R D E l O D E l R D E l O D I l R D E l O D A l R D A l Q k U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Q V Z f V 0 l O R V 9 T V U 1 N Q V J Z L y V E M C V B M S V E M C V C R S V E M S U 4 M C V E M S U 4 M i V E M C V C O C V E M S U 4 M C V E M C V C R S V E M C V C M i V E M C V C M C V E M C V C R C V E M C V C R C V E M S U 4 Q i V E M C V C N S U y M C V E M S U 4 M S V E M S U 4 M i V E M S U 4 M C V E M C V C R S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l B V l 9 X S U 5 F X 1 N V T U 1 B U l k v J U Q w J U E x J U Q x J T g y J U Q x J T g w J U Q w J U J F J U Q w J U J B J U Q w J U I 4 J T I w J U Q x J T g x J T I w J U Q w J U J G J U Q x J T g w J U Q w J U I 4 J U Q w J U J D J U Q w J U I 1 J U Q w J U J E J U Q w J U I 1 J U Q w J U J E J U Q w J U J E J U Q x J T h C J U Q w J U J D J T I w J U Q x J T g 0 J U Q w J U I 4 J U Q w J U J C J U Q x J T h D J U Q x J T g y J U Q x J T g w J U Q w J U J F J U Q w J U J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G J U Q x J T g w J U Q w J U I 1 J U Q w J U I w J U Q w J U I z J U Q x J T g w J U Q w J U I 1 J U Q w J U I z J U Q w J U I w J U Q x J T g 2 J U Q w J U I 4 J U Q x J T h G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Q n d C w 0 L L Q u N C z 0 L D R h t C 4 0 Y 8 i I C 8 + P E V u d H J 5 I F R 5 c G U 9 I k Z p b G x U Y X J n Z X Q i I F Z h b H V l P S J z 0 J / R g N C 1 0 L D Q s 9 G A 0 L X Q s 9 C w 0 Y b Q u N G P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Q t M T R U M D k 6 M z Q 6 M D M u M z U z M T Q 0 O F o i I C 8 + P E V u d H J 5 I F R 5 c G U 9 I k Z p b G x D b 2 x 1 b W 5 U e X B l c y I g V m F s d W U 9 I n N C Z 1 l Q I i A v P j x F b n R y e S B U e X B l P S J G a W x s Q 2 9 s d W 1 u T m F t Z X M i I F Z h b H V l P S J z W y Z x d W 9 0 O 0 N P V U 5 U U l k m c X V v d D s s J n F 1 b 3 Q 7 V 0 l O R V J Z J n F 1 b 3 Q 7 L C Z x d W 9 0 O 9 C a 0 L 7 Q u 9 C 4 0 Y f Q t d G B 0 Y L Q s t C + J n F 1 b 3 Q 7 X S I g L z 4 8 R W 5 0 c n k g V H l w Z T 0 i U m V j b 3 Z l c n l U Y X J n Z X R S b 3 c i I F Z h b H V l P S J s M S I g L z 4 8 R W 5 0 c n k g V H l w Z T 0 i U m V j b 3 Z l c n l U Y X J n Z X R D b 2 x 1 b W 4 i I F Z h b H V l P S J s M S I g L z 4 8 R W 5 0 c n k g V H l w Z T 0 i U m V j b 3 Z l c n l U Y X J n Z X R T a G V l d C I g V m F s d W U 9 I n P Q m 9 C 4 0 Y H R g j Y i I C 8 + P E V u d H J 5 I F R 5 c G U 9 I l F 1 Z X J 5 S U Q i I F Z h b H V l P S J z Z D Y 3 Z D Q w O D Y t Y j J l Y y 0 0 Y j g 2 L T h l M T Q t M D Q 0 M G Y y N m I x M T Y z I i A v P j x F b n R y e S B U e X B l P S J G a W x s U 3 R h d H V z I i B W Y W x 1 Z T 0 i c 0 N v b X B s Z X R l I i A v P j x F b n R y e S B U e X B l P S J R d W V y e U d y b 3 V w S U Q i I F Z h b H V l P S J z N T N k M z k 0 Y W I t Z D d m Y y 0 0 Z G Z l L W I 0 M z c t M j c 5 M 2 E 3 Z D U y Z D Y x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s m c X V v d D t D T 1 V O V F J Z J n F 1 b 3 Q 7 L C Z x d W 9 0 O 1 d J T k V S W S Z x d W 9 0 O 1 0 s J n F 1 b 3 Q 7 c X V l c n l S Z W x h d G l v b n N o a X B z J n F 1 b 3 Q 7 O l t d L C Z x d W 9 0 O 2 N v b H V t b k l k Z W 5 0 a X R p Z X M m c X V v d D s 6 W y Z x d W 9 0 O 1 N l Y 3 R p b 2 4 x L 9 C f 0 Y D Q t d C w 0 L P R g N C 1 0 L P Q s N G G 0 L j R j y / Q o d C z 0 Y D R g 9 C / 0 L / Q u N G A 0 L 7 Q s t C w 0 L 3 Q v d G L 0 L U g 0 Y H R g t G A 0 L 7 Q u t C 4 L n t D T 1 V O V F J Z L D B 9 J n F 1 b 3 Q 7 L C Z x d W 9 0 O 1 N l Y 3 R p b 2 4 x L 9 C f 0 Y D Q t d C w 0 L P R g N C 1 0 L P Q s N G G 0 L j R j y / Q o d C z 0 Y D R g 9 C / 0 L / Q u N G A 0 L 7 Q s t C w 0 L 3 Q v d G L 0 L U g 0 Y H R g t G A 0 L 7 Q u t C 4 L n t X S U 5 F U l k s M X 0 m c X V v d D s s J n F 1 b 3 Q 7 U 2 V j d G l v b j E v 0 J / R g N C 1 0 L D Q s 9 G A 0 L X Q s 9 C w 0 Y b Q u N G P L 9 C h 0 L P R g N G D 0 L / Q v 9 C 4 0 Y D Q v t C y 0 L D Q v d C 9 0 Y v Q t S D R g d G C 0 Y D Q v t C 6 0 L g u e 9 C a 0 L 7 Q u 9 C 4 0 Y f Q t d G B 0 Y L Q s t C + L D J 9 J n F 1 b 3 Q 7 X S w m c X V v d D t D b 2 x 1 b W 5 D b 3 V u d C Z x d W 9 0 O z o z L C Z x d W 9 0 O 0 t l e U N v b H V t b k 5 h b W V z J n F 1 b 3 Q 7 O l s m c X V v d D t D T 1 V O V F J Z J n F 1 b 3 Q 7 L C Z x d W 9 0 O 1 d J T k V S W S Z x d W 9 0 O 1 0 s J n F 1 b 3 Q 7 Q 2 9 s d W 1 u S W R l b n R p d G l l c y Z x d W 9 0 O z p b J n F 1 b 3 Q 7 U 2 V j d G l v b j E v 0 J / R g N C 1 0 L D Q s 9 G A 0 L X Q s 9 C w 0 Y b Q u N G P L 9 C h 0 L P R g N G D 0 L / Q v 9 C 4 0 Y D Q v t C y 0 L D Q v d C 9 0 Y v Q t S D R g d G C 0 Y D Q v t C 6 0 L g u e 0 N P V U 5 U U l k s M H 0 m c X V v d D s s J n F 1 b 3 Q 7 U 2 V j d G l v b j E v 0 J / R g N C 1 0 L D Q s 9 G A 0 L X Q s 9 C w 0 Y b Q u N G P L 9 C h 0 L P R g N G D 0 L / Q v 9 C 4 0 Y D Q v t C y 0 L D Q v d C 9 0 Y v Q t S D R g d G C 0 Y D Q v t C 6 0 L g u e 1 d J T k V S W S w x f S Z x d W 9 0 O y w m c X V v d D t T Z W N 0 a W 9 u M S / Q n 9 G A 0 L X Q s N C z 0 Y D Q t d C z 0 L D R h t C 4 0 Y 8 v 0 K H Q s 9 G A 0 Y P Q v 9 C / 0 L j R g N C + 0 L L Q s N C 9 0 L 3 R i 9 C 1 I N G B 0 Y L R g N C + 0 L r Q u C 5 7 0 J r Q v t C 7 0 L j R h 9 C 1 0 Y H R g t C y 0 L 4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E M C U 5 R i V E M S U 4 M C V E M C V C N S V E M C V C M C V E M C V C M y V E M S U 4 M C V E M C V C N S V E M C V C M y V E M C V C M C V E M S U 4 N i V E M C V C O C V E M S U 4 R i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Y l R D E l O D A l R D A l Q j U l R D A l Q j A l R D A l Q j M l R D E l O D A l R D A l Q j U l R D A l Q j M l R D A l Q j A l R D E l O D Y l R D A l Q j g l R D E l O E Y v W U F O T 0 N I S 0 l O X 0 F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G J U Q x J T g w J U Q w J U I 1 J U Q w J U I w J U Q w J U I z J U Q x J T g w J U Q w J U I 1 J U Q w J U I z J U Q w J U I w J U Q x J T g 2 J U Q w J U I 4 J U Q x J T h G L 1 l B V l 9 X S U 5 F X 1 N V T U 1 B U l k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G J U Q x J T g w J U Q w J U I 1 J U Q w J U I w J U Q w J U I z J U Q x J T g w J U Q w J U I 1 J U Q w J U I z J U Q w J U I w J U Q x J T g 2 J U Q w J U I 4 J U Q x J T h G L y V E M C V B M y V E M C V C N C V E M C V C M C V E M C V C Q i V E M C V C N S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R i V E M S U 4 M C V E M C V C N S V E M C V C M C V E M C V C M y V E M S U 4 M C V E M C V C N S V E M C V C M y V E M C V C M C V E M S U 4 N i V E M C V C O C V E M S U 4 R i 8 l R D A l Q T E l R D A l Q j M l R D E l O D A l R D E l O D M l R D A l Q k Y l R D A l Q k Y l R D A l Q j g l R D E l O D A l R D A l Q k U l R D A l Q j I l R D A l Q j A l R D A l Q k Q l R D A l Q k Q l R D E l O E I l R D A l Q j U l M j A l R D E l O D E l R D E l O D I l R D E l O D A l R D A l Q k U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Y l R D E l O D A l R D A l Q j U l R D A l Q j A l R D A l Q j M l R D E l O D A l R D A l Q j U l R D A l Q j M l R D A l Q j A l R D E l O D Y l R D A l Q j g l R D E l O E Y l M j A o M i k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9 C d 0 L D Q s t C 4 0 L P Q s N G G 0 L j R j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P Q n 9 G A 0 L X Q s N C z 0 Y D Q t d C z 0 L D R h t C 4 0 Y 9 f X z I i I C 8 + P E V u d H J 5 I F R 5 c G U 9 I k Z p b G x l Z E N v b X B s Z X R l U m V z d W x 0 V G 9 X b 3 J r c 2 h l Z X Q i I F Z h b H V l P S J s M S I g L z 4 8 R W 5 0 c n k g V H l w Z T 0 i U m V j b 3 Z l c n l U Y X J n Z X R T a G V l d C I g V m F s d W U 9 I n P Q m 9 C 4 0 Y H R g j c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D b 2 x 1 b W 5 O Y W 1 l c y I g V m F s d W U 9 I n N b J n F 1 b 3 Q 7 Q 0 9 V T l R S W S Z x d W 9 0 O y w m c X V v d D v Q m t C + 0 L v Q u N G H 0 L X R g d G C 0 L L Q v i Z x d W 9 0 O 1 0 i I C 8 + P E V u d H J 5 I F R 5 c G U 9 I k Z p b G x D b 2 x 1 b W 5 U e X B l c y I g V m F s d W U 9 I n N C Z 1 U 9 I i A v P j x F b n R y e S B U e X B l P S J G a W x s T G F z d F V w Z G F 0 Z W Q i I F Z h b H V l P S J k M j A y M S 0 w N C 0 x N F Q w O T o z N D o w M y 4 z M z U x M z E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C I g L z 4 8 R W 5 0 c n k g V H l w Z T 0 i Q W R k Z W R U b 0 R h d G F N b 2 R l b C I g V m F s d W U 9 I m w w I i A v P j x F b n R y e S B U e X B l P S J R d W V y e U l E I i B W Y W x 1 Z T 0 i c z I x O W U 2 N D U 2 L T V l M T E t N D k 3 N C 1 h N j Q 1 L T g y M z k 1 Z D I y M z Q z Z C I g L z 4 8 R W 5 0 c n k g V H l w Z T 0 i R m l s b F N 0 Y X R 1 c y I g V m F s d W U 9 I n N D b 2 1 w b G V 0 Z S I g L z 4 8 R W 5 0 c n k g V H l w Z T 0 i U X V l c n l H c m 9 1 c E l E I i B W Y W x 1 Z T 0 i c z U z Z D M 5 N G F i L W Q 3 Z m M t N G R m Z S 1 i N D M 3 L T I 3 O T N h N 2 Q 1 M m Q 2 M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J n F 1 b 3 Q 7 Q 0 9 V T l R S W S Z x d W 9 0 O 1 0 s J n F 1 b 3 Q 7 c X V l c n l S Z W x h d G l v b n N o a X B z J n F 1 b 3 Q 7 O l t d L C Z x d W 9 0 O 2 N v b H V t b k l k Z W 5 0 a X R p Z X M m c X V v d D s 6 W y Z x d W 9 0 O 1 N l Y 3 R p b 2 4 x L 9 C f 0 Y D Q t d C w 0 L P R g N C 1 0 L P Q s N G G 0 L j R j y A o M i k v 0 K H Q s 9 G A 0 Y P Q v 9 C / 0 L j R g N C + 0 L L Q s N C 9 0 L 3 R i 9 C 1 I N G B 0 Y L R g N C + 0 L r Q u C 5 7 Q 0 9 V T l R S W S w w f S Z x d W 9 0 O y w m c X V v d D t T Z W N 0 a W 9 u M S / Q n 9 G A 0 L X Q s N C z 0 Y D Q t d C z 0 L D R h t C 4 0 Y 8 g K D I p L 9 C h 0 L P R g N G D 0 L / Q v 9 C 4 0 Y D Q v t C y 0 L D Q v d C 9 0 Y v Q t S D R g d G C 0 Y D Q v t C 6 0 L g u e 9 C a 0 L 7 Q u 9 C 4 0 Y f Q t d G B 0 Y L Q s t C + L D F 9 J n F 1 b 3 Q 7 X S w m c X V v d D t D b 2 x 1 b W 5 D b 3 V u d C Z x d W 9 0 O z o y L C Z x d W 9 0 O 0 t l e U N v b H V t b k 5 h b W V z J n F 1 b 3 Q 7 O l s m c X V v d D t D T 1 V O V F J Z J n F 1 b 3 Q 7 X S w m c X V v d D t D b 2 x 1 b W 5 J Z G V u d G l 0 a W V z J n F 1 b 3 Q 7 O l s m c X V v d D t T Z W N 0 a W 9 u M S / Q n 9 G A 0 L X Q s N C z 0 Y D Q t d C z 0 L D R h t C 4 0 Y 8 g K D I p L 9 C h 0 L P R g N G D 0 L / Q v 9 C 4 0 Y D Q v t C y 0 L D Q v d C 9 0 Y v Q t S D R g d G C 0 Y D Q v t C 6 0 L g u e 0 N P V U 5 U U l k s M H 0 m c X V v d D s s J n F 1 b 3 Q 7 U 2 V j d G l v b j E v 0 J / R g N C 1 0 L D Q s 9 G A 0 L X Q s 9 C w 0 Y b Q u N G P I C g y K S / Q o d C z 0 Y D R g 9 C / 0 L / Q u N G A 0 L 7 Q s t C w 0 L 3 Q v d G L 0 L U g 0 Y H R g t G A 0 L 7 Q u t C 4 L n v Q m t C + 0 L v Q u N G H 0 L X R g d G C 0 L L Q v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G J U Q x J T g w J U Q w J U I 1 J U Q w J U I w J U Q w J U I z J U Q x J T g w J U Q w J U I 1 J U Q w J U I z J U Q w J U I w J U Q x J T g 2 J U Q w J U I 4 J U Q x J T h G J T I w K D I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R i V E M S U 4 M C V E M C V C N S V E M C V C M C V E M C V C M y V E M S U 4 M C V E M C V C N S V E M C V C M y V E M C V C M C V E M S U 4 N i V E M C V C O C V E M S U 4 R i U y M C g y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Y l R D E l O D A l R D A l Q j U l R D A l Q j A l R D A l Q j M l R D E l O D A l R D A l Q j U l R D A l Q j M l R D A l Q j A l R D E l O D Y l R D A l Q j g l R D E l O E Y l M j A o M i k v J U Q w J U E x J U Q w J U I z J U Q x J T g w J U Q x J T g z J U Q w J U J G J U Q w J U J G J U Q w J U I 4 J U Q x J T g w J U Q w J U J F J U Q w J U I y J U Q w J U I w J U Q w J U J E J U Q w J U J E J U Q x J T h C J U Q w J U I 1 J T I w J U Q x J T g x J U Q x J T g y J U Q x J T g w J U Q w J U J F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G J U Q x J T g w J U Q w J U I 1 J U Q w J U I w J U Q w J U I z J U Q x J T g w J U Q w J U I 1 J U Q w J U I z J U Q w J U I w J U Q x J T g 2 J U Q w J U I 4 J U Q x J T h G J T I w K D I p L y V E M C V B M S V E M C V C R S V E M S U 4 M C V E M S U 4 M i V E M C V C O C V E M S U 4 M C V E M C V C R S V E M C V C M i V E M C V C M C V E M C V C R C V E M C V C R C V E M S U 4 Q i V E M C V C N S U y M C V E M S U 4 M S V E M S U 4 M i V E M S U 4 M C V E M C V C R S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R i V E M S U 4 M C V E M C V C N S V E M C V C M C V E M C V C M y V E M S U 4 M C V E M C V C N S V E M C V C M y V E M C V C M C V E M S U 4 N i V E M C V C O C V E M S U 4 R i U y M C g y K S 8 l R D A l Q T E l R D E l O D I l R D E l O D A l R D A l Q k U l R D A l Q k E l R D A l Q j g l M j A l R D E l O D E l M j A l R D A l Q k Y l R D E l O D A l R D A l Q j g l R D A l Q k M l R D A l Q j U l R D A l Q k Q l R D A l Q j U l R D A l Q k Q l R D A l Q k Q l R D E l O E I l R D A l Q k M l M j A l R D E l O D Q l R D A l Q j g l R D A l Q k I l R D E l O E M l R D E l O D I l R D E l O D A l R D A l Q k U l R D A l Q k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Q V Z f V 0 l O R V 9 T V U 1 N Q V J Z J T I w K D I p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P Q n d C w 0 L L Q u N C z 0 L D R h t C 4 0 Y 8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W U F W X 1 d J T k V f U 1 V N T U F S W V 9 f M i I g L z 4 8 R W 5 0 c n k g V H l w Z T 0 i R m l s b G V k Q 2 9 t c G x l d G V S Z X N 1 b H R U b 1 d v c m t z a G V l d C I g V m F s d W U 9 I m w x I i A v P j x F b n R y e S B U e X B l P S J S Z W N v d m V y e V R h c m d l d F N o Z W V 0 I i B W Y W x 1 Z T 0 i c 9 C b 0 L j R g d G C O C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E N v b H V t b k 5 h b W V z I i B W Y W x 1 Z T 0 i c 1 s m c X V v d D t D T 1 V O V F J Z J n F 1 b 3 Q 7 L C Z x d W 9 0 O 1 Z B U k l F V F k m c X V v d D s s J n F 1 b 3 Q 7 0 J r Q v t C 7 0 L j R h 9 C 1 0 Y H R g t C y 0 L 4 m c X V v d D t d I i A v P j x F b n R y e S B U e X B l P S J G a W x s Q 2 9 s d W 1 u V H l w Z X M i I F Z h b H V l P S J z Q m d Z U C I g L z 4 8 R W 5 0 c n k g V H l w Z T 0 i R m l s b E x h c 3 R V c G R h d G V k I i B W Y W x 1 Z T 0 i Z D I w M j E t M D Q t M T R U M D k 6 M z Q 6 M D Y u N D I 3 M j E 0 M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A i I C 8 + P E V u d H J 5 I F R 5 c G U 9 I k F k Z G V k V G 9 E Y X R h T W 9 k Z W w i I F Z h b H V l P S J s M C I g L z 4 8 R W 5 0 c n k g V H l w Z T 0 i U X V l c n l J R C I g V m F s d W U 9 I n M 1 N j k 4 Y 2 N i N i 0 0 O T N m L T Q 3 M T E t O D M 3 Z i 0 4 N D U 0 M W J h Y T c x Z T U i I C 8 + P E V u d H J 5 I F R 5 c G U 9 I k Z p b G x T d G F 0 d X M i I F Z h b H V l P S J z Q 2 9 t c G x l d G U i I C 8 + P E V u d H J 5 I F R 5 c G U 9 I l F 1 Z X J 5 R 3 J v d X B J R C I g V m F s d W U 9 I n M 1 M 2 Q z O T R h Y i 1 k N 2 Z j L T R k Z m U t Y j Q z N y 0 y N z k z Y T d k N T J k N j E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y Z x d W 9 0 O 0 N P V U 5 U U l k m c X V v d D s s J n F 1 b 3 Q 7 V k F S S U V U W S Z x d W 9 0 O 1 0 s J n F 1 b 3 Q 7 c X V l c n l S Z W x h d G l v b n N o a X B z J n F 1 b 3 Q 7 O l t d L C Z x d W 9 0 O 2 N v b H V t b k l k Z W 5 0 a X R p Z X M m c X V v d D s 6 W y Z x d W 9 0 O 1 N l Y 3 R p b 2 4 x L 1 l B V l 9 X S U 5 F X 1 N V T U 1 B U l k g K D I p L 9 C h 0 L P R g N G D 0 L / Q v 9 C 4 0 Y D Q v t C y 0 L D Q v d C 9 0 Y v Q t S D R g d G C 0 Y D Q v t C 6 0 L g u e 0 N P V U 5 U U l k s M H 0 m c X V v d D s s J n F 1 b 3 Q 7 U 2 V j d G l v b j E v W U F W X 1 d J T k V f U 1 V N T U F S W S A o M i k v 0 K H Q s 9 G A 0 Y P Q v 9 C / 0 L j R g N C + 0 L L Q s N C 9 0 L 3 R i 9 C 1 I N G B 0 Y L R g N C + 0 L r Q u C 5 7 V k F S S U V U W S w x f S Z x d W 9 0 O y w m c X V v d D t T Z W N 0 a W 9 u M S 9 Z Q V Z f V 0 l O R V 9 T V U 1 N Q V J Z I C g y K S / Q o d C z 0 Y D R g 9 C / 0 L / Q u N G A 0 L 7 Q s t C w 0 L 3 Q v d G L 0 L U g 0 Y H R g t G A 0 L 7 Q u t C 4 L n v Q m t C + 0 L v Q u N G H 0 L X R g d G C 0 L L Q v i w y f S Z x d W 9 0 O 1 0 s J n F 1 b 3 Q 7 Q 2 9 s d W 1 u Q 2 9 1 b n Q m c X V v d D s 6 M y w m c X V v d D t L Z X l D b 2 x 1 b W 5 O Y W 1 l c y Z x d W 9 0 O z p b J n F 1 b 3 Q 7 Q 0 9 V T l R S W S Z x d W 9 0 O y w m c X V v d D t W Q V J J R V R Z J n F 1 b 3 Q 7 X S w m c X V v d D t D b 2 x 1 b W 5 J Z G V u d G l 0 a W V z J n F 1 b 3 Q 7 O l s m c X V v d D t T Z W N 0 a W 9 u M S 9 Z Q V Z f V 0 l O R V 9 T V U 1 N Q V J Z I C g y K S / Q o d C z 0 Y D R g 9 C / 0 L / Q u N G A 0 L 7 Q s t C w 0 L 3 Q v d G L 0 L U g 0 Y H R g t G A 0 L 7 Q u t C 4 L n t D T 1 V O V F J Z L D B 9 J n F 1 b 3 Q 7 L C Z x d W 9 0 O 1 N l Y 3 R p b 2 4 x L 1 l B V l 9 X S U 5 F X 1 N V T U 1 B U l k g K D I p L 9 C h 0 L P R g N G D 0 L / Q v 9 C 4 0 Y D Q v t C y 0 L D Q v d C 9 0 Y v Q t S D R g d G C 0 Y D Q v t C 6 0 L g u e 1 Z B U k l F V F k s M X 0 m c X V v d D s s J n F 1 b 3 Q 7 U 2 V j d G l v b j E v W U F W X 1 d J T k V f U 1 V N T U F S W S A o M i k v 0 K H Q s 9 G A 0 Y P Q v 9 C / 0 L j R g N C + 0 L L Q s N C 9 0 L 3 R i 9 C 1 I N G B 0 Y L R g N C + 0 L r Q u C 5 7 0 J r Q v t C 7 0 L j R h 9 C 1 0 Y H R g t C y 0 L 4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l B V l 9 X S U 5 F X 1 N V T U 1 B U l k l M j A o M i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U F W X 1 d J T k V f U 1 V N T U F S W S U y M C g y K S 9 Z Q U 5 P Q 0 h L S U 5 f Q V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Q V Z f V 0 l O R V 9 T V U 1 N Q V J Z J T I w K D I p L 1 l B V l 9 X S U 5 F X 1 N V T U 1 B U l k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U F W X 1 d J T k V f U 1 V N T U F S W S U y M C g y K S 8 l R D A l Q T M l R D A l Q j Q l R D A l Q j A l R D A l Q k I l R D A l Q j U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Q V Z f V 0 l O R V 9 T V U 1 N Q V J Z J T I w K D I p L y V E M C V B M S V E M C V C M y V E M S U 4 M C V E M S U 4 M y V E M C V C R i V E M C V C R i V E M C V C O C V E M S U 4 M C V E M C V C R S V E M C V C M i V E M C V C M C V E M C V C R C V E M C V C R C V E M S U 4 Q i V E M C V C N S U y M C V E M S U 4 M S V E M S U 4 M i V E M S U 4 M C V E M C V C R S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l B V l 9 X S U 5 F X 1 N V T U 1 B U l k l M j A o M i k v J U Q w J U E x J U Q w J U J F J U Q x J T g w J U Q x J T g y J U Q w J U I 4 J U Q x J T g w J U Q w J U J F J U Q w J U I y J U Q w J U I w J U Q w J U J E J U Q w J U J E J U Q x J T h C J U Q w J U I 1 J T I w J U Q x J T g x J U Q x J T g y J U Q x J T g w J U Q w J U J F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U F W X 1 d J T k V f U 1 V N T U F S W S U y M C g y K S 8 l R D A l Q T E l R D E l O D I l R D E l O D A l R D A l Q k U l R D A l Q k E l R D A l Q j g l M j A l R D E l O D E l M j A l R D A l Q k Y l R D E l O D A l R D A l Q j g l R D A l Q k M l R D A l Q j U l R D A l Q k Q l R D A l Q j U l R D A l Q k Q l R D A l Q k Q l R D E l O E I l R D A l Q k M l M j A l R D E l O D Q l R D A l Q j g l R D A l Q k I l R D E l O E M l R D E l O D I l R D E l O D A l R D A l Q k U l R D A l Q k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m B j i S / Y M l k W e Q F v 8 m y + x T w A A A A A C A A A A A A A Q Z g A A A A E A A C A A A A D I R 7 8 l R K E p A u b C m D u L b l 3 6 9 K G x y 8 7 x q S p P W c N p w z b H n Q A A A A A O g A A A A A I A A C A A A A D N Y x 3 K k Q 5 R m O s L x l J n C F C 0 Z 3 6 z l I + Y O i F D L B v W d A g E r F A A A A A a u E x o z K S H 2 p Z r B c + H H v u N 4 O F N e O 8 8 3 S 5 C L V 4 G 9 t p J q E G z 4 k J W o m K N b H y 9 h b K U b C x q b o P H U y g d I O B 7 9 Z p H c B 9 n E e s T r P 5 K x S C H O 8 6 + E I T N t k A A A A A L 1 1 / u 3 4 k q 7 h J X 1 Z 0 N + c m V H H o r 6 9 d 9 t Z 3 M S t w 1 4 / t j V C Y M 4 s f 3 l P Q X t l 0 0 j x m R o g Y c d N B v U 1 f 9 t 6 i n O T H V 5 B D D < / D a t a M a s h u p > 
</file>

<file path=customXml/itemProps1.xml><?xml version="1.0" encoding="utf-8"?>
<ds:datastoreItem xmlns:ds="http://schemas.openxmlformats.org/officeDocument/2006/customXml" ds:itemID="{10F980E7-D5AB-4FB3-8A89-7170267EB8E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Лист1</vt:lpstr>
      <vt:lpstr>Лист2</vt:lpstr>
      <vt:lpstr>Лист6</vt:lpstr>
      <vt:lpstr>Лист7</vt:lpstr>
      <vt:lpstr>Лист9</vt:lpstr>
      <vt:lpstr>Лист8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</dc:creator>
  <cp:lastModifiedBy>Андрей</cp:lastModifiedBy>
  <dcterms:created xsi:type="dcterms:W3CDTF">2021-04-14T07:20:55Z</dcterms:created>
  <dcterms:modified xsi:type="dcterms:W3CDTF">2021-04-14T09:34:10Z</dcterms:modified>
</cp:coreProperties>
</file>